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0" yWindow="-100" windowWidth="16610" windowHeight="1054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" i="1"/>
  <c r="B2" s="1"/>
  <c r="D3"/>
  <c r="B3" s="1"/>
  <c r="D4"/>
  <c r="B4" s="1"/>
  <c r="D5"/>
  <c r="B5" s="1"/>
  <c r="D6"/>
  <c r="B6" s="1"/>
  <c r="D7"/>
  <c r="D8"/>
  <c r="B8" s="1"/>
  <c r="D9"/>
  <c r="B9" s="1"/>
  <c r="D10"/>
  <c r="B10" s="1"/>
  <c r="D11"/>
  <c r="B11" s="1"/>
  <c r="D12"/>
  <c r="B12" s="1"/>
  <c r="D13"/>
  <c r="B13" s="1"/>
  <c r="D14"/>
  <c r="B14" s="1"/>
  <c r="D15"/>
  <c r="B15" s="1"/>
  <c r="D16"/>
  <c r="D17"/>
  <c r="B17" s="1"/>
  <c r="D18"/>
  <c r="B18" s="1"/>
  <c r="D19"/>
  <c r="B19" s="1"/>
  <c r="D20"/>
  <c r="B20" s="1"/>
  <c r="D21"/>
  <c r="B21" s="1"/>
  <c r="D22"/>
  <c r="B22" s="1"/>
  <c r="D23"/>
  <c r="D24"/>
  <c r="B24" s="1"/>
  <c r="D25"/>
  <c r="B25" s="1"/>
  <c r="D26"/>
  <c r="B26" s="1"/>
  <c r="D27"/>
  <c r="B27" s="1"/>
  <c r="D28"/>
  <c r="B28" s="1"/>
  <c r="D29"/>
  <c r="B29" s="1"/>
  <c r="D30"/>
  <c r="B30" s="1"/>
  <c r="D31"/>
  <c r="B31" s="1"/>
  <c r="D32"/>
  <c r="B32" s="1"/>
  <c r="D33"/>
  <c r="B33" s="1"/>
  <c r="D34"/>
  <c r="B34" s="1"/>
  <c r="D35"/>
  <c r="B35" s="1"/>
  <c r="D36"/>
  <c r="B36" s="1"/>
  <c r="D37"/>
  <c r="B37" s="1"/>
  <c r="D38"/>
  <c r="B38" s="1"/>
  <c r="D39"/>
  <c r="D40"/>
  <c r="B40" s="1"/>
  <c r="D41"/>
  <c r="B41" s="1"/>
  <c r="D42"/>
  <c r="B42" s="1"/>
  <c r="D43"/>
  <c r="B43" s="1"/>
  <c r="D44"/>
  <c r="B44" s="1"/>
  <c r="D45"/>
  <c r="B45" s="1"/>
  <c r="D46"/>
  <c r="B46" s="1"/>
  <c r="D47"/>
  <c r="B47" s="1"/>
  <c r="D48"/>
  <c r="B48" s="1"/>
  <c r="D49"/>
  <c r="B49" s="1"/>
  <c r="D50"/>
  <c r="B50" s="1"/>
  <c r="D51"/>
  <c r="B51" s="1"/>
  <c r="D52"/>
  <c r="B52" s="1"/>
  <c r="D53"/>
  <c r="B53" s="1"/>
  <c r="D54"/>
  <c r="B54" s="1"/>
  <c r="D55"/>
  <c r="D56"/>
  <c r="B56" s="1"/>
  <c r="D57"/>
  <c r="B57" s="1"/>
  <c r="D58"/>
  <c r="B58" s="1"/>
  <c r="D59"/>
  <c r="B59" s="1"/>
  <c r="D60"/>
  <c r="B60" s="1"/>
  <c r="D61"/>
  <c r="B61" s="1"/>
  <c r="D62"/>
  <c r="B62" s="1"/>
  <c r="D63"/>
  <c r="B63" s="1"/>
  <c r="D64"/>
  <c r="B64" s="1"/>
  <c r="D65"/>
  <c r="B65" s="1"/>
  <c r="D66"/>
  <c r="B66" s="1"/>
  <c r="D67"/>
  <c r="B67" s="1"/>
  <c r="D68"/>
  <c r="B68" s="1"/>
  <c r="D69"/>
  <c r="B69" s="1"/>
  <c r="D70"/>
  <c r="B70" s="1"/>
  <c r="D71"/>
  <c r="D72"/>
  <c r="B72" s="1"/>
  <c r="D73"/>
  <c r="B73" s="1"/>
  <c r="D74"/>
  <c r="B74" s="1"/>
  <c r="D75"/>
  <c r="B75" s="1"/>
  <c r="D76"/>
  <c r="D77"/>
  <c r="B77" s="1"/>
  <c r="D78"/>
  <c r="B78" s="1"/>
  <c r="D79"/>
  <c r="B79" s="1"/>
  <c r="D80"/>
  <c r="B80" s="1"/>
  <c r="D81"/>
  <c r="B81" s="1"/>
  <c r="D82"/>
  <c r="B82" s="1"/>
  <c r="D83"/>
  <c r="B83" s="1"/>
  <c r="D84"/>
  <c r="B84" s="1"/>
  <c r="D85"/>
  <c r="B85" s="1"/>
  <c r="D86"/>
  <c r="B86" s="1"/>
  <c r="D87"/>
  <c r="D88"/>
  <c r="D89"/>
  <c r="B89" s="1"/>
  <c r="D90"/>
  <c r="B90" s="1"/>
  <c r="D91"/>
  <c r="B91" s="1"/>
  <c r="D92"/>
  <c r="B92" s="1"/>
  <c r="D93"/>
  <c r="B93" s="1"/>
  <c r="D94"/>
  <c r="B94" s="1"/>
  <c r="D95"/>
  <c r="B95" s="1"/>
  <c r="D96"/>
  <c r="B96" s="1"/>
  <c r="D97"/>
  <c r="B97" s="1"/>
  <c r="D98"/>
  <c r="B98" s="1"/>
  <c r="D99"/>
  <c r="B99" s="1"/>
  <c r="D100"/>
  <c r="B100" s="1"/>
  <c r="D101"/>
  <c r="B101" s="1"/>
  <c r="D102"/>
  <c r="B102" s="1"/>
  <c r="D103"/>
  <c r="D104"/>
  <c r="B104" s="1"/>
  <c r="D105"/>
  <c r="B105" s="1"/>
  <c r="D106"/>
  <c r="B106" s="1"/>
  <c r="D107"/>
  <c r="B107" s="1"/>
  <c r="D108"/>
  <c r="B108" s="1"/>
  <c r="D109"/>
  <c r="B109" s="1"/>
  <c r="D110"/>
  <c r="B110" s="1"/>
  <c r="D111"/>
  <c r="D112"/>
  <c r="B112" s="1"/>
  <c r="D113"/>
  <c r="B113" s="1"/>
  <c r="D114"/>
  <c r="B114" s="1"/>
  <c r="D115"/>
  <c r="B115" s="1"/>
  <c r="D116"/>
  <c r="B116" s="1"/>
  <c r="D117"/>
  <c r="B117" s="1"/>
  <c r="D118"/>
  <c r="B118" s="1"/>
  <c r="D119"/>
  <c r="D120"/>
  <c r="B120" s="1"/>
  <c r="D121"/>
  <c r="B121" s="1"/>
  <c r="D122"/>
  <c r="B122" s="1"/>
  <c r="D123"/>
  <c r="B123" s="1"/>
  <c r="D124"/>
  <c r="B124" s="1"/>
  <c r="D125"/>
  <c r="B125" s="1"/>
  <c r="D126"/>
  <c r="B126" s="1"/>
  <c r="D127"/>
  <c r="B127" s="1"/>
  <c r="D128"/>
  <c r="B128" s="1"/>
  <c r="D129"/>
  <c r="B129" s="1"/>
  <c r="D130"/>
  <c r="B130" s="1"/>
  <c r="D131"/>
  <c r="B131" s="1"/>
  <c r="D132"/>
  <c r="B132" s="1"/>
  <c r="D133"/>
  <c r="B133" s="1"/>
  <c r="D134"/>
  <c r="B134" s="1"/>
  <c r="D135"/>
  <c r="B135" s="1"/>
  <c r="D136"/>
  <c r="B136" s="1"/>
  <c r="D137"/>
  <c r="B137" s="1"/>
  <c r="D138"/>
  <c r="B138" s="1"/>
  <c r="D139"/>
  <c r="B139" s="1"/>
  <c r="D140"/>
  <c r="B140" s="1"/>
  <c r="D141"/>
  <c r="B141" s="1"/>
  <c r="D142"/>
  <c r="B142" s="1"/>
  <c r="D143"/>
  <c r="B143" s="1"/>
  <c r="D144"/>
  <c r="B144" s="1"/>
  <c r="D145"/>
  <c r="B145" s="1"/>
  <c r="D146"/>
  <c r="B146" s="1"/>
  <c r="D147"/>
  <c r="B147" s="1"/>
  <c r="D148"/>
  <c r="B148" s="1"/>
  <c r="D149"/>
  <c r="B149" s="1"/>
  <c r="D150"/>
  <c r="B150" s="1"/>
  <c r="D151"/>
  <c r="B151" s="1"/>
  <c r="D152"/>
  <c r="B152" s="1"/>
  <c r="D153"/>
  <c r="B153" s="1"/>
  <c r="D154"/>
  <c r="B154" s="1"/>
  <c r="D155"/>
  <c r="B155" s="1"/>
  <c r="D156"/>
  <c r="B156" s="1"/>
  <c r="D157"/>
  <c r="B157" s="1"/>
  <c r="D158"/>
  <c r="B158" s="1"/>
  <c r="D159"/>
  <c r="B159" s="1"/>
  <c r="D160"/>
  <c r="B160" s="1"/>
  <c r="D161"/>
  <c r="B161" s="1"/>
  <c r="D162"/>
  <c r="B162" s="1"/>
  <c r="D163"/>
  <c r="B163" s="1"/>
  <c r="D164"/>
  <c r="B164" s="1"/>
  <c r="D165"/>
  <c r="B165" s="1"/>
  <c r="D166"/>
  <c r="B166" s="1"/>
  <c r="D167"/>
  <c r="B167" s="1"/>
  <c r="D168"/>
  <c r="B168" s="1"/>
  <c r="D169"/>
  <c r="B169" s="1"/>
  <c r="D170"/>
  <c r="B170" s="1"/>
  <c r="D171"/>
  <c r="B171" s="1"/>
  <c r="D172"/>
  <c r="B172" s="1"/>
  <c r="D173"/>
  <c r="B173" s="1"/>
  <c r="D174"/>
  <c r="B174" s="1"/>
  <c r="D175"/>
  <c r="B175" s="1"/>
  <c r="D176"/>
  <c r="B176" s="1"/>
  <c r="D177"/>
  <c r="B177" s="1"/>
  <c r="D178"/>
  <c r="B178" s="1"/>
  <c r="D179"/>
  <c r="B179" s="1"/>
  <c r="D180"/>
  <c r="B180" s="1"/>
  <c r="D181"/>
  <c r="B181" s="1"/>
  <c r="D182"/>
  <c r="B182" s="1"/>
  <c r="D183"/>
  <c r="B183" s="1"/>
  <c r="D184"/>
  <c r="B184" s="1"/>
  <c r="D185"/>
  <c r="B185" s="1"/>
  <c r="D186"/>
  <c r="B186" s="1"/>
  <c r="D187"/>
  <c r="B187" s="1"/>
  <c r="D188"/>
  <c r="B188" s="1"/>
  <c r="D189"/>
  <c r="B189" s="1"/>
  <c r="D190"/>
  <c r="B190" s="1"/>
  <c r="D191"/>
  <c r="B191" s="1"/>
  <c r="D192"/>
  <c r="B192" s="1"/>
  <c r="D193"/>
  <c r="B193" s="1"/>
  <c r="D194"/>
  <c r="B194" s="1"/>
  <c r="D195"/>
  <c r="B195" s="1"/>
  <c r="D196"/>
  <c r="D197"/>
  <c r="B197" s="1"/>
  <c r="D198"/>
  <c r="B198" s="1"/>
  <c r="D199"/>
  <c r="B199" s="1"/>
  <c r="D200"/>
  <c r="B200" s="1"/>
  <c r="D201"/>
  <c r="B201" s="1"/>
  <c r="D202"/>
  <c r="B202" s="1"/>
  <c r="D203"/>
  <c r="B203" s="1"/>
  <c r="D204"/>
  <c r="B204" s="1"/>
  <c r="D205"/>
  <c r="B205" s="1"/>
  <c r="D206"/>
  <c r="B206" s="1"/>
  <c r="D207"/>
  <c r="B207" s="1"/>
  <c r="D208"/>
  <c r="B208" s="1"/>
  <c r="D209"/>
  <c r="B209" s="1"/>
  <c r="D210"/>
  <c r="B210" s="1"/>
  <c r="D211"/>
  <c r="B211" s="1"/>
  <c r="D212"/>
  <c r="B212" s="1"/>
  <c r="D213"/>
  <c r="B213" s="1"/>
  <c r="D214"/>
  <c r="B214" s="1"/>
  <c r="D215"/>
  <c r="B215" s="1"/>
  <c r="D216"/>
  <c r="B216" s="1"/>
  <c r="D217"/>
  <c r="B217" s="1"/>
  <c r="D218"/>
  <c r="B218" s="1"/>
  <c r="D219"/>
  <c r="B219" s="1"/>
  <c r="D220"/>
  <c r="B220" s="1"/>
  <c r="D221"/>
  <c r="B221" s="1"/>
  <c r="D222"/>
  <c r="B222" s="1"/>
  <c r="D223"/>
  <c r="B223" s="1"/>
  <c r="D224"/>
  <c r="D225"/>
  <c r="B225" s="1"/>
  <c r="D226"/>
  <c r="B226" s="1"/>
  <c r="D227"/>
  <c r="B227" s="1"/>
  <c r="D228"/>
  <c r="B228" s="1"/>
  <c r="D229"/>
  <c r="B229" s="1"/>
  <c r="D230"/>
  <c r="B230" s="1"/>
  <c r="D231"/>
  <c r="B231" s="1"/>
  <c r="D232"/>
  <c r="B232" s="1"/>
  <c r="D233"/>
  <c r="B233" s="1"/>
  <c r="D234"/>
  <c r="B234" s="1"/>
  <c r="D235"/>
  <c r="B235" s="1"/>
  <c r="D236"/>
  <c r="B236" s="1"/>
  <c r="D237"/>
  <c r="B237" s="1"/>
  <c r="D238"/>
  <c r="B238" s="1"/>
  <c r="D239"/>
  <c r="B239" s="1"/>
  <c r="D240"/>
  <c r="B240" s="1"/>
  <c r="D241"/>
  <c r="B241" s="1"/>
  <c r="D242"/>
  <c r="B242" s="1"/>
  <c r="D243"/>
  <c r="B243" s="1"/>
  <c r="D244"/>
  <c r="B244" s="1"/>
  <c r="D245"/>
  <c r="B245" s="1"/>
  <c r="D246"/>
  <c r="B246" s="1"/>
  <c r="D247"/>
  <c r="B247" s="1"/>
  <c r="D248"/>
  <c r="B248" s="1"/>
  <c r="D249"/>
  <c r="B249" s="1"/>
  <c r="D250"/>
  <c r="B250" s="1"/>
  <c r="D251"/>
  <c r="B251" s="1"/>
  <c r="D252"/>
  <c r="B252" s="1"/>
  <c r="D253"/>
  <c r="B253" s="1"/>
  <c r="D254"/>
  <c r="B254" s="1"/>
  <c r="D255"/>
  <c r="B255" s="1"/>
  <c r="D256"/>
  <c r="B256" s="1"/>
  <c r="D257"/>
  <c r="B257" s="1"/>
  <c r="D258"/>
  <c r="B258" s="1"/>
  <c r="D259"/>
  <c r="B259" s="1"/>
  <c r="D260"/>
  <c r="B260" s="1"/>
  <c r="D261"/>
  <c r="B261" s="1"/>
  <c r="D262"/>
  <c r="B262" s="1"/>
  <c r="D263"/>
  <c r="B263" s="1"/>
  <c r="D264"/>
  <c r="B264" s="1"/>
  <c r="D265"/>
  <c r="B265" s="1"/>
  <c r="D266"/>
  <c r="B266" s="1"/>
  <c r="D267"/>
  <c r="B267" s="1"/>
  <c r="D268"/>
  <c r="B268" s="1"/>
  <c r="D269"/>
  <c r="B269" s="1"/>
  <c r="D270"/>
  <c r="B270" s="1"/>
  <c r="D271"/>
  <c r="B271" s="1"/>
  <c r="D272"/>
  <c r="B272" s="1"/>
  <c r="D273"/>
  <c r="B273" s="1"/>
  <c r="D274"/>
  <c r="B274" s="1"/>
  <c r="D275"/>
  <c r="B275" s="1"/>
  <c r="D276"/>
  <c r="B276" s="1"/>
  <c r="D277"/>
  <c r="B277" s="1"/>
  <c r="D278"/>
  <c r="B278" s="1"/>
  <c r="D279"/>
  <c r="B279" s="1"/>
  <c r="D280"/>
  <c r="B280" s="1"/>
  <c r="D281"/>
  <c r="B281" s="1"/>
  <c r="D282"/>
  <c r="B282" s="1"/>
  <c r="D283"/>
  <c r="B283" s="1"/>
  <c r="D284"/>
  <c r="B284" s="1"/>
  <c r="D285"/>
  <c r="B285" s="1"/>
  <c r="D286"/>
  <c r="B286" s="1"/>
  <c r="D287"/>
  <c r="B287" s="1"/>
  <c r="D288"/>
  <c r="B288" s="1"/>
  <c r="D289"/>
  <c r="B289" s="1"/>
  <c r="D290"/>
  <c r="B290" s="1"/>
  <c r="D291"/>
  <c r="B291" s="1"/>
  <c r="D292"/>
  <c r="B292" s="1"/>
  <c r="D293"/>
  <c r="B293" s="1"/>
  <c r="D294"/>
  <c r="B294" s="1"/>
  <c r="D295"/>
  <c r="B295" s="1"/>
  <c r="D296"/>
  <c r="D297"/>
  <c r="B297" s="1"/>
  <c r="D298"/>
  <c r="B298" s="1"/>
  <c r="D299"/>
  <c r="B299" s="1"/>
  <c r="D300"/>
  <c r="B300" s="1"/>
  <c r="D301"/>
  <c r="B301" s="1"/>
  <c r="D302"/>
  <c r="B302" s="1"/>
  <c r="D303"/>
  <c r="B303" s="1"/>
  <c r="D304"/>
  <c r="B304" s="1"/>
  <c r="D305"/>
  <c r="B305" s="1"/>
  <c r="D306"/>
  <c r="B306" s="1"/>
  <c r="D307"/>
  <c r="B307" s="1"/>
  <c r="D308"/>
  <c r="B308" s="1"/>
  <c r="D309"/>
  <c r="B309" s="1"/>
  <c r="D310"/>
  <c r="B310" s="1"/>
  <c r="D311"/>
  <c r="B311" s="1"/>
  <c r="D312"/>
  <c r="B312" s="1"/>
  <c r="D313"/>
  <c r="B313" s="1"/>
  <c r="D314"/>
  <c r="B314" s="1"/>
  <c r="D315"/>
  <c r="B315" s="1"/>
  <c r="D316"/>
  <c r="D317"/>
  <c r="B317" s="1"/>
  <c r="D318"/>
  <c r="B318" s="1"/>
  <c r="D319"/>
  <c r="B319" s="1"/>
  <c r="D320"/>
  <c r="B320" s="1"/>
  <c r="D321"/>
  <c r="B321" s="1"/>
  <c r="D322"/>
  <c r="B322" s="1"/>
  <c r="D323"/>
  <c r="B323" s="1"/>
  <c r="D324"/>
  <c r="B324" s="1"/>
  <c r="D325"/>
  <c r="B325" s="1"/>
  <c r="D326"/>
  <c r="B326" s="1"/>
  <c r="D327"/>
  <c r="B327" s="1"/>
  <c r="D328"/>
  <c r="B328" s="1"/>
  <c r="D329"/>
  <c r="B329" s="1"/>
  <c r="D330"/>
  <c r="B330" s="1"/>
  <c r="D331"/>
  <c r="B331" s="1"/>
  <c r="D332"/>
  <c r="B332" s="1"/>
  <c r="D333"/>
  <c r="B333" s="1"/>
  <c r="D334"/>
  <c r="B334" s="1"/>
  <c r="D335"/>
  <c r="B335" s="1"/>
  <c r="D336"/>
  <c r="B336" s="1"/>
  <c r="D337"/>
  <c r="B337" s="1"/>
  <c r="D338"/>
  <c r="B338" s="1"/>
  <c r="D339"/>
  <c r="B339" s="1"/>
  <c r="D340"/>
  <c r="D341"/>
  <c r="B341" s="1"/>
  <c r="D342"/>
  <c r="B342" s="1"/>
  <c r="D343"/>
  <c r="D344"/>
  <c r="B344" s="1"/>
  <c r="D345"/>
  <c r="B345" s="1"/>
  <c r="D346"/>
  <c r="B346" s="1"/>
  <c r="D347"/>
  <c r="B347" s="1"/>
  <c r="D348"/>
  <c r="B348" s="1"/>
  <c r="D349"/>
  <c r="B349" s="1"/>
  <c r="D350"/>
  <c r="B350" s="1"/>
  <c r="D351"/>
  <c r="B351" s="1"/>
  <c r="D352"/>
  <c r="B352" s="1"/>
  <c r="D353"/>
  <c r="B353" s="1"/>
  <c r="D354"/>
  <c r="B354" s="1"/>
  <c r="D355"/>
  <c r="B355" s="1"/>
  <c r="D356"/>
  <c r="B356" s="1"/>
  <c r="D357"/>
  <c r="B357" s="1"/>
  <c r="D358"/>
  <c r="B358" s="1"/>
  <c r="D359"/>
  <c r="B359" s="1"/>
  <c r="D360"/>
  <c r="B360" s="1"/>
  <c r="D361"/>
  <c r="B361" s="1"/>
  <c r="D362"/>
  <c r="B362" s="1"/>
  <c r="D363"/>
  <c r="B363" s="1"/>
  <c r="D364"/>
  <c r="B364" s="1"/>
  <c r="D365"/>
  <c r="B365" s="1"/>
  <c r="D366"/>
  <c r="B366" s="1"/>
  <c r="D367"/>
  <c r="B367" s="1"/>
  <c r="D368"/>
  <c r="B368" s="1"/>
  <c r="D369"/>
  <c r="B369" s="1"/>
  <c r="D370"/>
  <c r="B370" s="1"/>
  <c r="D371"/>
  <c r="B371" s="1"/>
  <c r="D372"/>
  <c r="B372" s="1"/>
  <c r="D373"/>
  <c r="B373" s="1"/>
  <c r="D374"/>
  <c r="B374" s="1"/>
  <c r="D375"/>
  <c r="B375" s="1"/>
  <c r="D376"/>
  <c r="B376" s="1"/>
  <c r="D377"/>
  <c r="B377" s="1"/>
  <c r="D378"/>
  <c r="B378" s="1"/>
  <c r="D379"/>
  <c r="B379" s="1"/>
  <c r="D380"/>
  <c r="B380" s="1"/>
  <c r="D381"/>
  <c r="B381" s="1"/>
  <c r="D382"/>
  <c r="B382" s="1"/>
  <c r="D383"/>
  <c r="B383" s="1"/>
  <c r="D384"/>
  <c r="B384" s="1"/>
  <c r="D385"/>
  <c r="B385" s="1"/>
  <c r="D386"/>
  <c r="B386" s="1"/>
  <c r="D387"/>
  <c r="B387" s="1"/>
  <c r="D388"/>
  <c r="B388" s="1"/>
  <c r="D389"/>
  <c r="B389" s="1"/>
  <c r="D390"/>
  <c r="B390" s="1"/>
  <c r="D391"/>
  <c r="B391" s="1"/>
  <c r="D392"/>
  <c r="B392" s="1"/>
  <c r="D393"/>
  <c r="B393" s="1"/>
  <c r="D394"/>
  <c r="B394" s="1"/>
  <c r="D395"/>
  <c r="B395" s="1"/>
  <c r="D396"/>
  <c r="B396" s="1"/>
  <c r="D397"/>
  <c r="B397" s="1"/>
  <c r="D398"/>
  <c r="B398" s="1"/>
  <c r="D399"/>
  <c r="B399" s="1"/>
  <c r="D400"/>
  <c r="B400" s="1"/>
  <c r="D401"/>
  <c r="B401" s="1"/>
  <c r="D402"/>
  <c r="B402" s="1"/>
  <c r="D403"/>
  <c r="B403" s="1"/>
  <c r="D404"/>
  <c r="B404" s="1"/>
  <c r="D405"/>
  <c r="B405" s="1"/>
  <c r="D406"/>
  <c r="B406" s="1"/>
  <c r="D407"/>
  <c r="B407" s="1"/>
  <c r="D408"/>
  <c r="B408" s="1"/>
  <c r="D409"/>
  <c r="B409" s="1"/>
  <c r="D410"/>
  <c r="B410" s="1"/>
  <c r="D411"/>
  <c r="B411" s="1"/>
  <c r="D412"/>
  <c r="B412" s="1"/>
  <c r="D413"/>
  <c r="B413" s="1"/>
  <c r="D414"/>
  <c r="B414" s="1"/>
  <c r="D415"/>
  <c r="B415" s="1"/>
  <c r="D416"/>
  <c r="B416" s="1"/>
  <c r="D417"/>
  <c r="B417" s="1"/>
  <c r="D418"/>
  <c r="B418" s="1"/>
  <c r="D419"/>
  <c r="B419" s="1"/>
  <c r="D420"/>
  <c r="B420" s="1"/>
  <c r="D421"/>
  <c r="B421" s="1"/>
  <c r="D422"/>
  <c r="B422" s="1"/>
  <c r="D423"/>
  <c r="B423" s="1"/>
  <c r="D424"/>
  <c r="B424" s="1"/>
  <c r="D425"/>
  <c r="B425" s="1"/>
  <c r="D426"/>
  <c r="B426" s="1"/>
  <c r="D427"/>
  <c r="B427" s="1"/>
  <c r="D428"/>
  <c r="B428" s="1"/>
  <c r="D429"/>
  <c r="B429" s="1"/>
  <c r="D430"/>
  <c r="D431"/>
  <c r="B431" s="1"/>
  <c r="D432"/>
  <c r="B432" s="1"/>
  <c r="D433"/>
  <c r="B433" s="1"/>
  <c r="D434"/>
  <c r="B434" s="1"/>
  <c r="D435"/>
  <c r="B435" s="1"/>
  <c r="D436"/>
  <c r="B436" s="1"/>
  <c r="D437"/>
  <c r="B437" s="1"/>
  <c r="D438"/>
  <c r="B438" s="1"/>
  <c r="D439"/>
  <c r="B439" s="1"/>
  <c r="D440"/>
  <c r="B440" s="1"/>
  <c r="D441"/>
  <c r="B441" s="1"/>
  <c r="D442"/>
  <c r="B442" s="1"/>
  <c r="D443"/>
  <c r="B443" s="1"/>
  <c r="D444"/>
  <c r="B444" s="1"/>
  <c r="D445"/>
  <c r="B445" s="1"/>
  <c r="D446"/>
  <c r="B446" s="1"/>
  <c r="D447"/>
  <c r="B447" s="1"/>
  <c r="D448"/>
  <c r="B448" s="1"/>
  <c r="D449"/>
  <c r="B449" s="1"/>
  <c r="D450"/>
  <c r="B450" s="1"/>
  <c r="D451"/>
  <c r="B451" s="1"/>
  <c r="D452"/>
  <c r="B452" s="1"/>
  <c r="D453"/>
  <c r="B453" s="1"/>
  <c r="D454"/>
  <c r="B454" s="1"/>
  <c r="D455"/>
  <c r="B455" s="1"/>
  <c r="D456"/>
  <c r="B456" s="1"/>
  <c r="D457"/>
  <c r="B457" s="1"/>
  <c r="D458"/>
  <c r="B458" s="1"/>
  <c r="D459"/>
  <c r="B459" s="1"/>
  <c r="D460"/>
  <c r="B460" s="1"/>
  <c r="D461"/>
  <c r="B461" s="1"/>
  <c r="D462"/>
  <c r="B462" s="1"/>
  <c r="D463"/>
  <c r="D464"/>
  <c r="B464" s="1"/>
  <c r="D465"/>
  <c r="B465" s="1"/>
  <c r="D466"/>
  <c r="B466" s="1"/>
  <c r="D467"/>
  <c r="B467" s="1"/>
  <c r="D468"/>
  <c r="B468" s="1"/>
  <c r="D469"/>
  <c r="B469" s="1"/>
  <c r="D470"/>
  <c r="B470" s="1"/>
  <c r="D471"/>
  <c r="B471" s="1"/>
  <c r="D472"/>
  <c r="B472" s="1"/>
  <c r="D473"/>
  <c r="B473" s="1"/>
  <c r="D474"/>
  <c r="B474" s="1"/>
  <c r="D475"/>
  <c r="B475" s="1"/>
  <c r="D476"/>
  <c r="B476" s="1"/>
  <c r="D477"/>
  <c r="B477" s="1"/>
  <c r="D478"/>
  <c r="B478" s="1"/>
  <c r="D479"/>
  <c r="D480"/>
  <c r="B480" s="1"/>
  <c r="D481"/>
  <c r="B481" s="1"/>
  <c r="D482"/>
  <c r="B482" s="1"/>
  <c r="D483"/>
  <c r="B483" s="1"/>
  <c r="D484"/>
  <c r="B484" s="1"/>
  <c r="D485"/>
  <c r="B485" s="1"/>
  <c r="D486"/>
  <c r="B486" s="1"/>
  <c r="D487"/>
  <c r="B487" s="1"/>
  <c r="D488"/>
  <c r="B488" s="1"/>
  <c r="D489"/>
  <c r="B489" s="1"/>
  <c r="D490"/>
  <c r="B490" s="1"/>
  <c r="D491"/>
  <c r="B491" s="1"/>
  <c r="D492"/>
  <c r="B492" s="1"/>
  <c r="D493"/>
  <c r="B493" s="1"/>
  <c r="D494"/>
  <c r="D495"/>
  <c r="B495" s="1"/>
  <c r="D496"/>
  <c r="B496" s="1"/>
  <c r="D497"/>
  <c r="B497" s="1"/>
  <c r="D498"/>
  <c r="B498" s="1"/>
  <c r="D499"/>
  <c r="B499" s="1"/>
  <c r="D500"/>
  <c r="B500" s="1"/>
  <c r="D501"/>
  <c r="B501" s="1"/>
  <c r="D502"/>
  <c r="B502" s="1"/>
  <c r="D503"/>
  <c r="D504"/>
  <c r="B504" s="1"/>
  <c r="D505"/>
  <c r="B505" s="1"/>
  <c r="D506"/>
  <c r="B506" s="1"/>
  <c r="D507"/>
  <c r="B507" s="1"/>
  <c r="D508"/>
  <c r="B508" s="1"/>
  <c r="D509"/>
  <c r="B509" s="1"/>
  <c r="D510"/>
  <c r="B510" s="1"/>
  <c r="D511"/>
  <c r="B511" s="1"/>
  <c r="D512"/>
  <c r="B512" s="1"/>
  <c r="D513"/>
  <c r="B513" s="1"/>
  <c r="D514"/>
  <c r="B514" s="1"/>
  <c r="D515"/>
  <c r="B515" s="1"/>
  <c r="D516"/>
  <c r="B516" s="1"/>
  <c r="D517"/>
  <c r="B517" s="1"/>
  <c r="D518"/>
  <c r="B518" s="1"/>
  <c r="D519"/>
  <c r="B519" s="1"/>
  <c r="D520"/>
  <c r="B520" s="1"/>
  <c r="D521"/>
  <c r="B521" s="1"/>
  <c r="D522"/>
  <c r="B522" s="1"/>
  <c r="D523"/>
  <c r="B523" s="1"/>
  <c r="D524"/>
  <c r="B524" s="1"/>
  <c r="D525"/>
  <c r="B525" s="1"/>
  <c r="D526"/>
  <c r="B526" s="1"/>
  <c r="D527"/>
  <c r="B527" s="1"/>
  <c r="D528"/>
  <c r="B528" s="1"/>
  <c r="D529"/>
  <c r="B529" s="1"/>
  <c r="D530"/>
  <c r="B530" s="1"/>
  <c r="D531"/>
  <c r="B531" s="1"/>
  <c r="D532"/>
  <c r="B532" s="1"/>
  <c r="D533"/>
  <c r="B533" s="1"/>
  <c r="D534"/>
  <c r="B534" s="1"/>
  <c r="D535"/>
  <c r="B535" s="1"/>
  <c r="D536"/>
  <c r="B536" s="1"/>
  <c r="D537"/>
  <c r="B537" s="1"/>
  <c r="D538"/>
  <c r="B538" s="1"/>
  <c r="D539"/>
  <c r="B539" s="1"/>
  <c r="D540"/>
  <c r="B540" s="1"/>
  <c r="D541"/>
  <c r="B541" s="1"/>
  <c r="D542"/>
  <c r="B542" s="1"/>
  <c r="D543"/>
  <c r="B543" s="1"/>
  <c r="D544"/>
  <c r="B544" s="1"/>
  <c r="D545"/>
  <c r="B545" s="1"/>
  <c r="D546"/>
  <c r="B546" s="1"/>
  <c r="D547"/>
  <c r="B547" s="1"/>
  <c r="D548"/>
  <c r="B548" s="1"/>
  <c r="D549"/>
  <c r="B549" s="1"/>
  <c r="D550"/>
  <c r="B550" s="1"/>
  <c r="D551"/>
  <c r="B551" s="1"/>
  <c r="D552"/>
  <c r="B552" s="1"/>
  <c r="D553"/>
  <c r="B553" s="1"/>
  <c r="D554"/>
  <c r="B554" s="1"/>
  <c r="D555"/>
  <c r="B555" s="1"/>
  <c r="D556"/>
  <c r="B556" s="1"/>
  <c r="D557"/>
  <c r="B557" s="1"/>
  <c r="D558"/>
  <c r="D559"/>
  <c r="B559" s="1"/>
  <c r="D560"/>
  <c r="B560" s="1"/>
  <c r="D561"/>
  <c r="B561" s="1"/>
  <c r="D562"/>
  <c r="B562" s="1"/>
  <c r="D563"/>
  <c r="B563" s="1"/>
  <c r="D564"/>
  <c r="B564" s="1"/>
  <c r="D565"/>
  <c r="B565" s="1"/>
  <c r="D566"/>
  <c r="B566" s="1"/>
  <c r="D567"/>
  <c r="B567" s="1"/>
  <c r="D568"/>
  <c r="B568" s="1"/>
  <c r="D569"/>
  <c r="B569" s="1"/>
  <c r="D570"/>
  <c r="B570" s="1"/>
  <c r="D571"/>
  <c r="B571" s="1"/>
  <c r="D572"/>
  <c r="B572" s="1"/>
  <c r="D573"/>
  <c r="B573" s="1"/>
  <c r="D574"/>
  <c r="B574" s="1"/>
  <c r="D575"/>
  <c r="B575" s="1"/>
  <c r="D576"/>
  <c r="B576" s="1"/>
  <c r="D577"/>
  <c r="B577" s="1"/>
  <c r="D578"/>
  <c r="B578" s="1"/>
  <c r="D579"/>
  <c r="B579" s="1"/>
  <c r="D580"/>
  <c r="B580" s="1"/>
  <c r="D581"/>
  <c r="B581" s="1"/>
  <c r="D582"/>
  <c r="B582" s="1"/>
  <c r="D583"/>
  <c r="B583" s="1"/>
  <c r="D584"/>
  <c r="B584" s="1"/>
  <c r="D585"/>
  <c r="B585" s="1"/>
  <c r="D586"/>
  <c r="B586" s="1"/>
  <c r="D587"/>
  <c r="B587" s="1"/>
  <c r="D588"/>
  <c r="B588" s="1"/>
  <c r="D589"/>
  <c r="B589" s="1"/>
  <c r="D590"/>
  <c r="B590" s="1"/>
  <c r="D591"/>
  <c r="B591" s="1"/>
  <c r="D592"/>
  <c r="B592" s="1"/>
  <c r="D593"/>
  <c r="B593" s="1"/>
  <c r="D594"/>
  <c r="B594" s="1"/>
  <c r="D595"/>
  <c r="B595" s="1"/>
  <c r="D596"/>
  <c r="B596" s="1"/>
  <c r="D597"/>
  <c r="B597" s="1"/>
  <c r="D598"/>
  <c r="D599"/>
  <c r="B599" s="1"/>
  <c r="D600"/>
  <c r="B600" s="1"/>
  <c r="D601"/>
  <c r="B601" s="1"/>
  <c r="D602"/>
  <c r="B602" s="1"/>
  <c r="D603"/>
  <c r="B603" s="1"/>
  <c r="D604"/>
  <c r="B604" s="1"/>
  <c r="D605"/>
  <c r="B605" s="1"/>
  <c r="D606"/>
  <c r="B606" s="1"/>
  <c r="D607"/>
  <c r="B607" s="1"/>
  <c r="D608"/>
  <c r="B608" s="1"/>
  <c r="D609"/>
  <c r="B609" s="1"/>
  <c r="D610"/>
  <c r="B610" s="1"/>
  <c r="D611"/>
  <c r="B611" s="1"/>
  <c r="D612"/>
  <c r="B612" s="1"/>
  <c r="D613"/>
  <c r="B613" s="1"/>
  <c r="D614"/>
  <c r="B614" s="1"/>
  <c r="D615"/>
  <c r="B615" s="1"/>
  <c r="D616"/>
  <c r="B616" s="1"/>
  <c r="D617"/>
  <c r="B617" s="1"/>
  <c r="D618"/>
  <c r="B618" s="1"/>
  <c r="D619"/>
  <c r="B619" s="1"/>
  <c r="D620"/>
  <c r="B620" s="1"/>
  <c r="D621"/>
  <c r="B621" s="1"/>
  <c r="D622"/>
  <c r="B622" s="1"/>
  <c r="D623"/>
  <c r="B623" s="1"/>
  <c r="D624"/>
  <c r="B624" s="1"/>
  <c r="D625"/>
  <c r="B625" s="1"/>
  <c r="D626"/>
  <c r="B626" s="1"/>
  <c r="D627"/>
  <c r="B627" s="1"/>
  <c r="D628"/>
  <c r="B628" s="1"/>
  <c r="D629"/>
  <c r="B629" s="1"/>
  <c r="D630"/>
  <c r="B630" s="1"/>
  <c r="D631"/>
  <c r="B631" s="1"/>
  <c r="D632"/>
  <c r="B632" s="1"/>
  <c r="D633"/>
  <c r="B633" s="1"/>
  <c r="D634"/>
  <c r="B634" s="1"/>
  <c r="D635"/>
  <c r="B635" s="1"/>
  <c r="D636"/>
  <c r="B636" s="1"/>
  <c r="D637"/>
  <c r="B637" s="1"/>
  <c r="D638"/>
  <c r="B638" s="1"/>
  <c r="D639"/>
  <c r="B639" s="1"/>
  <c r="D640"/>
  <c r="B640" s="1"/>
  <c r="D641"/>
  <c r="B641" s="1"/>
  <c r="D642"/>
  <c r="B642" s="1"/>
  <c r="D643"/>
  <c r="B643" s="1"/>
  <c r="D644"/>
  <c r="B644" s="1"/>
  <c r="D645"/>
  <c r="B645" s="1"/>
  <c r="D646"/>
  <c r="B646" s="1"/>
  <c r="D647"/>
  <c r="B647" s="1"/>
  <c r="D648"/>
  <c r="B648" s="1"/>
  <c r="D649"/>
  <c r="B649" s="1"/>
  <c r="D650"/>
  <c r="B650" s="1"/>
  <c r="D651"/>
  <c r="B651" s="1"/>
  <c r="D652"/>
  <c r="B652" s="1"/>
  <c r="D653"/>
  <c r="B653" s="1"/>
  <c r="D654"/>
  <c r="B654" s="1"/>
  <c r="D655"/>
  <c r="B655" s="1"/>
  <c r="D656"/>
  <c r="B656" s="1"/>
  <c r="D657"/>
  <c r="B657" s="1"/>
  <c r="D658"/>
  <c r="B658" s="1"/>
  <c r="D659"/>
  <c r="B659" s="1"/>
  <c r="D660"/>
  <c r="B660" s="1"/>
  <c r="D661"/>
  <c r="B661" s="1"/>
  <c r="D662"/>
  <c r="B662" s="1"/>
  <c r="D663"/>
  <c r="B663" s="1"/>
  <c r="D664"/>
  <c r="B664" s="1"/>
  <c r="D665"/>
  <c r="B665" s="1"/>
  <c r="D666"/>
  <c r="B666" s="1"/>
  <c r="D667"/>
  <c r="B667" s="1"/>
  <c r="D668"/>
  <c r="B668" s="1"/>
  <c r="D669"/>
  <c r="B669" s="1"/>
  <c r="D670"/>
  <c r="B670" s="1"/>
  <c r="D671"/>
  <c r="B671" s="1"/>
  <c r="D672"/>
  <c r="B672" s="1"/>
  <c r="D673"/>
  <c r="B673" s="1"/>
  <c r="D674"/>
  <c r="B674" s="1"/>
  <c r="D675"/>
  <c r="B675" s="1"/>
  <c r="D676"/>
  <c r="B676" s="1"/>
  <c r="D677"/>
  <c r="B677" s="1"/>
  <c r="D678"/>
  <c r="B678" s="1"/>
  <c r="D679"/>
  <c r="B679" s="1"/>
  <c r="D680"/>
  <c r="B680" s="1"/>
  <c r="D681"/>
  <c r="B681" s="1"/>
  <c r="D682"/>
  <c r="B682" s="1"/>
  <c r="D683"/>
  <c r="B683" s="1"/>
  <c r="D684"/>
  <c r="B684" s="1"/>
  <c r="D685"/>
  <c r="B685" s="1"/>
  <c r="D686"/>
  <c r="B686" s="1"/>
  <c r="D687"/>
  <c r="B687" s="1"/>
  <c r="D688"/>
  <c r="D689"/>
  <c r="B689" s="1"/>
  <c r="D690"/>
  <c r="B690" s="1"/>
  <c r="D691"/>
  <c r="B691" s="1"/>
  <c r="D692"/>
  <c r="B692" s="1"/>
  <c r="D693"/>
  <c r="B693" s="1"/>
  <c r="D694"/>
  <c r="B694" s="1"/>
  <c r="D695"/>
  <c r="B695" s="1"/>
  <c r="D696"/>
  <c r="B696" s="1"/>
  <c r="D697"/>
  <c r="B697" s="1"/>
  <c r="D698"/>
  <c r="B698" s="1"/>
  <c r="D699"/>
  <c r="B699" s="1"/>
  <c r="D700"/>
  <c r="B700" s="1"/>
  <c r="D701"/>
  <c r="B701" s="1"/>
  <c r="D702"/>
  <c r="B702" s="1"/>
  <c r="D703"/>
  <c r="B703" s="1"/>
  <c r="D704"/>
  <c r="B704" s="1"/>
  <c r="D705"/>
  <c r="B705" s="1"/>
  <c r="D706"/>
  <c r="B706" s="1"/>
  <c r="D707"/>
  <c r="B707" s="1"/>
  <c r="D708"/>
  <c r="B708" s="1"/>
  <c r="D709"/>
  <c r="B709" s="1"/>
  <c r="D710"/>
  <c r="B710" s="1"/>
  <c r="D711"/>
  <c r="B711" s="1"/>
  <c r="D712"/>
  <c r="B712" s="1"/>
  <c r="D713"/>
  <c r="B713" s="1"/>
  <c r="D714"/>
  <c r="B714" s="1"/>
  <c r="D715"/>
  <c r="B715" s="1"/>
  <c r="D716"/>
  <c r="D717"/>
  <c r="B717" s="1"/>
  <c r="D718"/>
  <c r="B718" s="1"/>
  <c r="D719"/>
  <c r="B719" s="1"/>
  <c r="D720"/>
  <c r="B720" s="1"/>
  <c r="D721"/>
  <c r="B721" s="1"/>
  <c r="D722"/>
  <c r="B722" s="1"/>
  <c r="D723"/>
  <c r="B723" s="1"/>
  <c r="D724"/>
  <c r="B724" s="1"/>
  <c r="D725"/>
  <c r="B725" s="1"/>
  <c r="D726"/>
  <c r="B726" s="1"/>
  <c r="D727"/>
  <c r="B727" s="1"/>
  <c r="D728"/>
  <c r="B728" s="1"/>
  <c r="D729"/>
  <c r="B729" s="1"/>
  <c r="D730"/>
  <c r="B730" s="1"/>
  <c r="D731"/>
  <c r="B731" s="1"/>
  <c r="D732"/>
  <c r="B732" s="1"/>
  <c r="D733"/>
  <c r="B733" s="1"/>
  <c r="D734"/>
  <c r="B734" s="1"/>
  <c r="D735"/>
  <c r="B735" s="1"/>
  <c r="D736"/>
  <c r="B736" s="1"/>
  <c r="D737"/>
  <c r="B737" s="1"/>
  <c r="D738"/>
  <c r="B738" s="1"/>
  <c r="D739"/>
  <c r="B739" s="1"/>
  <c r="D740"/>
  <c r="B740" s="1"/>
  <c r="D741"/>
  <c r="B741" s="1"/>
  <c r="D742"/>
  <c r="B742" s="1"/>
  <c r="D743"/>
  <c r="B743" s="1"/>
  <c r="D744"/>
  <c r="B744" s="1"/>
  <c r="D745"/>
  <c r="B745" s="1"/>
  <c r="D746"/>
  <c r="B746" s="1"/>
  <c r="D747"/>
  <c r="B747" s="1"/>
  <c r="D748"/>
  <c r="B748" s="1"/>
  <c r="D749"/>
  <c r="B749" s="1"/>
  <c r="D750"/>
  <c r="B750" s="1"/>
  <c r="D751"/>
  <c r="B751" s="1"/>
  <c r="D752"/>
  <c r="B752" s="1"/>
  <c r="D753"/>
  <c r="B753" s="1"/>
  <c r="D754"/>
  <c r="B754" s="1"/>
  <c r="D755"/>
  <c r="D756"/>
  <c r="B756" s="1"/>
  <c r="D757"/>
  <c r="B757" s="1"/>
  <c r="D758"/>
  <c r="B758" s="1"/>
  <c r="D759"/>
  <c r="B759" s="1"/>
  <c r="D760"/>
  <c r="B760" s="1"/>
  <c r="D761"/>
  <c r="B761" s="1"/>
  <c r="D762"/>
  <c r="B762" s="1"/>
  <c r="D763"/>
  <c r="B763" s="1"/>
  <c r="D764"/>
  <c r="B764" s="1"/>
  <c r="D765"/>
  <c r="B765" s="1"/>
  <c r="D766"/>
  <c r="B766" s="1"/>
  <c r="D767"/>
  <c r="B767" s="1"/>
  <c r="D768"/>
  <c r="B768" s="1"/>
  <c r="D769"/>
  <c r="B769" s="1"/>
  <c r="D770"/>
  <c r="B770" s="1"/>
  <c r="D771"/>
  <c r="B771" s="1"/>
  <c r="D772"/>
  <c r="B772" s="1"/>
  <c r="D773"/>
  <c r="B773" s="1"/>
  <c r="D774"/>
  <c r="B774" s="1"/>
  <c r="D775"/>
  <c r="B775" s="1"/>
  <c r="D776"/>
  <c r="B776" s="1"/>
  <c r="D777"/>
  <c r="B777" s="1"/>
  <c r="D778"/>
  <c r="B778" s="1"/>
  <c r="D779"/>
  <c r="B779" s="1"/>
  <c r="D780"/>
  <c r="B780" s="1"/>
  <c r="D781"/>
  <c r="B781" s="1"/>
  <c r="D782"/>
  <c r="B782" s="1"/>
  <c r="D783"/>
  <c r="B783" s="1"/>
  <c r="D784"/>
  <c r="B784" s="1"/>
  <c r="D785"/>
  <c r="B785" s="1"/>
  <c r="D786"/>
  <c r="B786" s="1"/>
  <c r="D787"/>
  <c r="B787" s="1"/>
  <c r="D788"/>
  <c r="B788" s="1"/>
  <c r="D789"/>
  <c r="B789" s="1"/>
  <c r="D790"/>
  <c r="B790" s="1"/>
  <c r="D791"/>
  <c r="B791" s="1"/>
  <c r="D792"/>
  <c r="B792" s="1"/>
  <c r="D793"/>
  <c r="B793" s="1"/>
  <c r="D794"/>
  <c r="B794" s="1"/>
  <c r="D795"/>
  <c r="B795" s="1"/>
  <c r="D796"/>
  <c r="B796" s="1"/>
  <c r="D797"/>
  <c r="B797" s="1"/>
  <c r="D798"/>
  <c r="B798" s="1"/>
  <c r="D799"/>
  <c r="B799" s="1"/>
  <c r="D800"/>
  <c r="B800" s="1"/>
  <c r="D801"/>
  <c r="B801" s="1"/>
  <c r="D802"/>
  <c r="B802" s="1"/>
  <c r="D803"/>
  <c r="B803" s="1"/>
  <c r="D804"/>
  <c r="B804" s="1"/>
  <c r="D805"/>
  <c r="B805" s="1"/>
  <c r="D806"/>
  <c r="B806" s="1"/>
  <c r="D807"/>
  <c r="B807" s="1"/>
  <c r="D808"/>
  <c r="B808" s="1"/>
  <c r="D809"/>
  <c r="B809" s="1"/>
  <c r="D810"/>
  <c r="B810" s="1"/>
  <c r="D811"/>
  <c r="B811" s="1"/>
  <c r="D812"/>
  <c r="B812" s="1"/>
  <c r="D813"/>
  <c r="B813" s="1"/>
  <c r="D814"/>
  <c r="B814" s="1"/>
  <c r="D815"/>
  <c r="B815" s="1"/>
  <c r="D816"/>
  <c r="B816" s="1"/>
  <c r="D817"/>
  <c r="B817" s="1"/>
  <c r="D818"/>
  <c r="B818" s="1"/>
  <c r="D819"/>
  <c r="B819" s="1"/>
  <c r="D820"/>
  <c r="B820" s="1"/>
  <c r="D821"/>
  <c r="B821" s="1"/>
  <c r="D822"/>
  <c r="B822" s="1"/>
  <c r="D823"/>
  <c r="B823" s="1"/>
  <c r="D824"/>
  <c r="B824" s="1"/>
  <c r="D825"/>
  <c r="B825" s="1"/>
  <c r="D826"/>
  <c r="B826" s="1"/>
  <c r="D827"/>
  <c r="B827" s="1"/>
  <c r="D828"/>
  <c r="B828" s="1"/>
  <c r="D829"/>
  <c r="B829" s="1"/>
  <c r="D830"/>
  <c r="B830" s="1"/>
  <c r="D831"/>
  <c r="B831" s="1"/>
  <c r="D832"/>
  <c r="B832" s="1"/>
  <c r="D833"/>
  <c r="B833" s="1"/>
  <c r="D834"/>
  <c r="B834" s="1"/>
  <c r="D835"/>
  <c r="B835" s="1"/>
  <c r="D836"/>
  <c r="B836" s="1"/>
  <c r="D837"/>
  <c r="B837" s="1"/>
  <c r="D838"/>
  <c r="B838" s="1"/>
  <c r="D839"/>
  <c r="B839" s="1"/>
  <c r="D840"/>
  <c r="B840" s="1"/>
  <c r="D841"/>
  <c r="B841" s="1"/>
  <c r="D842"/>
  <c r="B842" s="1"/>
  <c r="D843"/>
  <c r="B843" s="1"/>
  <c r="D844"/>
  <c r="B844" s="1"/>
  <c r="D845"/>
  <c r="B845" s="1"/>
  <c r="D846"/>
  <c r="B846" s="1"/>
  <c r="D847"/>
  <c r="B847" s="1"/>
  <c r="D848"/>
  <c r="B848" s="1"/>
  <c r="D849"/>
  <c r="B849" s="1"/>
  <c r="D850"/>
  <c r="B850" s="1"/>
  <c r="D851"/>
  <c r="B851" s="1"/>
  <c r="D852"/>
  <c r="B852" s="1"/>
  <c r="D853"/>
  <c r="B853" s="1"/>
  <c r="D854"/>
  <c r="B854" s="1"/>
  <c r="D855"/>
  <c r="B855" s="1"/>
  <c r="D856"/>
  <c r="B856" s="1"/>
  <c r="D857"/>
  <c r="B857" s="1"/>
  <c r="D858"/>
  <c r="B858" s="1"/>
  <c r="D859"/>
  <c r="B859" s="1"/>
  <c r="D860"/>
  <c r="B860" s="1"/>
  <c r="D861"/>
  <c r="B861" s="1"/>
  <c r="D862"/>
  <c r="B862" s="1"/>
  <c r="D863"/>
  <c r="B863" s="1"/>
  <c r="D864"/>
  <c r="B864" s="1"/>
  <c r="D865"/>
  <c r="B865" s="1"/>
  <c r="D866"/>
  <c r="B866" s="1"/>
  <c r="D867"/>
  <c r="B867" s="1"/>
  <c r="D868"/>
  <c r="B868" s="1"/>
  <c r="D869"/>
  <c r="B869" s="1"/>
  <c r="D870"/>
  <c r="B870" s="1"/>
  <c r="D871"/>
  <c r="B871" s="1"/>
  <c r="D872"/>
  <c r="B872" s="1"/>
  <c r="D873"/>
  <c r="B873" s="1"/>
  <c r="D874"/>
  <c r="B874" s="1"/>
  <c r="D875"/>
  <c r="D876"/>
  <c r="B876" s="1"/>
  <c r="D877"/>
  <c r="B877" s="1"/>
  <c r="D878"/>
  <c r="D879"/>
  <c r="B879" s="1"/>
  <c r="D880"/>
  <c r="B880" s="1"/>
  <c r="D881"/>
  <c r="B881" s="1"/>
  <c r="D882"/>
  <c r="B882" s="1"/>
  <c r="D883"/>
  <c r="B883" s="1"/>
  <c r="D884"/>
  <c r="B884" s="1"/>
  <c r="D885"/>
  <c r="B885" s="1"/>
  <c r="D886"/>
  <c r="B886" s="1"/>
  <c r="D887"/>
  <c r="B887" s="1"/>
  <c r="D888"/>
  <c r="B888" s="1"/>
  <c r="D889"/>
  <c r="B889" s="1"/>
  <c r="D890"/>
  <c r="B890" s="1"/>
  <c r="D891"/>
  <c r="B891" s="1"/>
  <c r="D892"/>
  <c r="B892" s="1"/>
  <c r="D893"/>
  <c r="B893" s="1"/>
  <c r="D894"/>
  <c r="D895"/>
  <c r="B895" s="1"/>
  <c r="D896"/>
  <c r="B896" s="1"/>
  <c r="D897"/>
  <c r="B897" s="1"/>
  <c r="D898"/>
  <c r="B898" s="1"/>
  <c r="D899"/>
  <c r="B899" s="1"/>
  <c r="D900"/>
  <c r="B900" s="1"/>
  <c r="D901"/>
  <c r="B901" s="1"/>
  <c r="D902"/>
  <c r="B902" s="1"/>
  <c r="D903"/>
  <c r="B903" s="1"/>
  <c r="D904"/>
  <c r="B904" s="1"/>
  <c r="D905"/>
  <c r="B905" s="1"/>
  <c r="D906"/>
  <c r="B906" s="1"/>
  <c r="D907"/>
  <c r="B907" s="1"/>
  <c r="D908"/>
  <c r="B908" s="1"/>
  <c r="D909"/>
  <c r="B909" s="1"/>
  <c r="D910"/>
  <c r="D911"/>
  <c r="B911" s="1"/>
  <c r="D912"/>
  <c r="B912" s="1"/>
  <c r="D913"/>
  <c r="B913" s="1"/>
  <c r="D914"/>
  <c r="B914" s="1"/>
  <c r="D915"/>
  <c r="B915" s="1"/>
  <c r="D916"/>
  <c r="B916" s="1"/>
  <c r="D917"/>
  <c r="B917" s="1"/>
  <c r="D918"/>
  <c r="B918" s="1"/>
  <c r="D919"/>
  <c r="B919" s="1"/>
  <c r="D920"/>
  <c r="B920" s="1"/>
  <c r="D921"/>
  <c r="B921" s="1"/>
  <c r="D922"/>
  <c r="B922" s="1"/>
  <c r="D923"/>
  <c r="B923" s="1"/>
  <c r="D924"/>
  <c r="B924" s="1"/>
  <c r="D925"/>
  <c r="B925" s="1"/>
  <c r="D926"/>
  <c r="D927"/>
  <c r="B927" s="1"/>
  <c r="D928"/>
  <c r="B928" s="1"/>
  <c r="D929"/>
  <c r="B929" s="1"/>
  <c r="D930"/>
  <c r="B930" s="1"/>
  <c r="D931"/>
  <c r="B931" s="1"/>
  <c r="D932"/>
  <c r="B932" s="1"/>
  <c r="D933"/>
  <c r="B933" s="1"/>
  <c r="D934"/>
  <c r="B934" s="1"/>
  <c r="D935"/>
  <c r="B935" s="1"/>
  <c r="D936"/>
  <c r="B936" s="1"/>
  <c r="D937"/>
  <c r="B937" s="1"/>
  <c r="D938"/>
  <c r="B938" s="1"/>
  <c r="D939"/>
  <c r="B939" s="1"/>
  <c r="D940"/>
  <c r="B940" s="1"/>
  <c r="D941"/>
  <c r="B941" s="1"/>
  <c r="D942"/>
  <c r="D943"/>
  <c r="B943" s="1"/>
  <c r="D944"/>
  <c r="B944" s="1"/>
  <c r="D945"/>
  <c r="B945" s="1"/>
  <c r="D946"/>
  <c r="B946" s="1"/>
  <c r="D947"/>
  <c r="B947" s="1"/>
  <c r="D948"/>
  <c r="B948" s="1"/>
  <c r="D949"/>
  <c r="B949" s="1"/>
  <c r="D950"/>
  <c r="B950" s="1"/>
  <c r="D951"/>
  <c r="B951" s="1"/>
  <c r="D952"/>
  <c r="B952" s="1"/>
  <c r="D953"/>
  <c r="B953" s="1"/>
  <c r="D954"/>
  <c r="B954" s="1"/>
  <c r="D955"/>
  <c r="B955" s="1"/>
  <c r="D956"/>
  <c r="B956" s="1"/>
  <c r="D957"/>
  <c r="D958"/>
  <c r="B958" s="1"/>
  <c r="D959"/>
  <c r="B959" s="1"/>
  <c r="D960"/>
  <c r="B960" s="1"/>
  <c r="D961"/>
  <c r="B961" s="1"/>
  <c r="D962"/>
  <c r="B962" s="1"/>
  <c r="D963"/>
  <c r="B963" s="1"/>
  <c r="D964"/>
  <c r="B964" s="1"/>
  <c r="B957"/>
  <c r="B942"/>
  <c r="B926"/>
  <c r="B910"/>
  <c r="B894"/>
  <c r="B878"/>
  <c r="B875"/>
  <c r="B755"/>
  <c r="B716"/>
  <c r="B688"/>
  <c r="B598"/>
  <c r="B558"/>
  <c r="B503"/>
  <c r="B494"/>
  <c r="B479"/>
  <c r="B463"/>
  <c r="B430"/>
  <c r="B343"/>
  <c r="B340"/>
  <c r="B316"/>
  <c r="B296"/>
  <c r="B224"/>
  <c r="B196"/>
  <c r="B119"/>
  <c r="B111"/>
  <c r="B103"/>
  <c r="B88"/>
  <c r="B87"/>
  <c r="B76"/>
  <c r="B71"/>
  <c r="B55"/>
  <c r="B39"/>
  <c r="B23"/>
  <c r="B16"/>
  <c r="B7"/>
</calcChain>
</file>

<file path=xl/sharedStrings.xml><?xml version="1.0" encoding="utf-8"?>
<sst xmlns="http://schemas.openxmlformats.org/spreadsheetml/2006/main" count="1930" uniqueCount="970">
  <si>
    <t>一夫一妻婚姻制度</t>
  </si>
  <si>
    <t>一身專屬權</t>
  </si>
  <si>
    <t>一事不再理</t>
  </si>
  <si>
    <t>一造缺席判決</t>
  </si>
  <si>
    <t>一造辯論</t>
  </si>
  <si>
    <t>一部判決</t>
  </si>
  <si>
    <t>一部請求</t>
  </si>
  <si>
    <t>一訴主張數訴訟標的</t>
  </si>
  <si>
    <t>人民身體自由</t>
  </si>
  <si>
    <t>人身自由</t>
  </si>
  <si>
    <t>人身保護令狀</t>
  </si>
  <si>
    <t>人格權</t>
  </si>
  <si>
    <t>上訴不可分</t>
  </si>
  <si>
    <t>上訴利益</t>
  </si>
  <si>
    <t>上訴期間</t>
  </si>
  <si>
    <t>口述遺囑</t>
  </si>
  <si>
    <t>土地移轉現值</t>
  </si>
  <si>
    <t>土地管轄</t>
  </si>
  <si>
    <t>土地管轄權</t>
  </si>
  <si>
    <t>子女會面交往</t>
  </si>
  <si>
    <t>工作物</t>
  </si>
  <si>
    <t>已登記不動產</t>
  </si>
  <si>
    <t>干預訴訟</t>
  </si>
  <si>
    <t>不公平競爭行為</t>
  </si>
  <si>
    <t>不可分</t>
  </si>
  <si>
    <t>不可分之債</t>
  </si>
  <si>
    <t>不可抗力</t>
  </si>
  <si>
    <t>不正訊問</t>
  </si>
  <si>
    <t>不安抗辯</t>
  </si>
  <si>
    <t>不免責債權</t>
  </si>
  <si>
    <t>不利益變更禁止</t>
  </si>
  <si>
    <t>不完全給付</t>
  </si>
  <si>
    <t>不受理判決</t>
  </si>
  <si>
    <t>不定期租賃</t>
  </si>
  <si>
    <t>不治之惡疾</t>
  </si>
  <si>
    <t>不法所有意圖</t>
  </si>
  <si>
    <t>不法意識</t>
  </si>
  <si>
    <t>不法管理</t>
  </si>
  <si>
    <t>不要式</t>
  </si>
  <si>
    <t>不要式契約</t>
  </si>
  <si>
    <t>不真正連帶債務</t>
  </si>
  <si>
    <t>不停止執行</t>
  </si>
  <si>
    <t>不動產役權</t>
  </si>
  <si>
    <t>不得上訴</t>
  </si>
  <si>
    <t>不得抗告</t>
  </si>
  <si>
    <t>不堪同居之虐待</t>
  </si>
  <si>
    <t>不當得利</t>
  </si>
  <si>
    <t>不確定法律概念</t>
  </si>
  <si>
    <t>不變期間</t>
  </si>
  <si>
    <t>中性行為</t>
  </si>
  <si>
    <t>中間判決</t>
  </si>
  <si>
    <t>中間確認之訴</t>
  </si>
  <si>
    <t>互易</t>
  </si>
  <si>
    <t>互惠原則</t>
  </si>
  <si>
    <t>內部關係</t>
  </si>
  <si>
    <t>公司行為</t>
  </si>
  <si>
    <t>公示性</t>
  </si>
  <si>
    <t>公示送達</t>
  </si>
  <si>
    <t>公示催告</t>
  </si>
  <si>
    <t>公共秩序</t>
  </si>
  <si>
    <t>公同共有</t>
  </si>
  <si>
    <t>公告土地現值</t>
  </si>
  <si>
    <t>公告現值</t>
  </si>
  <si>
    <t>公證</t>
  </si>
  <si>
    <t>公證遺囑</t>
  </si>
  <si>
    <t>分別共有</t>
  </si>
  <si>
    <t>分別財產制</t>
  </si>
  <si>
    <t>分別辯論</t>
  </si>
  <si>
    <t>分配夫妻剩餘財產</t>
  </si>
  <si>
    <t>分割</t>
  </si>
  <si>
    <t>分割自由</t>
  </si>
  <si>
    <t>分期付款</t>
  </si>
  <si>
    <t>分管契約</t>
  </si>
  <si>
    <t>反射效</t>
  </si>
  <si>
    <t>反證</t>
  </si>
  <si>
    <t>夫妻共同生活</t>
  </si>
  <si>
    <t>夫妻同居</t>
  </si>
  <si>
    <t>夫妻財產</t>
  </si>
  <si>
    <t>夫妻財產制契約登記</t>
  </si>
  <si>
    <t>夫妻財產登記</t>
  </si>
  <si>
    <t>心理輔導</t>
  </si>
  <si>
    <t>支付能力</t>
  </si>
  <si>
    <t>支票</t>
  </si>
  <si>
    <t>主事務所</t>
  </si>
  <si>
    <t>主參加訴訟</t>
  </si>
  <si>
    <t>主張共通原則</t>
  </si>
  <si>
    <t>主張責任</t>
  </si>
  <si>
    <t>主給付</t>
  </si>
  <si>
    <t>他主占有</t>
  </si>
  <si>
    <t>代位性</t>
  </si>
  <si>
    <t>代位物</t>
  </si>
  <si>
    <t>代位繼承</t>
  </si>
  <si>
    <t>代位權</t>
  </si>
  <si>
    <t>代物清償</t>
  </si>
  <si>
    <t>代表人</t>
  </si>
  <si>
    <t>代理權</t>
  </si>
  <si>
    <t>代替利益</t>
  </si>
  <si>
    <t>代筆遺囑</t>
  </si>
  <si>
    <t>代價請求權</t>
  </si>
  <si>
    <t>以公益為目的</t>
  </si>
  <si>
    <t>以取得標的不動產所有權為目的之占有</t>
  </si>
  <si>
    <t>以原就被原則</t>
  </si>
  <si>
    <t>出典</t>
  </si>
  <si>
    <t>出版自由</t>
  </si>
  <si>
    <t>出版權</t>
  </si>
  <si>
    <t>出賣</t>
  </si>
  <si>
    <t>加害給付</t>
  </si>
  <si>
    <t>占有</t>
  </si>
  <si>
    <t>占有連鎖</t>
  </si>
  <si>
    <t>另行交付</t>
  </si>
  <si>
    <t>可分之債</t>
  </si>
  <si>
    <t>司法解釋</t>
  </si>
  <si>
    <t>外部關係</t>
  </si>
  <si>
    <t>失蹤人</t>
  </si>
  <si>
    <t>失蹤人財產管理</t>
  </si>
  <si>
    <t>失權效</t>
  </si>
  <si>
    <t>平等保護原則</t>
  </si>
  <si>
    <t>平等原則</t>
  </si>
  <si>
    <t>必要之點</t>
  </si>
  <si>
    <t>必要共同訴訟</t>
  </si>
  <si>
    <t>必要行為</t>
  </si>
  <si>
    <t>必要修繕費用</t>
  </si>
  <si>
    <t>必要處分</t>
  </si>
  <si>
    <t>必要費用</t>
  </si>
  <si>
    <t>未上櫃公司</t>
  </si>
  <si>
    <t>未分配盈餘</t>
  </si>
  <si>
    <t>未成年人之最佳利益</t>
  </si>
  <si>
    <t>未成年人監護</t>
  </si>
  <si>
    <t>未成年子女最佳利益</t>
  </si>
  <si>
    <t>未經合法代理</t>
  </si>
  <si>
    <t>本人送達</t>
  </si>
  <si>
    <t>本約</t>
  </si>
  <si>
    <t>本票裁定</t>
  </si>
  <si>
    <t>本證</t>
  </si>
  <si>
    <t>正當法律程序</t>
  </si>
  <si>
    <t>母之養女</t>
  </si>
  <si>
    <t>母法</t>
  </si>
  <si>
    <t>民事保護令</t>
  </si>
  <si>
    <t>民事審判權</t>
  </si>
  <si>
    <t>民法親屬編施行法</t>
  </si>
  <si>
    <t>民法繼承編</t>
  </si>
  <si>
    <t>生存權</t>
  </si>
  <si>
    <t>生死不明</t>
  </si>
  <si>
    <t>生活共同體</t>
  </si>
  <si>
    <t>生效日</t>
  </si>
  <si>
    <t>用益物權</t>
  </si>
  <si>
    <t>立法目的</t>
  </si>
  <si>
    <t>交付子女</t>
  </si>
  <si>
    <t>交付安置</t>
  </si>
  <si>
    <t>交付送達</t>
  </si>
  <si>
    <t>交付觀察</t>
  </si>
  <si>
    <t>仲裁人</t>
  </si>
  <si>
    <t>仲裁協議</t>
  </si>
  <si>
    <t>任意之債</t>
  </si>
  <si>
    <t>任意訴訟擔當</t>
  </si>
  <si>
    <t>任意管轄</t>
  </si>
  <si>
    <t>任意認領</t>
  </si>
  <si>
    <t>先天性痼疾</t>
  </si>
  <si>
    <t>先訴抗辯權</t>
  </si>
  <si>
    <t>共同代理</t>
  </si>
  <si>
    <t>共同加害行為</t>
  </si>
  <si>
    <t>共同危險行為</t>
  </si>
  <si>
    <t>共同住所地</t>
  </si>
  <si>
    <t>共同居所地</t>
  </si>
  <si>
    <t>共同抵押</t>
  </si>
  <si>
    <t>共同侵權行為</t>
  </si>
  <si>
    <t>共同財產制</t>
  </si>
  <si>
    <t>共同訴訟</t>
  </si>
  <si>
    <t>共有人</t>
  </si>
  <si>
    <t>共有物</t>
  </si>
  <si>
    <t>再訴願</t>
  </si>
  <si>
    <t>刑事附帶民事訴訟</t>
  </si>
  <si>
    <t>列舉</t>
  </si>
  <si>
    <t>危險負擔</t>
  </si>
  <si>
    <t>危險移轉</t>
  </si>
  <si>
    <t>合一確定</t>
  </si>
  <si>
    <t>合併辯論</t>
  </si>
  <si>
    <t>合法建物</t>
  </si>
  <si>
    <t>合法轉租</t>
  </si>
  <si>
    <t>合理補償</t>
  </si>
  <si>
    <t>合理確信</t>
  </si>
  <si>
    <t>合意</t>
  </si>
  <si>
    <t>合意性交</t>
  </si>
  <si>
    <t>合意停止</t>
  </si>
  <si>
    <t>合意管轄</t>
  </si>
  <si>
    <t>合夥</t>
  </si>
  <si>
    <t>合夥財產</t>
  </si>
  <si>
    <t>同一事件</t>
  </si>
  <si>
    <t>同居義務</t>
  </si>
  <si>
    <t>同時存在</t>
  </si>
  <si>
    <t>同時存在原則</t>
  </si>
  <si>
    <t>回復原狀</t>
  </si>
  <si>
    <t>回復繼承權</t>
  </si>
  <si>
    <t>回贖權</t>
  </si>
  <si>
    <t>因不動產分割涉訟</t>
  </si>
  <si>
    <t>因不動產物權涉訟</t>
  </si>
  <si>
    <t>因不動產經屆涉訟</t>
  </si>
  <si>
    <t>因事實不能行使職權</t>
  </si>
  <si>
    <t>因法律不能行使職權</t>
  </si>
  <si>
    <t>因航行涉訟</t>
  </si>
  <si>
    <t>因船舶涉訟</t>
  </si>
  <si>
    <t>因船舶債權涉訟</t>
  </si>
  <si>
    <t>因遲延所生之損害</t>
  </si>
  <si>
    <t>在途期間</t>
  </si>
  <si>
    <t>地上權</t>
  </si>
  <si>
    <t>地上權登記</t>
  </si>
  <si>
    <t>地下設施物</t>
  </si>
  <si>
    <t>地方公共團體</t>
  </si>
  <si>
    <t>地域管轄權</t>
  </si>
  <si>
    <t>字書遺囑</t>
  </si>
  <si>
    <t>扣減</t>
  </si>
  <si>
    <t>扣繳</t>
  </si>
  <si>
    <t>收養</t>
  </si>
  <si>
    <t>收養人</t>
  </si>
  <si>
    <t>收養事件</t>
  </si>
  <si>
    <t>收養程序</t>
  </si>
  <si>
    <t>收養觀察期</t>
  </si>
  <si>
    <t>有限合夥</t>
  </si>
  <si>
    <t>有益費用</t>
  </si>
  <si>
    <t>有償</t>
  </si>
  <si>
    <t>有償主義</t>
  </si>
  <si>
    <t>有償行為</t>
  </si>
  <si>
    <t>次序權</t>
  </si>
  <si>
    <t>死亡宣告</t>
  </si>
  <si>
    <t>自力救濟</t>
  </si>
  <si>
    <t>自己代理</t>
  </si>
  <si>
    <t>自由處分金</t>
  </si>
  <si>
    <t>自由證明</t>
  </si>
  <si>
    <t>自行迴避</t>
  </si>
  <si>
    <t>自動履行</t>
  </si>
  <si>
    <t>自然債務</t>
  </si>
  <si>
    <t>自認</t>
  </si>
  <si>
    <t>血緣關係</t>
  </si>
  <si>
    <t>行使債權</t>
  </si>
  <si>
    <t>行為能力</t>
  </si>
  <si>
    <t>行紀</t>
  </si>
  <si>
    <t>但書</t>
  </si>
  <si>
    <t>住所</t>
  </si>
  <si>
    <t>作為義務</t>
  </si>
  <si>
    <t>免除</t>
  </si>
  <si>
    <t>免徵贈與稅</t>
  </si>
  <si>
    <t>判決不適用法規或適用不當</t>
  </si>
  <si>
    <t>判決更正</t>
  </si>
  <si>
    <t>判決理由與主文顯有矛盾</t>
  </si>
  <si>
    <t>判決違法</t>
  </si>
  <si>
    <t>判決確定</t>
  </si>
  <si>
    <t>利害關係人</t>
  </si>
  <si>
    <t>利息所得</t>
  </si>
  <si>
    <t>即時取得</t>
  </si>
  <si>
    <t>否認子女</t>
  </si>
  <si>
    <t>否認子女之訴</t>
  </si>
  <si>
    <t>完全責任能力</t>
  </si>
  <si>
    <t>扶養費</t>
  </si>
  <si>
    <t>扶養義務</t>
  </si>
  <si>
    <t>抗告</t>
  </si>
  <si>
    <t>抗告程序</t>
  </si>
  <si>
    <t>抗辯權</t>
  </si>
  <si>
    <t>改定親權人</t>
  </si>
  <si>
    <t>攻擊防禦方法</t>
  </si>
  <si>
    <t>攻擊或防禦方法</t>
  </si>
  <si>
    <t>更新訴訟</t>
  </si>
  <si>
    <t>求償權</t>
  </si>
  <si>
    <t>決意</t>
  </si>
  <si>
    <t>沒入</t>
  </si>
  <si>
    <t>私文書</t>
  </si>
  <si>
    <t>見證人</t>
  </si>
  <si>
    <t>走私</t>
  </si>
  <si>
    <t>足認其執行職務有偏頗之虞</t>
  </si>
  <si>
    <t>身體自由</t>
  </si>
  <si>
    <t>防止妨害他人自由</t>
  </si>
  <si>
    <t>事物管轄</t>
  </si>
  <si>
    <t>事前許可</t>
  </si>
  <si>
    <t>事前審查</t>
  </si>
  <si>
    <t>事實上推定</t>
  </si>
  <si>
    <t>事實上陳述</t>
  </si>
  <si>
    <t>事實上管領</t>
  </si>
  <si>
    <t>事實行為</t>
  </si>
  <si>
    <t>事實審</t>
  </si>
  <si>
    <t>併付拍賣</t>
  </si>
  <si>
    <t>使用借貸</t>
  </si>
  <si>
    <t>例示</t>
  </si>
  <si>
    <t>兩願離婚</t>
  </si>
  <si>
    <t>其他因不動產涉訟者</t>
  </si>
  <si>
    <t>具保</t>
  </si>
  <si>
    <t>具結之義務</t>
  </si>
  <si>
    <t>典權</t>
  </si>
  <si>
    <t>典權人</t>
  </si>
  <si>
    <t>制定管轄</t>
  </si>
  <si>
    <t>協議離婚</t>
  </si>
  <si>
    <t>取得時效</t>
  </si>
  <si>
    <t>受扶養親屬</t>
  </si>
  <si>
    <t>受處分人</t>
  </si>
  <si>
    <t>受監理人</t>
  </si>
  <si>
    <t>受監護人最佳利益</t>
  </si>
  <si>
    <t>受輔助宣告人</t>
  </si>
  <si>
    <t>受領遲延</t>
  </si>
  <si>
    <t>命提供擔保</t>
  </si>
  <si>
    <t>和解</t>
  </si>
  <si>
    <t>和解筆錄</t>
  </si>
  <si>
    <t>固有利益</t>
  </si>
  <si>
    <t>姓名權</t>
  </si>
  <si>
    <t>委任契約損害賠償</t>
  </si>
  <si>
    <t>委託</t>
  </si>
  <si>
    <t>委託出版</t>
  </si>
  <si>
    <t>宗教信仰自由</t>
  </si>
  <si>
    <t>宗教團體</t>
  </si>
  <si>
    <t>定金</t>
  </si>
  <si>
    <t>定型化契約</t>
  </si>
  <si>
    <t>定期保證</t>
  </si>
  <si>
    <t>定期租賃契約</t>
  </si>
  <si>
    <t>定著物</t>
  </si>
  <si>
    <t>定暫時狀態</t>
  </si>
  <si>
    <t>居住遷徙自由</t>
  </si>
  <si>
    <t>居間</t>
  </si>
  <si>
    <t>延展期間</t>
  </si>
  <si>
    <t>延展註冊</t>
  </si>
  <si>
    <t>延滯訴訟</t>
  </si>
  <si>
    <t>性行為自由</t>
  </si>
  <si>
    <t>性騷擾</t>
  </si>
  <si>
    <t>所失利益</t>
  </si>
  <si>
    <t>所受損害</t>
  </si>
  <si>
    <t>所得財產</t>
  </si>
  <si>
    <t>承受訴訟</t>
  </si>
  <si>
    <t>承諾</t>
  </si>
  <si>
    <t>承攬</t>
  </si>
  <si>
    <t>承攬契約</t>
  </si>
  <si>
    <t>抵充</t>
  </si>
  <si>
    <t>抵押物</t>
  </si>
  <si>
    <t>抵押權人</t>
  </si>
  <si>
    <t>抵押權設定登記</t>
  </si>
  <si>
    <t>抵銷</t>
  </si>
  <si>
    <t>抽象危險犯</t>
  </si>
  <si>
    <t>抽象輕過失</t>
  </si>
  <si>
    <t>拋棄繼承</t>
  </si>
  <si>
    <t>拋棄繼承權</t>
  </si>
  <si>
    <t>拍定人</t>
  </si>
  <si>
    <t>拍賣</t>
  </si>
  <si>
    <t>拍賣公告</t>
  </si>
  <si>
    <t>拍賣抵押物</t>
  </si>
  <si>
    <t>拍賣抵押物或質物的裁定</t>
  </si>
  <si>
    <t>拘提</t>
  </si>
  <si>
    <t>明確性原則</t>
  </si>
  <si>
    <t>法人</t>
  </si>
  <si>
    <t>法人登記</t>
  </si>
  <si>
    <t>法人解散登記</t>
  </si>
  <si>
    <t>法人變更登記</t>
  </si>
  <si>
    <t>法定不變期間</t>
  </si>
  <si>
    <t>法定委託</t>
  </si>
  <si>
    <t>法定抵押</t>
  </si>
  <si>
    <t>法定留置</t>
  </si>
  <si>
    <t>法定財產制</t>
  </si>
  <si>
    <t>法定財產關係消滅</t>
  </si>
  <si>
    <t>法定退夥</t>
  </si>
  <si>
    <t>法定終止程序</t>
  </si>
  <si>
    <t>法定期間</t>
  </si>
  <si>
    <t>法定程序</t>
  </si>
  <si>
    <t>法定應繼分</t>
  </si>
  <si>
    <t>法定繼承人</t>
  </si>
  <si>
    <t>法律上見解</t>
  </si>
  <si>
    <t>法律上推定</t>
  </si>
  <si>
    <t>法律上陳述</t>
  </si>
  <si>
    <t>法律上義務</t>
  </si>
  <si>
    <t>法律行為</t>
  </si>
  <si>
    <t>法律扶助</t>
  </si>
  <si>
    <t>法律見解歧異</t>
  </si>
  <si>
    <t>法律保留原則</t>
  </si>
  <si>
    <t>法院所在地</t>
  </si>
  <si>
    <t>爭點效</t>
  </si>
  <si>
    <t>爭點整理</t>
  </si>
  <si>
    <t>物上請求</t>
  </si>
  <si>
    <t>物品運送</t>
  </si>
  <si>
    <t>物權法定</t>
  </si>
  <si>
    <t>直系血親</t>
  </si>
  <si>
    <t>直系親屬</t>
  </si>
  <si>
    <t>直接出賣人</t>
  </si>
  <si>
    <t>直接占有人</t>
  </si>
  <si>
    <t>直接買受人</t>
  </si>
  <si>
    <t>直接銷售人</t>
  </si>
  <si>
    <t>直接證據</t>
  </si>
  <si>
    <t>社員權</t>
  </si>
  <si>
    <t>社會通念</t>
  </si>
  <si>
    <t>股份有限公司</t>
  </si>
  <si>
    <t>股利</t>
  </si>
  <si>
    <t>表示合致</t>
  </si>
  <si>
    <t>表見代理</t>
  </si>
  <si>
    <t>表見讓與</t>
  </si>
  <si>
    <t>返還</t>
  </si>
  <si>
    <t>金融機構</t>
  </si>
  <si>
    <t>金錢給付</t>
  </si>
  <si>
    <t>附負擔之贈與</t>
  </si>
  <si>
    <t>附負擔贈與</t>
  </si>
  <si>
    <t>附帶上訴</t>
  </si>
  <si>
    <t>附條件買賣</t>
  </si>
  <si>
    <t>附隨義務</t>
  </si>
  <si>
    <t>非公開</t>
  </si>
  <si>
    <t>非必要</t>
  </si>
  <si>
    <t>非法人團體</t>
  </si>
  <si>
    <t>非法容留外國人從事工作</t>
  </si>
  <si>
    <t>非婚生子女</t>
  </si>
  <si>
    <t>非訟代理人</t>
  </si>
  <si>
    <t>侵權行為</t>
  </si>
  <si>
    <t>侵權行為損害賠償</t>
  </si>
  <si>
    <t>保全</t>
  </si>
  <si>
    <t>保全處分</t>
  </si>
  <si>
    <t>保全程序</t>
  </si>
  <si>
    <t>保證</t>
  </si>
  <si>
    <t>保證行為</t>
  </si>
  <si>
    <t>保證債務</t>
  </si>
  <si>
    <t>保護令</t>
  </si>
  <si>
    <t>保護安置</t>
  </si>
  <si>
    <t>保護安置事件</t>
  </si>
  <si>
    <t>信託</t>
  </si>
  <si>
    <t>信託占有</t>
  </si>
  <si>
    <t>信賴保護原則</t>
  </si>
  <si>
    <t>契約自由原則</t>
  </si>
  <si>
    <t>契約行為</t>
  </si>
  <si>
    <t>契約當事人</t>
  </si>
  <si>
    <t>姻親</t>
  </si>
  <si>
    <t>宣告死亡</t>
  </si>
  <si>
    <t>建築物使用執照</t>
  </si>
  <si>
    <t>指示證券</t>
  </si>
  <si>
    <t>指定遺囑執行人</t>
  </si>
  <si>
    <t>故有必要共同訴訟</t>
  </si>
  <si>
    <t>故意</t>
  </si>
  <si>
    <t>故意責任</t>
  </si>
  <si>
    <t>既判力</t>
  </si>
  <si>
    <t>查封</t>
  </si>
  <si>
    <t>流質</t>
  </si>
  <si>
    <t>為未成年子女選任特別代理人</t>
  </si>
  <si>
    <t>相當因果關係</t>
  </si>
  <si>
    <t>相當補償</t>
  </si>
  <si>
    <t>胎兒之權利能力</t>
  </si>
  <si>
    <t>要式</t>
  </si>
  <si>
    <t>要式行為</t>
  </si>
  <si>
    <t>要式契約</t>
  </si>
  <si>
    <t>要物契約</t>
  </si>
  <si>
    <t>負擔行為</t>
  </si>
  <si>
    <t>重大不治</t>
  </si>
  <si>
    <t>重大明顯瑕疵</t>
  </si>
  <si>
    <t>重大修繕</t>
  </si>
  <si>
    <t>重大過失</t>
  </si>
  <si>
    <t>重大變故</t>
  </si>
  <si>
    <t>重婚</t>
  </si>
  <si>
    <t>重婚者</t>
  </si>
  <si>
    <t>重製物</t>
  </si>
  <si>
    <t>重複代理</t>
  </si>
  <si>
    <t>重複起訴之禁止</t>
  </si>
  <si>
    <t>重複起訴禁止</t>
  </si>
  <si>
    <t>重疊合併</t>
  </si>
  <si>
    <t>限制辯論</t>
  </si>
  <si>
    <t>限定繼承</t>
  </si>
  <si>
    <t>修繕義務</t>
  </si>
  <si>
    <t>倉庫契約</t>
  </si>
  <si>
    <t>個人資料</t>
  </si>
  <si>
    <t>借名登記</t>
  </si>
  <si>
    <t>原件</t>
  </si>
  <si>
    <t>家事事件</t>
  </si>
  <si>
    <t>家事非訟事件</t>
  </si>
  <si>
    <t>家事調查官</t>
  </si>
  <si>
    <t>家庭生活費</t>
  </si>
  <si>
    <t>家庭生活費用</t>
  </si>
  <si>
    <t>恩惠性給與</t>
  </si>
  <si>
    <t>捏造證據</t>
  </si>
  <si>
    <t>旅客運送</t>
  </si>
  <si>
    <t>時效</t>
  </si>
  <si>
    <t>時效不完成</t>
  </si>
  <si>
    <t>時效中斷</t>
  </si>
  <si>
    <t>時效完成</t>
  </si>
  <si>
    <t>時效取得</t>
  </si>
  <si>
    <t>時效消滅</t>
  </si>
  <si>
    <t>書面通知</t>
  </si>
  <si>
    <t>核准審定</t>
  </si>
  <si>
    <t>消費者</t>
  </si>
  <si>
    <t>消費借貸契約</t>
  </si>
  <si>
    <t>消極利益</t>
  </si>
  <si>
    <t>消極財產</t>
  </si>
  <si>
    <t>消滅時效</t>
  </si>
  <si>
    <t>特有財產</t>
  </si>
  <si>
    <t>特別代理人</t>
  </si>
  <si>
    <t>特別法</t>
  </si>
  <si>
    <t>特別管轄權</t>
  </si>
  <si>
    <t>特別審判籍</t>
  </si>
  <si>
    <t>特留分</t>
  </si>
  <si>
    <t>特種買賣</t>
  </si>
  <si>
    <t>留置送達</t>
  </si>
  <si>
    <t>留置權</t>
  </si>
  <si>
    <t>真實義務</t>
  </si>
  <si>
    <t>破產</t>
  </si>
  <si>
    <t>破產人</t>
  </si>
  <si>
    <t>破產財團</t>
  </si>
  <si>
    <t>破產債權</t>
  </si>
  <si>
    <t>破產管理人</t>
  </si>
  <si>
    <t>破綻主義</t>
  </si>
  <si>
    <t>秘密證人</t>
  </si>
  <si>
    <t>租賃契約</t>
  </si>
  <si>
    <t>租賃權之讓與</t>
  </si>
  <si>
    <t>租賃權讓與</t>
  </si>
  <si>
    <t>脅迫</t>
  </si>
  <si>
    <t>財產目錄</t>
  </si>
  <si>
    <t>財產權</t>
  </si>
  <si>
    <t>財團法人</t>
  </si>
  <si>
    <t>迴避</t>
  </si>
  <si>
    <t>送達</t>
  </si>
  <si>
    <t>送達證書</t>
  </si>
  <si>
    <t>酌定親權人</t>
  </si>
  <si>
    <t>除去妨害</t>
  </si>
  <si>
    <t>除斥期間</t>
  </si>
  <si>
    <t>除權判決</t>
  </si>
  <si>
    <t>假扣押</t>
  </si>
  <si>
    <t>假處分</t>
  </si>
  <si>
    <t>停止條件</t>
  </si>
  <si>
    <t>停止訴訟</t>
  </si>
  <si>
    <t>停止緊急安置</t>
  </si>
  <si>
    <t>停止親權</t>
  </si>
  <si>
    <t>偽造身分</t>
  </si>
  <si>
    <t>動產質權</t>
  </si>
  <si>
    <t>區分地上權</t>
  </si>
  <si>
    <t>區分所有權人</t>
  </si>
  <si>
    <t>參加利益</t>
  </si>
  <si>
    <t>國家賠償</t>
  </si>
  <si>
    <t>執行人</t>
  </si>
  <si>
    <t>執行公司業務</t>
  </si>
  <si>
    <t>執行命令</t>
  </si>
  <si>
    <t>執行職務</t>
  </si>
  <si>
    <t>基準時點</t>
  </si>
  <si>
    <t>婚生子</t>
  </si>
  <si>
    <t>婚生子女</t>
  </si>
  <si>
    <t>婚生否認</t>
  </si>
  <si>
    <t>婚生否認之訴</t>
  </si>
  <si>
    <t>婚生推定</t>
  </si>
  <si>
    <t>婚姻共同生活</t>
  </si>
  <si>
    <t>婚姻自由</t>
  </si>
  <si>
    <t>婚姻事件</t>
  </si>
  <si>
    <t>婚姻非訟</t>
  </si>
  <si>
    <t>婚約</t>
  </si>
  <si>
    <t>寄存送達</t>
  </si>
  <si>
    <t>寄寓人</t>
  </si>
  <si>
    <t>寄寓地</t>
  </si>
  <si>
    <t>密封遺囑</t>
  </si>
  <si>
    <t>將來給付之訴</t>
  </si>
  <si>
    <t>專利權人</t>
  </si>
  <si>
    <t>專家諮詢</t>
  </si>
  <si>
    <t>專屬管轄</t>
  </si>
  <si>
    <t>強制力</t>
  </si>
  <si>
    <t>強制收買</t>
  </si>
  <si>
    <t>強制追加</t>
  </si>
  <si>
    <t>強制執行</t>
  </si>
  <si>
    <t>強制規定</t>
  </si>
  <si>
    <t>強制認領</t>
  </si>
  <si>
    <t>強制調解</t>
  </si>
  <si>
    <t>從契約</t>
  </si>
  <si>
    <t>從給付義務</t>
  </si>
  <si>
    <t>從屬之權利</t>
  </si>
  <si>
    <t>從屬性</t>
  </si>
  <si>
    <t>從權利</t>
  </si>
  <si>
    <t>情事變更</t>
  </si>
  <si>
    <t>情節重大</t>
  </si>
  <si>
    <t>捨棄</t>
  </si>
  <si>
    <t>捨棄上訴權</t>
  </si>
  <si>
    <t>排除效</t>
  </si>
  <si>
    <t>探視方案</t>
  </si>
  <si>
    <t>混合契約</t>
  </si>
  <si>
    <t>混淆誤認之虞</t>
  </si>
  <si>
    <t>添附</t>
  </si>
  <si>
    <t>清算</t>
  </si>
  <si>
    <t>清算人</t>
  </si>
  <si>
    <t>清算中心</t>
  </si>
  <si>
    <t>清算程序</t>
  </si>
  <si>
    <t>清償</t>
  </si>
  <si>
    <t>清償責任</t>
  </si>
  <si>
    <t>牽連管轄</t>
  </si>
  <si>
    <t>異議</t>
  </si>
  <si>
    <t>票據法</t>
  </si>
  <si>
    <t>移送管轄</t>
  </si>
  <si>
    <t>移審</t>
  </si>
  <si>
    <t>第三人</t>
  </si>
  <si>
    <t>第三人利益</t>
  </si>
  <si>
    <t>第三人利益契約</t>
  </si>
  <si>
    <t>第三人負擔</t>
  </si>
  <si>
    <t>第三人參與程序</t>
  </si>
  <si>
    <t>第三人清償</t>
  </si>
  <si>
    <t>第三人異議之訴</t>
  </si>
  <si>
    <t>第三方支付</t>
  </si>
  <si>
    <t>終止</t>
  </si>
  <si>
    <t>終止收養</t>
  </si>
  <si>
    <t>終局判決</t>
  </si>
  <si>
    <t>脫法行為</t>
  </si>
  <si>
    <t>脫產</t>
  </si>
  <si>
    <t>船舶所在地</t>
  </si>
  <si>
    <t>處分行為</t>
  </si>
  <si>
    <t>被收養人</t>
  </si>
  <si>
    <t>被保證債務</t>
  </si>
  <si>
    <t>被繼承</t>
  </si>
  <si>
    <t>被繼承人財產</t>
  </si>
  <si>
    <t>設計專利</t>
  </si>
  <si>
    <t>許可</t>
  </si>
  <si>
    <t>許可迴避</t>
  </si>
  <si>
    <t>貨幣之債</t>
  </si>
  <si>
    <t>責付</t>
  </si>
  <si>
    <t>責任政治</t>
  </si>
  <si>
    <t>責任能力</t>
  </si>
  <si>
    <t>責問權</t>
  </si>
  <si>
    <t>通知書</t>
  </si>
  <si>
    <t>通常保護令</t>
  </si>
  <si>
    <t>通謀虛偽意思表示</t>
  </si>
  <si>
    <t>連帶保證</t>
  </si>
  <si>
    <t>連帶債務</t>
  </si>
  <si>
    <t>剩餘財產分配請求權</t>
  </si>
  <si>
    <t>勞工保險</t>
  </si>
  <si>
    <t>勞動契約</t>
  </si>
  <si>
    <t>勞動能力</t>
  </si>
  <si>
    <t>勞務給付</t>
  </si>
  <si>
    <t>善良風俗</t>
  </si>
  <si>
    <t>善良管理人注意義務</t>
  </si>
  <si>
    <t>善意取得</t>
  </si>
  <si>
    <t>善意受讓</t>
  </si>
  <si>
    <t>善意受讓人</t>
  </si>
  <si>
    <t>善意第三人</t>
  </si>
  <si>
    <t>善意誠實</t>
  </si>
  <si>
    <t>單獨行為</t>
  </si>
  <si>
    <t>單獨虛偽意思表示</t>
  </si>
  <si>
    <t>報酬</t>
  </si>
  <si>
    <t>就業歧視</t>
  </si>
  <si>
    <t>提出理由之義務</t>
  </si>
  <si>
    <t>提存</t>
  </si>
  <si>
    <t>提存物</t>
  </si>
  <si>
    <t>提存通知書</t>
  </si>
  <si>
    <t>普通共同訴訟</t>
  </si>
  <si>
    <t>普通地上權</t>
  </si>
  <si>
    <t>普通抵押權</t>
  </si>
  <si>
    <t>普通法</t>
  </si>
  <si>
    <t>普通管轄權</t>
  </si>
  <si>
    <t>普通審判籍</t>
  </si>
  <si>
    <t>智慧財產權</t>
  </si>
  <si>
    <t>最高限額抵押</t>
  </si>
  <si>
    <t>最輕本刑</t>
  </si>
  <si>
    <t>期日</t>
  </si>
  <si>
    <t>期前清償</t>
  </si>
  <si>
    <t>期限利益</t>
  </si>
  <si>
    <t>期間</t>
  </si>
  <si>
    <t>測謊</t>
  </si>
  <si>
    <t>無人承認</t>
  </si>
  <si>
    <t>無主物</t>
  </si>
  <si>
    <t>無因管理</t>
  </si>
  <si>
    <t>無行為能力人</t>
  </si>
  <si>
    <t>無限保證</t>
  </si>
  <si>
    <t>無記名證券</t>
  </si>
  <si>
    <t>無意識</t>
  </si>
  <si>
    <t>無償</t>
  </si>
  <si>
    <t>無償行為</t>
  </si>
  <si>
    <t>無償讓與</t>
  </si>
  <si>
    <t>無權代理</t>
  </si>
  <si>
    <t>無權占有</t>
  </si>
  <si>
    <t>無權處分</t>
  </si>
  <si>
    <t>發卡機構</t>
  </si>
  <si>
    <t>發回更審</t>
  </si>
  <si>
    <t>發明專利</t>
  </si>
  <si>
    <t>盜贓</t>
  </si>
  <si>
    <t>程序能力</t>
  </si>
  <si>
    <t>結社自由</t>
  </si>
  <si>
    <t>給付不能</t>
  </si>
  <si>
    <t>給付性</t>
  </si>
  <si>
    <t>給付家庭生活費用</t>
  </si>
  <si>
    <t>給付訴訟</t>
  </si>
  <si>
    <t>給付遲延</t>
  </si>
  <si>
    <t>著作財產權</t>
  </si>
  <si>
    <t>著作財產權授權</t>
  </si>
  <si>
    <t>虛偽陳述</t>
  </si>
  <si>
    <t>虛偽意思表示</t>
  </si>
  <si>
    <t>裁判分割</t>
  </si>
  <si>
    <t>裁判脫漏</t>
  </si>
  <si>
    <t>裁定迴避</t>
  </si>
  <si>
    <t>裁定停止</t>
  </si>
  <si>
    <t>裁定管轄</t>
  </si>
  <si>
    <t>裁定確定證明書</t>
  </si>
  <si>
    <t>裁量減縮</t>
  </si>
  <si>
    <t>訴之主觀合併</t>
  </si>
  <si>
    <t>訴之客觀合併</t>
  </si>
  <si>
    <t>訴之追加</t>
  </si>
  <si>
    <t>訴之撤回</t>
  </si>
  <si>
    <t>訴之變更</t>
  </si>
  <si>
    <t>訴之變更追加</t>
  </si>
  <si>
    <t>訴訟上和解</t>
  </si>
  <si>
    <t>訴訟行為</t>
  </si>
  <si>
    <t>訴訟告知</t>
  </si>
  <si>
    <t>訴訟要件</t>
  </si>
  <si>
    <t>訴訟能力</t>
  </si>
  <si>
    <t>訴訟參加</t>
  </si>
  <si>
    <t>訴訟救助</t>
  </si>
  <si>
    <t>訴訟移送</t>
  </si>
  <si>
    <t>訴訟費用</t>
  </si>
  <si>
    <t>訴訟費用擔保</t>
  </si>
  <si>
    <t>訴訟種類</t>
  </si>
  <si>
    <t>訴訟標的價額</t>
  </si>
  <si>
    <t>訴訟擔當</t>
  </si>
  <si>
    <t>詐欺</t>
  </si>
  <si>
    <t>買賣不破租賃</t>
  </si>
  <si>
    <t>逮捕</t>
  </si>
  <si>
    <t>間接占有</t>
  </si>
  <si>
    <t>間接占有人</t>
  </si>
  <si>
    <t>間接故意</t>
  </si>
  <si>
    <t>間接送達</t>
  </si>
  <si>
    <t>間接給付</t>
  </si>
  <si>
    <t>間接證據</t>
  </si>
  <si>
    <t>催告</t>
  </si>
  <si>
    <t>債之更改</t>
  </si>
  <si>
    <t>債之相對性</t>
  </si>
  <si>
    <t>債之移轉</t>
  </si>
  <si>
    <t>債之變更</t>
  </si>
  <si>
    <t>債務不履行</t>
  </si>
  <si>
    <t>債務承擔</t>
  </si>
  <si>
    <t>債權平等</t>
  </si>
  <si>
    <t>債權物權化</t>
  </si>
  <si>
    <t>債權解約</t>
  </si>
  <si>
    <t>意思表示錯誤</t>
  </si>
  <si>
    <t>意思能力</t>
  </si>
  <si>
    <t>意思實現</t>
  </si>
  <si>
    <t>意圖殺害他方</t>
  </si>
  <si>
    <t>損益分配</t>
  </si>
  <si>
    <t>損益相抵</t>
  </si>
  <si>
    <t>新聞自由</t>
  </si>
  <si>
    <t>會同開具財產清冊之人</t>
  </si>
  <si>
    <t>會面交往權</t>
  </si>
  <si>
    <t>概括授權</t>
  </si>
  <si>
    <t>概括條款</t>
  </si>
  <si>
    <t>概括繼承</t>
  </si>
  <si>
    <t>毀損器物罪</t>
  </si>
  <si>
    <t>準正</t>
  </si>
  <si>
    <t>準用</t>
  </si>
  <si>
    <t>準共有</t>
  </si>
  <si>
    <t>準法律行為</t>
  </si>
  <si>
    <t>準備程序</t>
  </si>
  <si>
    <t>溯及適用</t>
  </si>
  <si>
    <t>瑕疵</t>
  </si>
  <si>
    <t>瑕疵給付</t>
  </si>
  <si>
    <t>瑕疵擔保</t>
  </si>
  <si>
    <t>當事人恆定</t>
  </si>
  <si>
    <t>當事人能力</t>
  </si>
  <si>
    <t>當事人適格</t>
  </si>
  <si>
    <t>當然停止</t>
  </si>
  <si>
    <t>當然解釋</t>
  </si>
  <si>
    <t>當然繼承</t>
  </si>
  <si>
    <t>督促程序</t>
  </si>
  <si>
    <t>禁止處分財產</t>
  </si>
  <si>
    <t>禁止規定</t>
  </si>
  <si>
    <t>經理人</t>
  </si>
  <si>
    <t>經理權</t>
  </si>
  <si>
    <t>經驗法則</t>
  </si>
  <si>
    <t>董事</t>
  </si>
  <si>
    <t>補充規定</t>
  </si>
  <si>
    <t>補償地價</t>
  </si>
  <si>
    <t>解約</t>
  </si>
  <si>
    <t>解除</t>
  </si>
  <si>
    <t>解除條件</t>
  </si>
  <si>
    <t>解除權</t>
  </si>
  <si>
    <t>資本</t>
  </si>
  <si>
    <t>資本公積</t>
  </si>
  <si>
    <t>農地承租人</t>
  </si>
  <si>
    <t>運送契約</t>
  </si>
  <si>
    <t>過失責任</t>
  </si>
  <si>
    <t>違法轉租</t>
  </si>
  <si>
    <t>違約金</t>
  </si>
  <si>
    <t>電子支付機構</t>
  </si>
  <si>
    <t>電傳送達</t>
  </si>
  <si>
    <t>預先相抵</t>
  </si>
  <si>
    <t>預告登記</t>
  </si>
  <si>
    <t>預約</t>
  </si>
  <si>
    <t>預備反訴</t>
  </si>
  <si>
    <t>預備合併</t>
  </si>
  <si>
    <t>團體商標</t>
  </si>
  <si>
    <t>團體標章</t>
  </si>
  <si>
    <t>實質競合</t>
  </si>
  <si>
    <t>對不動產執行</t>
  </si>
  <si>
    <t>對其他財產權執行</t>
  </si>
  <si>
    <t>對動產執行</t>
  </si>
  <si>
    <t>摸索證明</t>
  </si>
  <si>
    <t>撤回</t>
  </si>
  <si>
    <t>撤銷</t>
  </si>
  <si>
    <t>撤銷收養</t>
  </si>
  <si>
    <t>撤銷死亡宣告</t>
  </si>
  <si>
    <t>撤銷訴訟</t>
  </si>
  <si>
    <t>撤銷認領</t>
  </si>
  <si>
    <t>撤銷權</t>
  </si>
  <si>
    <t>監督會面交往</t>
  </si>
  <si>
    <t>監護人</t>
  </si>
  <si>
    <t>監護宣告</t>
  </si>
  <si>
    <t>種類之債</t>
  </si>
  <si>
    <t>管轄恆定原則</t>
  </si>
  <si>
    <t>管轄競合</t>
  </si>
  <si>
    <t>精神錯亂</t>
  </si>
  <si>
    <t>緊急留置</t>
  </si>
  <si>
    <t>緊急避難</t>
  </si>
  <si>
    <t>製造物供給</t>
  </si>
  <si>
    <t>認可收養</t>
  </si>
  <si>
    <t>認領</t>
  </si>
  <si>
    <t>認領子女</t>
  </si>
  <si>
    <t>認諾</t>
  </si>
  <si>
    <t>輔佐人</t>
  </si>
  <si>
    <t>輔助占有</t>
  </si>
  <si>
    <t>輔助宣告</t>
  </si>
  <si>
    <t>領受人</t>
  </si>
  <si>
    <t>增進公共利益</t>
  </si>
  <si>
    <t>審判權決定</t>
  </si>
  <si>
    <t>審判權劃分</t>
  </si>
  <si>
    <t>審級</t>
  </si>
  <si>
    <t>審級代理</t>
  </si>
  <si>
    <t>審級利益</t>
  </si>
  <si>
    <t>審閱期間</t>
  </si>
  <si>
    <t>履行同居義務</t>
  </si>
  <si>
    <t>履行利益</t>
  </si>
  <si>
    <t>履行債務</t>
  </si>
  <si>
    <t>廢止</t>
  </si>
  <si>
    <t>慰撫金</t>
  </si>
  <si>
    <t>暫時保護令</t>
  </si>
  <si>
    <t>暫時處分</t>
  </si>
  <si>
    <t>確定判決</t>
  </si>
  <si>
    <t>確認之訴</t>
  </si>
  <si>
    <t>確認收養關係不存在</t>
  </si>
  <si>
    <t>確認收養關係存在</t>
  </si>
  <si>
    <t>確認利益</t>
  </si>
  <si>
    <t>確認婚姻無效</t>
  </si>
  <si>
    <t>確認婚姻關係不存在</t>
  </si>
  <si>
    <t>確認親子關係不存在</t>
  </si>
  <si>
    <t>窮困抗辯</t>
  </si>
  <si>
    <t>調解筆錄</t>
  </si>
  <si>
    <t>請求之基礎事實同一</t>
  </si>
  <si>
    <t>請求權基礎</t>
  </si>
  <si>
    <t>論理法則</t>
  </si>
  <si>
    <t>適當之暫時性舉措</t>
  </si>
  <si>
    <t>遮斷效</t>
  </si>
  <si>
    <t>鄰地通行權</t>
  </si>
  <si>
    <t>閱卷</t>
  </si>
  <si>
    <t>養女</t>
  </si>
  <si>
    <t>養子</t>
  </si>
  <si>
    <t>養父母</t>
  </si>
  <si>
    <t>駕駛</t>
  </si>
  <si>
    <t>擔保人</t>
  </si>
  <si>
    <t>擔保物</t>
  </si>
  <si>
    <t>擔保物權</t>
  </si>
  <si>
    <t>擔保責任</t>
  </si>
  <si>
    <t>獨立參加</t>
  </si>
  <si>
    <t>獨立參加人</t>
  </si>
  <si>
    <t>獨立審判籍</t>
  </si>
  <si>
    <t>獨立讓與</t>
  </si>
  <si>
    <t>積極財產</t>
  </si>
  <si>
    <t>親子非訟</t>
  </si>
  <si>
    <t>親子關係事件</t>
  </si>
  <si>
    <t>親等</t>
  </si>
  <si>
    <t>親屬法</t>
  </si>
  <si>
    <t>親屬間扶養</t>
  </si>
  <si>
    <t>親屬會議</t>
  </si>
  <si>
    <t>親屬關係</t>
  </si>
  <si>
    <t>親權</t>
  </si>
  <si>
    <t>親權濫用</t>
  </si>
  <si>
    <t>諾成契約</t>
  </si>
  <si>
    <t>辦理強制執行事件應行注意事項</t>
  </si>
  <si>
    <t>選任</t>
  </si>
  <si>
    <t>選任監護人</t>
  </si>
  <si>
    <t>選定當事人</t>
  </si>
  <si>
    <t>選擇之債</t>
  </si>
  <si>
    <t>選擇合併</t>
  </si>
  <si>
    <t>遺失物</t>
  </si>
  <si>
    <t>遺產</t>
  </si>
  <si>
    <t>遺產上負擔</t>
  </si>
  <si>
    <t>遺產上權利</t>
  </si>
  <si>
    <t>遺產分割</t>
  </si>
  <si>
    <t>遺產酌給</t>
  </si>
  <si>
    <t>遺產清冊</t>
  </si>
  <si>
    <t>遺產繼承人</t>
  </si>
  <si>
    <t>遺屬利益</t>
  </si>
  <si>
    <t>遺囑執行人</t>
  </si>
  <si>
    <t>錯誤之意思表示</t>
  </si>
  <si>
    <t>隨時提出主義</t>
  </si>
  <si>
    <t>優先承受權</t>
  </si>
  <si>
    <t>優先適用</t>
  </si>
  <si>
    <t>應有部分</t>
  </si>
  <si>
    <t>應訴管轄</t>
  </si>
  <si>
    <t>應繼分</t>
  </si>
  <si>
    <t>擬制自認</t>
  </si>
  <si>
    <t>擬制血親</t>
  </si>
  <si>
    <t>擬制參加</t>
  </si>
  <si>
    <t>擬制認領</t>
  </si>
  <si>
    <t>檢驗佐理員</t>
  </si>
  <si>
    <t>濫用親權</t>
  </si>
  <si>
    <t>營業合併</t>
  </si>
  <si>
    <t>營業自由</t>
  </si>
  <si>
    <t>營業質</t>
  </si>
  <si>
    <t>聲明退夥</t>
  </si>
  <si>
    <t>聲請回復原狀</t>
  </si>
  <si>
    <t>舉證責任</t>
  </si>
  <si>
    <t>舉證責任分配之法則</t>
  </si>
  <si>
    <t>隱名合夥</t>
  </si>
  <si>
    <t>隱匿</t>
  </si>
  <si>
    <t>隱藏行為</t>
  </si>
  <si>
    <t>擴張適用</t>
  </si>
  <si>
    <t>歸扣</t>
  </si>
  <si>
    <t>簡易程序</t>
  </si>
  <si>
    <t>簡易訴訟程序</t>
  </si>
  <si>
    <t>職務上所知</t>
  </si>
  <si>
    <t>職權</t>
  </si>
  <si>
    <t>職權上訴</t>
  </si>
  <si>
    <t>職權迴避</t>
  </si>
  <si>
    <t>職權通知</t>
  </si>
  <si>
    <t>職權調查證據</t>
  </si>
  <si>
    <t>贅夫</t>
  </si>
  <si>
    <t>轉投資</t>
  </si>
  <si>
    <t>轉典</t>
  </si>
  <si>
    <t>轉租</t>
  </si>
  <si>
    <t>醫學檢驗</t>
  </si>
  <si>
    <t>醫療服務</t>
  </si>
  <si>
    <t>醫療給付</t>
  </si>
  <si>
    <t>醫療機構責任</t>
  </si>
  <si>
    <t>雙方代理</t>
  </si>
  <si>
    <t>雙務契約</t>
  </si>
  <si>
    <t>離因損害</t>
  </si>
  <si>
    <t>離婚後子女探視權</t>
  </si>
  <si>
    <t>離婚案件</t>
  </si>
  <si>
    <t>離婚意思</t>
  </si>
  <si>
    <t>離婚損害</t>
  </si>
  <si>
    <t>懲戒</t>
  </si>
  <si>
    <t>簿冊保存人</t>
  </si>
  <si>
    <t>藥物廣告</t>
  </si>
  <si>
    <t>證券交易所得稅</t>
  </si>
  <si>
    <t>證明力</t>
  </si>
  <si>
    <t>證據方法</t>
  </si>
  <si>
    <t>證據共通原則</t>
  </si>
  <si>
    <t>證據保全</t>
  </si>
  <si>
    <t>證據契約</t>
  </si>
  <si>
    <t>證據資料</t>
  </si>
  <si>
    <t>贈與</t>
  </si>
  <si>
    <t>贈與物</t>
  </si>
  <si>
    <t>關聯審判籍</t>
  </si>
  <si>
    <t>類似必要共同訴訟</t>
  </si>
  <si>
    <t>類推適用</t>
  </si>
  <si>
    <t>嚴格證明</t>
  </si>
  <si>
    <t>競合</t>
  </si>
  <si>
    <t>競合合併</t>
  </si>
  <si>
    <t>競業禁止</t>
  </si>
  <si>
    <t>繼受人</t>
  </si>
  <si>
    <t>繼承回復請求權</t>
  </si>
  <si>
    <t>繼承原因</t>
  </si>
  <si>
    <t>繼承財產</t>
  </si>
  <si>
    <t>繼承權</t>
  </si>
  <si>
    <t>繼續性契約</t>
  </si>
  <si>
    <t>贍養費</t>
  </si>
  <si>
    <t>釋明</t>
  </si>
  <si>
    <t>闡明義務</t>
  </si>
  <si>
    <t>闡明範圍</t>
  </si>
  <si>
    <t>闡明權</t>
  </si>
  <si>
    <t>續行訴訟</t>
  </si>
  <si>
    <t>權利外觀原則</t>
  </si>
  <si>
    <t>權利抵押權</t>
  </si>
  <si>
    <t>權利能力</t>
  </si>
  <si>
    <t>權利瑕疵擔保</t>
  </si>
  <si>
    <t>權利質權</t>
  </si>
  <si>
    <t>鑑定報告</t>
  </si>
  <si>
    <t>鑑定費用</t>
  </si>
  <si>
    <t>變更子女姓氏</t>
  </si>
  <si>
    <t>變更輔助宣告</t>
  </si>
  <si>
    <t>囑託送達</t>
  </si>
  <si>
    <t>囑託調查</t>
  </si>
  <si>
    <t>字元</t>
    <phoneticPr fontId="1" type="noConversion"/>
  </si>
  <si>
    <t>權重</t>
    <phoneticPr fontId="1" type="noConversion"/>
  </si>
  <si>
    <t>詞性</t>
    <phoneticPr fontId="1" type="noConversion"/>
  </si>
  <si>
    <t>長度</t>
    <phoneticPr fontId="1" type="noConversion"/>
  </si>
  <si>
    <t>v</t>
    <phoneticPr fontId="1" type="noConversion"/>
  </si>
  <si>
    <t>n</t>
    <phoneticPr fontId="1" type="noConversion"/>
  </si>
  <si>
    <t>adj</t>
    <phoneticPr fontId="1" type="noConversion"/>
  </si>
  <si>
    <t>準占有</t>
    <phoneticPr fontId="1" type="noConversion"/>
  </si>
  <si>
    <t>雙方合意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</si>
</sst>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>
      <selection activeCell="I9" sqref="I9"/>
    </sheetView>
  </sheetViews>
  <sheetFormatPr defaultRowHeight="17"/>
  <cols>
    <col min="1" max="1" width="17.453125" customWidth="1"/>
  </cols>
  <sheetData>
    <row r="1" spans="1:4">
      <c r="A1" t="s">
        <v>961</v>
      </c>
      <c r="B1" t="s">
        <v>962</v>
      </c>
      <c r="C1" t="s">
        <v>963</v>
      </c>
      <c r="D1" t="s">
        <v>964</v>
      </c>
    </row>
    <row r="2" spans="1:4" ht="16.25" customHeight="1">
      <c r="A2" t="s">
        <v>52</v>
      </c>
      <c r="B2">
        <f xml:space="preserve"> D2*70</f>
        <v>140</v>
      </c>
      <c r="C2" t="s">
        <v>965</v>
      </c>
      <c r="D2">
        <f xml:space="preserve"> LEN(A2)</f>
        <v>2</v>
      </c>
    </row>
    <row r="3" spans="1:4">
      <c r="A3" t="s">
        <v>63</v>
      </c>
      <c r="B3">
        <f xml:space="preserve"> D3*70</f>
        <v>140</v>
      </c>
      <c r="C3" t="s">
        <v>965</v>
      </c>
      <c r="D3">
        <f xml:space="preserve"> LEN(A3)</f>
        <v>2</v>
      </c>
    </row>
    <row r="4" spans="1:4">
      <c r="A4" t="s">
        <v>69</v>
      </c>
      <c r="B4">
        <f xml:space="preserve"> D4*70</f>
        <v>140</v>
      </c>
      <c r="C4" t="s">
        <v>965</v>
      </c>
      <c r="D4">
        <f xml:space="preserve"> LEN(A4)</f>
        <v>2</v>
      </c>
    </row>
    <row r="5" spans="1:4">
      <c r="A5" t="s">
        <v>74</v>
      </c>
      <c r="B5">
        <f xml:space="preserve"> D5*70</f>
        <v>140</v>
      </c>
      <c r="C5" t="s">
        <v>966</v>
      </c>
      <c r="D5">
        <f xml:space="preserve"> LEN(A5)</f>
        <v>2</v>
      </c>
    </row>
    <row r="6" spans="1:4">
      <c r="A6" t="s">
        <v>82</v>
      </c>
      <c r="B6">
        <f xml:space="preserve"> D6*70</f>
        <v>140</v>
      </c>
      <c r="C6" t="s">
        <v>966</v>
      </c>
      <c r="D6">
        <f xml:space="preserve"> LEN(A6)</f>
        <v>2</v>
      </c>
    </row>
    <row r="7" spans="1:4">
      <c r="A7" t="s">
        <v>102</v>
      </c>
      <c r="B7">
        <f xml:space="preserve"> D7*70</f>
        <v>140</v>
      </c>
      <c r="C7" t="s">
        <v>965</v>
      </c>
      <c r="D7">
        <f xml:space="preserve"> LEN(A7)</f>
        <v>2</v>
      </c>
    </row>
    <row r="8" spans="1:4">
      <c r="A8" t="s">
        <v>105</v>
      </c>
      <c r="B8">
        <f xml:space="preserve"> D8*70</f>
        <v>140</v>
      </c>
      <c r="C8" t="s">
        <v>965</v>
      </c>
      <c r="D8">
        <f xml:space="preserve"> LEN(A8)</f>
        <v>2</v>
      </c>
    </row>
    <row r="9" spans="1:4">
      <c r="A9" t="s">
        <v>107</v>
      </c>
      <c r="B9">
        <f xml:space="preserve"> D9*70</f>
        <v>140</v>
      </c>
      <c r="C9" t="s">
        <v>965</v>
      </c>
      <c r="D9">
        <f xml:space="preserve"> LEN(A9)</f>
        <v>2</v>
      </c>
    </row>
    <row r="10" spans="1:4">
      <c r="A10" t="s">
        <v>131</v>
      </c>
      <c r="B10">
        <f xml:space="preserve"> D10*70</f>
        <v>140</v>
      </c>
      <c r="C10" t="s">
        <v>966</v>
      </c>
      <c r="D10">
        <f xml:space="preserve"> LEN(A10)</f>
        <v>2</v>
      </c>
    </row>
    <row r="11" spans="1:4">
      <c r="A11" t="s">
        <v>133</v>
      </c>
      <c r="B11">
        <f xml:space="preserve"> D11*70</f>
        <v>140</v>
      </c>
      <c r="C11" t="s">
        <v>966</v>
      </c>
      <c r="D11">
        <f xml:space="preserve"> LEN(A11)</f>
        <v>2</v>
      </c>
    </row>
    <row r="12" spans="1:4">
      <c r="A12" t="s">
        <v>136</v>
      </c>
      <c r="B12">
        <f xml:space="preserve"> D12*70</f>
        <v>140</v>
      </c>
      <c r="C12" t="s">
        <v>966</v>
      </c>
      <c r="D12">
        <f xml:space="preserve"> LEN(A12)</f>
        <v>2</v>
      </c>
    </row>
    <row r="13" spans="1:4">
      <c r="A13" t="s">
        <v>172</v>
      </c>
      <c r="B13">
        <f xml:space="preserve"> D13*70</f>
        <v>140</v>
      </c>
      <c r="C13" t="s">
        <v>965</v>
      </c>
      <c r="D13">
        <f xml:space="preserve"> LEN(A13)</f>
        <v>2</v>
      </c>
    </row>
    <row r="14" spans="1:4">
      <c r="A14" t="s">
        <v>181</v>
      </c>
      <c r="B14">
        <f xml:space="preserve"> D14*70</f>
        <v>140</v>
      </c>
      <c r="C14" t="s">
        <v>965</v>
      </c>
      <c r="D14">
        <f xml:space="preserve"> LEN(A14)</f>
        <v>2</v>
      </c>
    </row>
    <row r="15" spans="1:4">
      <c r="A15" t="s">
        <v>185</v>
      </c>
      <c r="B15">
        <f xml:space="preserve"> D15*70</f>
        <v>140</v>
      </c>
      <c r="C15" t="s">
        <v>965</v>
      </c>
      <c r="D15">
        <f xml:space="preserve"> LEN(A15)</f>
        <v>2</v>
      </c>
    </row>
    <row r="16" spans="1:4">
      <c r="A16" t="s">
        <v>210</v>
      </c>
      <c r="B16">
        <f xml:space="preserve"> D16*70</f>
        <v>140</v>
      </c>
      <c r="C16" t="s">
        <v>965</v>
      </c>
      <c r="D16">
        <f xml:space="preserve"> LEN(A16)</f>
        <v>2</v>
      </c>
    </row>
    <row r="17" spans="1:4">
      <c r="A17" t="s">
        <v>211</v>
      </c>
      <c r="B17">
        <f xml:space="preserve"> D17*70</f>
        <v>140</v>
      </c>
      <c r="C17" t="s">
        <v>965</v>
      </c>
      <c r="D17">
        <f xml:space="preserve"> LEN(A17)</f>
        <v>2</v>
      </c>
    </row>
    <row r="18" spans="1:4">
      <c r="A18" t="s">
        <v>212</v>
      </c>
      <c r="B18">
        <f xml:space="preserve"> D18*70</f>
        <v>140</v>
      </c>
      <c r="C18" t="s">
        <v>965</v>
      </c>
      <c r="D18">
        <f xml:space="preserve"> LEN(A18)</f>
        <v>2</v>
      </c>
    </row>
    <row r="19" spans="1:4">
      <c r="A19" t="s">
        <v>219</v>
      </c>
      <c r="B19">
        <f xml:space="preserve"> D19*70</f>
        <v>140</v>
      </c>
      <c r="C19" t="s">
        <v>967</v>
      </c>
      <c r="D19">
        <f xml:space="preserve"> LEN(A19)</f>
        <v>2</v>
      </c>
    </row>
    <row r="20" spans="1:4">
      <c r="A20" t="s">
        <v>231</v>
      </c>
      <c r="B20">
        <f xml:space="preserve"> D20*70</f>
        <v>140</v>
      </c>
      <c r="C20" t="s">
        <v>965</v>
      </c>
      <c r="D20">
        <f xml:space="preserve"> LEN(A20)</f>
        <v>2</v>
      </c>
    </row>
    <row r="21" spans="1:4">
      <c r="A21" t="s">
        <v>235</v>
      </c>
      <c r="B21">
        <f xml:space="preserve"> D21*70</f>
        <v>140</v>
      </c>
      <c r="C21" t="s">
        <v>965</v>
      </c>
      <c r="D21">
        <f xml:space="preserve"> LEN(A21)</f>
        <v>2</v>
      </c>
    </row>
    <row r="22" spans="1:4">
      <c r="A22" t="s">
        <v>236</v>
      </c>
      <c r="B22">
        <f xml:space="preserve"> D22*70</f>
        <v>140</v>
      </c>
      <c r="C22" t="s">
        <v>966</v>
      </c>
      <c r="D22">
        <f xml:space="preserve"> LEN(A22)</f>
        <v>2</v>
      </c>
    </row>
    <row r="23" spans="1:4">
      <c r="A23" t="s">
        <v>237</v>
      </c>
      <c r="B23">
        <f xml:space="preserve"> D23*70</f>
        <v>140</v>
      </c>
      <c r="C23" t="s">
        <v>966</v>
      </c>
      <c r="D23">
        <f xml:space="preserve"> LEN(A23)</f>
        <v>2</v>
      </c>
    </row>
    <row r="24" spans="1:4">
      <c r="A24" t="s">
        <v>239</v>
      </c>
      <c r="B24">
        <f xml:space="preserve"> D24*70</f>
        <v>140</v>
      </c>
      <c r="C24" t="s">
        <v>965</v>
      </c>
      <c r="D24">
        <f xml:space="preserve"> LEN(A24)</f>
        <v>2</v>
      </c>
    </row>
    <row r="25" spans="1:4">
      <c r="A25" t="s">
        <v>254</v>
      </c>
      <c r="B25">
        <f xml:space="preserve"> D25*70</f>
        <v>140</v>
      </c>
      <c r="C25" t="s">
        <v>965</v>
      </c>
      <c r="D25">
        <f xml:space="preserve"> LEN(A25)</f>
        <v>2</v>
      </c>
    </row>
    <row r="26" spans="1:4">
      <c r="A26" t="s">
        <v>262</v>
      </c>
      <c r="B26">
        <f xml:space="preserve"> D26*70</f>
        <v>140</v>
      </c>
      <c r="C26" t="s">
        <v>965</v>
      </c>
      <c r="D26">
        <f xml:space="preserve"> LEN(A26)</f>
        <v>2</v>
      </c>
    </row>
    <row r="27" spans="1:4">
      <c r="A27" t="s">
        <v>263</v>
      </c>
      <c r="B27">
        <f xml:space="preserve"> D27*70</f>
        <v>140</v>
      </c>
      <c r="C27" t="s">
        <v>965</v>
      </c>
      <c r="D27">
        <f xml:space="preserve"> LEN(A27)</f>
        <v>2</v>
      </c>
    </row>
    <row r="28" spans="1:4">
      <c r="A28" t="s">
        <v>266</v>
      </c>
      <c r="B28">
        <f xml:space="preserve"> D28*70</f>
        <v>140</v>
      </c>
      <c r="C28" t="s">
        <v>965</v>
      </c>
      <c r="D28">
        <f xml:space="preserve"> LEN(A28)</f>
        <v>2</v>
      </c>
    </row>
    <row r="29" spans="1:4">
      <c r="A29" t="s">
        <v>280</v>
      </c>
      <c r="B29">
        <f xml:space="preserve"> D29*70</f>
        <v>140</v>
      </c>
      <c r="C29" t="s">
        <v>967</v>
      </c>
      <c r="D29">
        <f xml:space="preserve"> LEN(A29)</f>
        <v>2</v>
      </c>
    </row>
    <row r="30" spans="1:4">
      <c r="A30" t="s">
        <v>283</v>
      </c>
      <c r="B30">
        <f xml:space="preserve"> D30*70</f>
        <v>140</v>
      </c>
      <c r="C30" t="s">
        <v>965</v>
      </c>
      <c r="D30">
        <f xml:space="preserve"> LEN(A30)</f>
        <v>2</v>
      </c>
    </row>
    <row r="31" spans="1:4">
      <c r="A31" t="s">
        <v>285</v>
      </c>
      <c r="B31">
        <f xml:space="preserve"> D31*70</f>
        <v>140</v>
      </c>
      <c r="C31" t="s">
        <v>966</v>
      </c>
      <c r="D31">
        <f xml:space="preserve"> LEN(A31)</f>
        <v>2</v>
      </c>
    </row>
    <row r="32" spans="1:4">
      <c r="A32" t="s">
        <v>297</v>
      </c>
      <c r="B32">
        <f xml:space="preserve"> D32*70</f>
        <v>140</v>
      </c>
      <c r="C32" t="s">
        <v>965</v>
      </c>
      <c r="D32">
        <f xml:space="preserve"> LEN(A32)</f>
        <v>2</v>
      </c>
    </row>
    <row r="33" spans="1:4">
      <c r="A33" t="s">
        <v>302</v>
      </c>
      <c r="B33">
        <f xml:space="preserve"> D33*70</f>
        <v>140</v>
      </c>
      <c r="C33" t="s">
        <v>965</v>
      </c>
      <c r="D33">
        <f xml:space="preserve"> LEN(A33)</f>
        <v>2</v>
      </c>
    </row>
    <row r="34" spans="1:4">
      <c r="A34" t="s">
        <v>306</v>
      </c>
      <c r="B34">
        <f xml:space="preserve"> D34*70</f>
        <v>140</v>
      </c>
      <c r="C34" t="s">
        <v>966</v>
      </c>
      <c r="D34">
        <f xml:space="preserve"> LEN(A34)</f>
        <v>2</v>
      </c>
    </row>
    <row r="35" spans="1:4">
      <c r="A35" t="s">
        <v>313</v>
      </c>
      <c r="B35">
        <f xml:space="preserve"> D35*70</f>
        <v>140</v>
      </c>
      <c r="C35" t="s">
        <v>965</v>
      </c>
      <c r="D35">
        <f xml:space="preserve"> LEN(A35)</f>
        <v>2</v>
      </c>
    </row>
    <row r="36" spans="1:4">
      <c r="A36" t="s">
        <v>323</v>
      </c>
      <c r="B36">
        <f xml:space="preserve"> D36*70</f>
        <v>140</v>
      </c>
      <c r="C36" t="s">
        <v>965</v>
      </c>
      <c r="D36">
        <f xml:space="preserve"> LEN(A36)</f>
        <v>2</v>
      </c>
    </row>
    <row r="37" spans="1:4">
      <c r="A37" t="s">
        <v>324</v>
      </c>
      <c r="B37">
        <f xml:space="preserve"> D37*70</f>
        <v>140</v>
      </c>
      <c r="C37" t="s">
        <v>965</v>
      </c>
      <c r="D37">
        <f xml:space="preserve"> LEN(A37)</f>
        <v>2</v>
      </c>
    </row>
    <row r="38" spans="1:4">
      <c r="A38" t="s">
        <v>326</v>
      </c>
      <c r="B38">
        <f xml:space="preserve"> D38*70</f>
        <v>140</v>
      </c>
      <c r="C38" t="s">
        <v>965</v>
      </c>
      <c r="D38">
        <f xml:space="preserve"> LEN(A38)</f>
        <v>2</v>
      </c>
    </row>
    <row r="39" spans="1:4">
      <c r="A39" t="s">
        <v>330</v>
      </c>
      <c r="B39">
        <f xml:space="preserve"> D39*70</f>
        <v>140</v>
      </c>
      <c r="C39" t="s">
        <v>965</v>
      </c>
      <c r="D39">
        <f xml:space="preserve"> LEN(A39)</f>
        <v>2</v>
      </c>
    </row>
    <row r="40" spans="1:4">
      <c r="A40" t="s">
        <v>336</v>
      </c>
      <c r="B40">
        <f xml:space="preserve"> D40*70</f>
        <v>140</v>
      </c>
      <c r="C40" t="s">
        <v>965</v>
      </c>
      <c r="D40">
        <f xml:space="preserve"> LEN(A40)</f>
        <v>2</v>
      </c>
    </row>
    <row r="41" spans="1:4">
      <c r="A41" t="s">
        <v>340</v>
      </c>
      <c r="B41">
        <f xml:space="preserve"> D41*70</f>
        <v>140</v>
      </c>
      <c r="C41" t="s">
        <v>965</v>
      </c>
      <c r="D41">
        <f xml:space="preserve"> LEN(A41)</f>
        <v>2</v>
      </c>
    </row>
    <row r="42" spans="1:4">
      <c r="A42" t="s">
        <v>342</v>
      </c>
      <c r="B42">
        <f xml:space="preserve"> D42*70</f>
        <v>140</v>
      </c>
      <c r="C42" t="s">
        <v>966</v>
      </c>
      <c r="D42">
        <f xml:space="preserve"> LEN(A42)</f>
        <v>2</v>
      </c>
    </row>
    <row r="43" spans="1:4">
      <c r="A43" t="s">
        <v>382</v>
      </c>
      <c r="B43">
        <f xml:space="preserve"> D43*70</f>
        <v>140</v>
      </c>
      <c r="C43" t="s">
        <v>966</v>
      </c>
      <c r="D43">
        <f xml:space="preserve"> LEN(A43)</f>
        <v>2</v>
      </c>
    </row>
    <row r="44" spans="1:4">
      <c r="A44" t="s">
        <v>386</v>
      </c>
      <c r="B44">
        <f xml:space="preserve"> D44*70</f>
        <v>140</v>
      </c>
      <c r="C44" t="s">
        <v>965</v>
      </c>
      <c r="D44">
        <f xml:space="preserve"> LEN(A44)</f>
        <v>2</v>
      </c>
    </row>
    <row r="45" spans="1:4">
      <c r="A45" t="s">
        <v>402</v>
      </c>
      <c r="B45">
        <f xml:space="preserve"> D45*70</f>
        <v>140</v>
      </c>
      <c r="C45" t="s">
        <v>965</v>
      </c>
      <c r="D45">
        <f xml:space="preserve"> LEN(A45)</f>
        <v>2</v>
      </c>
    </row>
    <row r="46" spans="1:4">
      <c r="A46" t="s">
        <v>405</v>
      </c>
      <c r="B46">
        <f xml:space="preserve"> D46*70</f>
        <v>140</v>
      </c>
      <c r="C46" t="s">
        <v>965</v>
      </c>
      <c r="D46">
        <f xml:space="preserve"> LEN(A46)</f>
        <v>2</v>
      </c>
    </row>
    <row r="47" spans="1:4">
      <c r="A47" t="s">
        <v>411</v>
      </c>
      <c r="B47">
        <f xml:space="preserve"> D47*70</f>
        <v>140</v>
      </c>
      <c r="C47" t="s">
        <v>965</v>
      </c>
      <c r="D47">
        <f xml:space="preserve"> LEN(A47)</f>
        <v>2</v>
      </c>
    </row>
    <row r="48" spans="1:4">
      <c r="A48" t="s">
        <v>417</v>
      </c>
      <c r="B48">
        <f xml:space="preserve"> D48*70</f>
        <v>140</v>
      </c>
      <c r="C48" t="s">
        <v>966</v>
      </c>
      <c r="D48">
        <f xml:space="preserve"> LEN(A48)</f>
        <v>2</v>
      </c>
    </row>
    <row r="49" spans="1:4">
      <c r="A49" t="s">
        <v>423</v>
      </c>
      <c r="B49">
        <f xml:space="preserve"> D49*70</f>
        <v>140</v>
      </c>
      <c r="C49" t="s">
        <v>965</v>
      </c>
      <c r="D49">
        <f xml:space="preserve"> LEN(A49)</f>
        <v>2</v>
      </c>
    </row>
    <row r="50" spans="1:4">
      <c r="A50" t="s">
        <v>426</v>
      </c>
      <c r="B50">
        <f xml:space="preserve"> D50*70</f>
        <v>140</v>
      </c>
      <c r="C50" t="s">
        <v>965</v>
      </c>
      <c r="D50">
        <f xml:space="preserve"> LEN(A50)</f>
        <v>2</v>
      </c>
    </row>
    <row r="51" spans="1:4">
      <c r="A51" t="s">
        <v>427</v>
      </c>
      <c r="B51">
        <f xml:space="preserve"> D51*70</f>
        <v>140</v>
      </c>
      <c r="C51" t="s">
        <v>965</v>
      </c>
      <c r="D51">
        <f xml:space="preserve"> LEN(A51)</f>
        <v>2</v>
      </c>
    </row>
    <row r="52" spans="1:4">
      <c r="A52" t="s">
        <v>432</v>
      </c>
      <c r="B52">
        <f xml:space="preserve"> D52*70</f>
        <v>140</v>
      </c>
      <c r="C52" t="s">
        <v>967</v>
      </c>
      <c r="D52">
        <f xml:space="preserve"> LEN(A52)</f>
        <v>2</v>
      </c>
    </row>
    <row r="53" spans="1:4">
      <c r="A53" t="s">
        <v>442</v>
      </c>
      <c r="B53">
        <f xml:space="preserve"> D53*70</f>
        <v>140</v>
      </c>
      <c r="C53" t="s">
        <v>965</v>
      </c>
      <c r="D53">
        <f xml:space="preserve"> LEN(A53)</f>
        <v>2</v>
      </c>
    </row>
    <row r="54" spans="1:4">
      <c r="A54" t="s">
        <v>455</v>
      </c>
      <c r="B54">
        <f xml:space="preserve"> D54*70</f>
        <v>140</v>
      </c>
      <c r="C54" t="s">
        <v>966</v>
      </c>
      <c r="D54">
        <f xml:space="preserve"> LEN(A54)</f>
        <v>2</v>
      </c>
    </row>
    <row r="55" spans="1:4">
      <c r="A55" t="s">
        <v>464</v>
      </c>
      <c r="B55">
        <f xml:space="preserve"> D55*70</f>
        <v>140</v>
      </c>
      <c r="C55" t="s">
        <v>966</v>
      </c>
      <c r="D55">
        <f xml:space="preserve"> LEN(A55)</f>
        <v>2</v>
      </c>
    </row>
    <row r="56" spans="1:4">
      <c r="A56" t="s">
        <v>487</v>
      </c>
      <c r="B56">
        <f xml:space="preserve"> D56*70</f>
        <v>140</v>
      </c>
      <c r="C56" t="s">
        <v>965</v>
      </c>
      <c r="D56">
        <f xml:space="preserve"> LEN(A56)</f>
        <v>2</v>
      </c>
    </row>
    <row r="57" spans="1:4">
      <c r="A57" t="s">
        <v>497</v>
      </c>
      <c r="B57">
        <f xml:space="preserve"> D57*70</f>
        <v>140</v>
      </c>
      <c r="C57" t="s">
        <v>965</v>
      </c>
      <c r="D57">
        <f xml:space="preserve"> LEN(A57)</f>
        <v>2</v>
      </c>
    </row>
    <row r="58" spans="1:4">
      <c r="A58" t="s">
        <v>501</v>
      </c>
      <c r="B58">
        <f xml:space="preserve"> D58*70</f>
        <v>140</v>
      </c>
      <c r="C58" t="s">
        <v>965</v>
      </c>
      <c r="D58">
        <f xml:space="preserve"> LEN(A58)</f>
        <v>2</v>
      </c>
    </row>
    <row r="59" spans="1:4">
      <c r="A59" t="s">
        <v>502</v>
      </c>
      <c r="B59">
        <f xml:space="preserve"> D59*70</f>
        <v>140</v>
      </c>
      <c r="C59" t="s">
        <v>965</v>
      </c>
      <c r="D59">
        <f xml:space="preserve"> LEN(A59)</f>
        <v>2</v>
      </c>
    </row>
    <row r="60" spans="1:4">
      <c r="A60" t="s">
        <v>534</v>
      </c>
      <c r="B60">
        <f xml:space="preserve"> D60*70</f>
        <v>140</v>
      </c>
      <c r="C60" t="s">
        <v>966</v>
      </c>
      <c r="D60">
        <f xml:space="preserve"> LEN(A60)</f>
        <v>2</v>
      </c>
    </row>
    <row r="61" spans="1:4">
      <c r="A61" t="s">
        <v>557</v>
      </c>
      <c r="B61">
        <f xml:space="preserve"> D61*70</f>
        <v>140</v>
      </c>
      <c r="C61" t="s">
        <v>965</v>
      </c>
      <c r="D61">
        <f xml:space="preserve"> LEN(A61)</f>
        <v>2</v>
      </c>
    </row>
    <row r="62" spans="1:4">
      <c r="A62" t="s">
        <v>563</v>
      </c>
      <c r="B62">
        <f xml:space="preserve"> D62*70</f>
        <v>140</v>
      </c>
      <c r="C62" t="s">
        <v>965</v>
      </c>
      <c r="D62">
        <f xml:space="preserve"> LEN(A62)</f>
        <v>2</v>
      </c>
    </row>
    <row r="63" spans="1:4">
      <c r="A63" t="s">
        <v>564</v>
      </c>
      <c r="B63">
        <f xml:space="preserve"> D63*70</f>
        <v>140</v>
      </c>
      <c r="C63" t="s">
        <v>965</v>
      </c>
      <c r="D63">
        <f xml:space="preserve"> LEN(A63)</f>
        <v>2</v>
      </c>
    </row>
    <row r="64" spans="1:4">
      <c r="A64" t="s">
        <v>568</v>
      </c>
      <c r="B64">
        <f xml:space="preserve"> D64*70</f>
        <v>140</v>
      </c>
      <c r="C64" t="s">
        <v>965</v>
      </c>
      <c r="D64">
        <f xml:space="preserve"> LEN(A64)</f>
        <v>2</v>
      </c>
    </row>
    <row r="65" spans="1:4">
      <c r="A65" t="s">
        <v>571</v>
      </c>
      <c r="B65">
        <f xml:space="preserve"> D65*70</f>
        <v>140</v>
      </c>
      <c r="C65" t="s">
        <v>965</v>
      </c>
      <c r="D65">
        <f xml:space="preserve"> LEN(A65)</f>
        <v>2</v>
      </c>
    </row>
    <row r="66" spans="1:4">
      <c r="A66" t="s">
        <v>574</v>
      </c>
      <c r="B66">
        <f xml:space="preserve"> D66*70</f>
        <v>140</v>
      </c>
      <c r="C66" t="s">
        <v>965</v>
      </c>
      <c r="D66">
        <f xml:space="preserve"> LEN(A66)</f>
        <v>2</v>
      </c>
    </row>
    <row r="67" spans="1:4">
      <c r="A67" t="s">
        <v>583</v>
      </c>
      <c r="B67">
        <f xml:space="preserve"> D67*70</f>
        <v>140</v>
      </c>
      <c r="C67" t="s">
        <v>965</v>
      </c>
      <c r="D67">
        <f xml:space="preserve"> LEN(A67)</f>
        <v>2</v>
      </c>
    </row>
    <row r="68" spans="1:4">
      <c r="A68" t="s">
        <v>587</v>
      </c>
      <c r="B68">
        <f xml:space="preserve"> D68*70</f>
        <v>140</v>
      </c>
      <c r="C68" t="s">
        <v>965</v>
      </c>
      <c r="D68">
        <f xml:space="preserve"> LEN(A68)</f>
        <v>2</v>
      </c>
    </row>
    <row r="69" spans="1:4">
      <c r="A69" t="s">
        <v>595</v>
      </c>
      <c r="B69">
        <f xml:space="preserve"> D69*70</f>
        <v>140</v>
      </c>
      <c r="C69" t="s">
        <v>965</v>
      </c>
      <c r="D69">
        <f xml:space="preserve"> LEN(A69)</f>
        <v>2</v>
      </c>
    </row>
    <row r="70" spans="1:4">
      <c r="A70" t="s">
        <v>598</v>
      </c>
      <c r="B70">
        <f xml:space="preserve"> D70*70</f>
        <v>140</v>
      </c>
      <c r="C70" t="s">
        <v>965</v>
      </c>
      <c r="D70">
        <f xml:space="preserve"> LEN(A70)</f>
        <v>2</v>
      </c>
    </row>
    <row r="71" spans="1:4">
      <c r="A71" t="s">
        <v>621</v>
      </c>
      <c r="B71">
        <f xml:space="preserve"> D71*70</f>
        <v>140</v>
      </c>
      <c r="C71" t="s">
        <v>966</v>
      </c>
      <c r="D71">
        <f xml:space="preserve"> LEN(A71)</f>
        <v>2</v>
      </c>
    </row>
    <row r="72" spans="1:4">
      <c r="A72" t="s">
        <v>624</v>
      </c>
      <c r="B72">
        <f xml:space="preserve"> D72*70</f>
        <v>140</v>
      </c>
      <c r="C72" t="s">
        <v>965</v>
      </c>
      <c r="D72">
        <f xml:space="preserve"> LEN(A72)</f>
        <v>2</v>
      </c>
    </row>
    <row r="73" spans="1:4">
      <c r="A73" t="s">
        <v>636</v>
      </c>
      <c r="B73">
        <f xml:space="preserve"> D73*70</f>
        <v>140</v>
      </c>
      <c r="C73" t="s">
        <v>966</v>
      </c>
      <c r="D73">
        <f xml:space="preserve"> LEN(A73)</f>
        <v>2</v>
      </c>
    </row>
    <row r="74" spans="1:4">
      <c r="A74" t="s">
        <v>639</v>
      </c>
      <c r="B74">
        <f xml:space="preserve"> D74*70</f>
        <v>140</v>
      </c>
      <c r="C74" t="s">
        <v>966</v>
      </c>
      <c r="D74">
        <f xml:space="preserve"> LEN(A74)</f>
        <v>2</v>
      </c>
    </row>
    <row r="75" spans="1:4">
      <c r="A75" t="s">
        <v>640</v>
      </c>
      <c r="B75">
        <f xml:space="preserve"> D75*70</f>
        <v>140</v>
      </c>
      <c r="C75" t="s">
        <v>965</v>
      </c>
      <c r="D75">
        <f xml:space="preserve"> LEN(A75)</f>
        <v>2</v>
      </c>
    </row>
    <row r="76" spans="1:4">
      <c r="A76" t="s">
        <v>648</v>
      </c>
      <c r="B76">
        <f xml:space="preserve"> D76*70</f>
        <v>140</v>
      </c>
      <c r="C76" t="s">
        <v>965</v>
      </c>
      <c r="D76">
        <f xml:space="preserve"> LEN(A76)</f>
        <v>2</v>
      </c>
    </row>
    <row r="77" spans="1:4">
      <c r="A77" t="s">
        <v>657</v>
      </c>
      <c r="B77">
        <f xml:space="preserve"> D77*70</f>
        <v>140</v>
      </c>
      <c r="C77" t="s">
        <v>965</v>
      </c>
      <c r="D77">
        <f xml:space="preserve"> LEN(A77)</f>
        <v>2</v>
      </c>
    </row>
    <row r="78" spans="1:4">
      <c r="A78" t="s">
        <v>695</v>
      </c>
      <c r="B78">
        <f xml:space="preserve"> D78*70</f>
        <v>140</v>
      </c>
      <c r="C78" t="s">
        <v>965</v>
      </c>
      <c r="D78">
        <f xml:space="preserve"> LEN(A78)</f>
        <v>2</v>
      </c>
    </row>
    <row r="79" spans="1:4">
      <c r="A79" t="s">
        <v>697</v>
      </c>
      <c r="B79">
        <f xml:space="preserve"> D79*70</f>
        <v>140</v>
      </c>
      <c r="C79" t="s">
        <v>965</v>
      </c>
      <c r="D79">
        <f xml:space="preserve"> LEN(A79)</f>
        <v>2</v>
      </c>
    </row>
    <row r="80" spans="1:4">
      <c r="A80" t="s">
        <v>704</v>
      </c>
      <c r="B80">
        <f xml:space="preserve"> D80*70</f>
        <v>140</v>
      </c>
      <c r="C80" t="s">
        <v>965</v>
      </c>
      <c r="D80">
        <f xml:space="preserve"> LEN(A80)</f>
        <v>2</v>
      </c>
    </row>
    <row r="81" spans="1:4">
      <c r="A81" t="s">
        <v>727</v>
      </c>
      <c r="B81">
        <f xml:space="preserve"> D81*70</f>
        <v>140</v>
      </c>
      <c r="C81" t="s">
        <v>965</v>
      </c>
      <c r="D81">
        <f xml:space="preserve"> LEN(A81)</f>
        <v>2</v>
      </c>
    </row>
    <row r="82" spans="1:4">
      <c r="A82" t="s">
        <v>728</v>
      </c>
      <c r="B82">
        <f xml:space="preserve"> D82*70</f>
        <v>140</v>
      </c>
      <c r="C82" t="s">
        <v>965</v>
      </c>
      <c r="D82">
        <f xml:space="preserve"> LEN(A82)</f>
        <v>2</v>
      </c>
    </row>
    <row r="83" spans="1:4">
      <c r="A83" t="s">
        <v>733</v>
      </c>
      <c r="B83">
        <f xml:space="preserve"> D83*70</f>
        <v>140</v>
      </c>
      <c r="C83" t="s">
        <v>966</v>
      </c>
      <c r="D83">
        <f xml:space="preserve"> LEN(A83)</f>
        <v>2</v>
      </c>
    </row>
    <row r="84" spans="1:4">
      <c r="A84" t="s">
        <v>748</v>
      </c>
      <c r="B84">
        <f xml:space="preserve"> D84*70</f>
        <v>140</v>
      </c>
      <c r="C84" t="s">
        <v>966</v>
      </c>
      <c r="D84">
        <f xml:space="preserve"> LEN(A84)</f>
        <v>2</v>
      </c>
    </row>
    <row r="85" spans="1:4">
      <c r="A85" t="s">
        <v>751</v>
      </c>
      <c r="B85">
        <f xml:space="preserve"> D85*70</f>
        <v>140</v>
      </c>
      <c r="C85" t="s">
        <v>965</v>
      </c>
      <c r="D85">
        <f xml:space="preserve"> LEN(A85)</f>
        <v>2</v>
      </c>
    </row>
    <row r="86" spans="1:4">
      <c r="A86" t="s">
        <v>752</v>
      </c>
      <c r="B86">
        <f xml:space="preserve"> D86*70</f>
        <v>140</v>
      </c>
      <c r="C86" t="s">
        <v>965</v>
      </c>
      <c r="D86">
        <f xml:space="preserve"> LEN(A86)</f>
        <v>2</v>
      </c>
    </row>
    <row r="87" spans="1:4">
      <c r="A87" t="s">
        <v>755</v>
      </c>
      <c r="B87">
        <f xml:space="preserve"> D87*70</f>
        <v>140</v>
      </c>
      <c r="C87" t="s">
        <v>966</v>
      </c>
      <c r="D87">
        <f xml:space="preserve"> LEN(A87)</f>
        <v>2</v>
      </c>
    </row>
    <row r="88" spans="1:4">
      <c r="A88" t="s">
        <v>766</v>
      </c>
      <c r="B88">
        <f xml:space="preserve"> D88*70</f>
        <v>140</v>
      </c>
      <c r="C88" t="s">
        <v>966</v>
      </c>
      <c r="D88">
        <f xml:space="preserve"> LEN(A88)</f>
        <v>2</v>
      </c>
    </row>
    <row r="89" spans="1:4">
      <c r="A89" t="s">
        <v>776</v>
      </c>
      <c r="B89">
        <f xml:space="preserve"> D89*70</f>
        <v>140</v>
      </c>
      <c r="C89" t="s">
        <v>965</v>
      </c>
      <c r="D89">
        <f xml:space="preserve"> LEN(A89)</f>
        <v>2</v>
      </c>
    </row>
    <row r="90" spans="1:4">
      <c r="A90" t="s">
        <v>777</v>
      </c>
      <c r="B90">
        <f xml:space="preserve"> D90*70</f>
        <v>140</v>
      </c>
      <c r="C90" t="s">
        <v>965</v>
      </c>
      <c r="D90">
        <f xml:space="preserve"> LEN(A90)</f>
        <v>2</v>
      </c>
    </row>
    <row r="91" spans="1:4">
      <c r="A91" t="s">
        <v>794</v>
      </c>
      <c r="B91">
        <f xml:space="preserve"> D91*70</f>
        <v>140</v>
      </c>
      <c r="C91" t="s">
        <v>965</v>
      </c>
      <c r="D91">
        <f xml:space="preserve"> LEN(A91)</f>
        <v>2</v>
      </c>
    </row>
    <row r="92" spans="1:4">
      <c r="A92" t="s">
        <v>796</v>
      </c>
      <c r="B92">
        <f xml:space="preserve"> D92*70</f>
        <v>140</v>
      </c>
      <c r="C92" t="s">
        <v>965</v>
      </c>
      <c r="D92">
        <f xml:space="preserve"> LEN(A92)</f>
        <v>2</v>
      </c>
    </row>
    <row r="93" spans="1:4">
      <c r="A93" t="s">
        <v>804</v>
      </c>
      <c r="B93">
        <f xml:space="preserve"> D93*70</f>
        <v>140</v>
      </c>
      <c r="C93" t="s">
        <v>966</v>
      </c>
      <c r="D93">
        <f xml:space="preserve"> LEN(A93)</f>
        <v>2</v>
      </c>
    </row>
    <row r="94" spans="1:4">
      <c r="A94" t="s">
        <v>811</v>
      </c>
      <c r="B94">
        <f xml:space="preserve"> D94*70</f>
        <v>140</v>
      </c>
      <c r="C94" t="s">
        <v>965</v>
      </c>
      <c r="D94">
        <f xml:space="preserve"> LEN(A94)</f>
        <v>2</v>
      </c>
    </row>
    <row r="95" spans="1:4">
      <c r="A95" t="s">
        <v>831</v>
      </c>
      <c r="B95">
        <f xml:space="preserve"> D95*70</f>
        <v>140</v>
      </c>
      <c r="C95" t="s">
        <v>965</v>
      </c>
      <c r="D95">
        <f xml:space="preserve"> LEN(A95)</f>
        <v>2</v>
      </c>
    </row>
    <row r="96" spans="1:4">
      <c r="A96" t="s">
        <v>832</v>
      </c>
      <c r="B96">
        <f xml:space="preserve"> D96*70</f>
        <v>140</v>
      </c>
      <c r="C96" t="s">
        <v>966</v>
      </c>
      <c r="D96">
        <f xml:space="preserve"> LEN(A96)</f>
        <v>2</v>
      </c>
    </row>
    <row r="97" spans="1:4">
      <c r="A97" t="s">
        <v>833</v>
      </c>
      <c r="B97">
        <f xml:space="preserve"> D97*70</f>
        <v>140</v>
      </c>
      <c r="C97" t="s">
        <v>966</v>
      </c>
      <c r="D97">
        <f xml:space="preserve"> LEN(A97)</f>
        <v>2</v>
      </c>
    </row>
    <row r="98" spans="1:4">
      <c r="A98" t="s">
        <v>835</v>
      </c>
      <c r="B98">
        <f xml:space="preserve"> D98*70</f>
        <v>140</v>
      </c>
      <c r="C98" t="s">
        <v>965</v>
      </c>
      <c r="D98">
        <f xml:space="preserve"> LEN(A98)</f>
        <v>2</v>
      </c>
    </row>
    <row r="99" spans="1:4">
      <c r="A99" t="s">
        <v>847</v>
      </c>
      <c r="B99">
        <f xml:space="preserve"> D99*70</f>
        <v>140</v>
      </c>
      <c r="C99" t="s">
        <v>966</v>
      </c>
      <c r="D99">
        <f xml:space="preserve"> LEN(A99)</f>
        <v>2</v>
      </c>
    </row>
    <row r="100" spans="1:4">
      <c r="A100" t="s">
        <v>852</v>
      </c>
      <c r="B100">
        <f xml:space="preserve"> D100*70</f>
        <v>140</v>
      </c>
      <c r="C100" t="s">
        <v>966</v>
      </c>
      <c r="D100">
        <f xml:space="preserve"> LEN(A100)</f>
        <v>2</v>
      </c>
    </row>
    <row r="101" spans="1:4">
      <c r="A101" t="s">
        <v>856</v>
      </c>
      <c r="B101">
        <f xml:space="preserve"> D101*70</f>
        <v>140</v>
      </c>
      <c r="C101" t="s">
        <v>965</v>
      </c>
      <c r="D101">
        <f xml:space="preserve"> LEN(A101)</f>
        <v>2</v>
      </c>
    </row>
    <row r="102" spans="1:4">
      <c r="A102" t="s">
        <v>862</v>
      </c>
      <c r="B102">
        <f xml:space="preserve"> D102*70</f>
        <v>140</v>
      </c>
      <c r="C102" t="s">
        <v>966</v>
      </c>
      <c r="D102">
        <f xml:space="preserve"> LEN(A102)</f>
        <v>2</v>
      </c>
    </row>
    <row r="103" spans="1:4">
      <c r="A103" t="s">
        <v>892</v>
      </c>
      <c r="B103">
        <f xml:space="preserve"> D103*70</f>
        <v>140</v>
      </c>
      <c r="C103" t="s">
        <v>965</v>
      </c>
      <c r="D103">
        <f xml:space="preserve"> LEN(A103)</f>
        <v>2</v>
      </c>
    </row>
    <row r="104" spans="1:4">
      <c r="A104" t="s">
        <v>895</v>
      </c>
      <c r="B104">
        <f xml:space="preserve"> D104*70</f>
        <v>140</v>
      </c>
      <c r="C104" t="s">
        <v>965</v>
      </c>
      <c r="D104">
        <f xml:space="preserve"> LEN(A104)</f>
        <v>2</v>
      </c>
    </row>
    <row r="105" spans="1:4">
      <c r="A105" t="s">
        <v>899</v>
      </c>
      <c r="B105">
        <f xml:space="preserve"> D105*70</f>
        <v>140</v>
      </c>
      <c r="C105" t="s">
        <v>966</v>
      </c>
      <c r="D105">
        <f xml:space="preserve"> LEN(A105)</f>
        <v>2</v>
      </c>
    </row>
    <row r="106" spans="1:4">
      <c r="A106" t="s">
        <v>904</v>
      </c>
      <c r="B106">
        <f xml:space="preserve"> D106*70</f>
        <v>140</v>
      </c>
      <c r="C106" t="s">
        <v>966</v>
      </c>
      <c r="D106">
        <f xml:space="preserve"> LEN(A106)</f>
        <v>2</v>
      </c>
    </row>
    <row r="107" spans="1:4">
      <c r="A107" t="s">
        <v>906</v>
      </c>
      <c r="B107">
        <f xml:space="preserve"> D107*70</f>
        <v>140</v>
      </c>
      <c r="C107" t="s">
        <v>965</v>
      </c>
      <c r="D107">
        <f xml:space="preserve"> LEN(A107)</f>
        <v>2</v>
      </c>
    </row>
    <row r="108" spans="1:4">
      <c r="A108" t="s">
        <v>907</v>
      </c>
      <c r="B108">
        <f xml:space="preserve"> D108*70</f>
        <v>140</v>
      </c>
      <c r="C108" t="s">
        <v>965</v>
      </c>
      <c r="D108">
        <f xml:space="preserve"> LEN(A108)</f>
        <v>2</v>
      </c>
    </row>
    <row r="109" spans="1:4">
      <c r="A109" t="s">
        <v>919</v>
      </c>
      <c r="B109">
        <f xml:space="preserve"> D109*70</f>
        <v>140</v>
      </c>
      <c r="C109" t="s">
        <v>965</v>
      </c>
      <c r="D109">
        <f xml:space="preserve"> LEN(A109)</f>
        <v>2</v>
      </c>
    </row>
    <row r="110" spans="1:4">
      <c r="A110" t="s">
        <v>929</v>
      </c>
      <c r="B110">
        <f xml:space="preserve"> D110*70</f>
        <v>140</v>
      </c>
      <c r="C110" t="s">
        <v>965</v>
      </c>
      <c r="D110">
        <f xml:space="preserve"> LEN(A110)</f>
        <v>2</v>
      </c>
    </row>
    <row r="111" spans="1:4">
      <c r="A111" t="s">
        <v>935</v>
      </c>
      <c r="B111">
        <f xml:space="preserve"> D111*70</f>
        <v>140</v>
      </c>
      <c r="C111" t="s">
        <v>965</v>
      </c>
      <c r="D111">
        <f xml:space="preserve"> LEN(A111)</f>
        <v>2</v>
      </c>
    </row>
    <row r="112" spans="1:4">
      <c r="A112" t="s">
        <v>945</v>
      </c>
      <c r="B112">
        <f xml:space="preserve"> D112*70</f>
        <v>140</v>
      </c>
      <c r="C112" t="s">
        <v>965</v>
      </c>
      <c r="D112">
        <f xml:space="preserve"> LEN(A112)</f>
        <v>2</v>
      </c>
    </row>
    <row r="113" spans="1:4">
      <c r="A113" t="s">
        <v>11</v>
      </c>
      <c r="B113">
        <f xml:space="preserve"> D113*70</f>
        <v>210</v>
      </c>
      <c r="C113" t="s">
        <v>966</v>
      </c>
      <c r="D113">
        <f xml:space="preserve"> LEN(A113)</f>
        <v>3</v>
      </c>
    </row>
    <row r="114" spans="1:4">
      <c r="A114" t="s">
        <v>20</v>
      </c>
      <c r="B114">
        <f xml:space="preserve"> D114*70</f>
        <v>210</v>
      </c>
      <c r="C114" t="s">
        <v>966</v>
      </c>
      <c r="D114">
        <f xml:space="preserve"> LEN(A114)</f>
        <v>3</v>
      </c>
    </row>
    <row r="115" spans="1:4">
      <c r="A115" t="s">
        <v>24</v>
      </c>
      <c r="B115">
        <f xml:space="preserve"> D115*70</f>
        <v>210</v>
      </c>
      <c r="C115" t="s">
        <v>967</v>
      </c>
      <c r="D115">
        <f xml:space="preserve"> LEN(A115)</f>
        <v>3</v>
      </c>
    </row>
    <row r="116" spans="1:4">
      <c r="A116" t="s">
        <v>38</v>
      </c>
      <c r="B116">
        <f xml:space="preserve"> D116*70</f>
        <v>210</v>
      </c>
      <c r="C116" t="s">
        <v>967</v>
      </c>
      <c r="D116">
        <f xml:space="preserve"> LEN(A116)</f>
        <v>3</v>
      </c>
    </row>
    <row r="117" spans="1:4">
      <c r="A117" t="s">
        <v>56</v>
      </c>
      <c r="B117">
        <f xml:space="preserve"> D117*70</f>
        <v>210</v>
      </c>
      <c r="C117" t="s">
        <v>967</v>
      </c>
      <c r="D117">
        <f xml:space="preserve"> LEN(A117)</f>
        <v>3</v>
      </c>
    </row>
    <row r="118" spans="1:4">
      <c r="A118" t="s">
        <v>73</v>
      </c>
      <c r="B118">
        <f xml:space="preserve"> D118*70</f>
        <v>210</v>
      </c>
      <c r="C118" t="s">
        <v>966</v>
      </c>
      <c r="D118">
        <f xml:space="preserve"> LEN(A118)</f>
        <v>3</v>
      </c>
    </row>
    <row r="119" spans="1:4">
      <c r="A119" t="s">
        <v>87</v>
      </c>
      <c r="B119">
        <f xml:space="preserve"> D119*70</f>
        <v>210</v>
      </c>
      <c r="C119" t="s">
        <v>966</v>
      </c>
      <c r="D119">
        <f xml:space="preserve"> LEN(A119)</f>
        <v>3</v>
      </c>
    </row>
    <row r="120" spans="1:4">
      <c r="A120" t="s">
        <v>89</v>
      </c>
      <c r="B120">
        <f xml:space="preserve"> D120*70</f>
        <v>210</v>
      </c>
      <c r="C120" t="s">
        <v>966</v>
      </c>
      <c r="D120">
        <f xml:space="preserve"> LEN(A120)</f>
        <v>3</v>
      </c>
    </row>
    <row r="121" spans="1:4">
      <c r="A121" t="s">
        <v>90</v>
      </c>
      <c r="B121">
        <f xml:space="preserve"> D121*70</f>
        <v>210</v>
      </c>
      <c r="C121" t="s">
        <v>966</v>
      </c>
      <c r="D121">
        <f xml:space="preserve"> LEN(A121)</f>
        <v>3</v>
      </c>
    </row>
    <row r="122" spans="1:4">
      <c r="A122" t="s">
        <v>92</v>
      </c>
      <c r="B122">
        <f xml:space="preserve"> D122*70</f>
        <v>210</v>
      </c>
      <c r="C122" t="s">
        <v>966</v>
      </c>
      <c r="D122">
        <f xml:space="preserve"> LEN(A122)</f>
        <v>3</v>
      </c>
    </row>
    <row r="123" spans="1:4">
      <c r="A123" t="s">
        <v>94</v>
      </c>
      <c r="B123">
        <f xml:space="preserve"> D123*70</f>
        <v>210</v>
      </c>
      <c r="C123" t="s">
        <v>966</v>
      </c>
      <c r="D123">
        <f xml:space="preserve"> LEN(A123)</f>
        <v>3</v>
      </c>
    </row>
    <row r="124" spans="1:4">
      <c r="A124" t="s">
        <v>95</v>
      </c>
      <c r="B124">
        <f xml:space="preserve"> D124*70</f>
        <v>210</v>
      </c>
      <c r="C124" t="s">
        <v>966</v>
      </c>
      <c r="D124">
        <f xml:space="preserve"> LEN(A124)</f>
        <v>3</v>
      </c>
    </row>
    <row r="125" spans="1:4">
      <c r="A125" t="s">
        <v>104</v>
      </c>
      <c r="B125">
        <f xml:space="preserve"> D125*70</f>
        <v>210</v>
      </c>
      <c r="C125" t="s">
        <v>966</v>
      </c>
      <c r="D125">
        <f xml:space="preserve"> LEN(A125)</f>
        <v>3</v>
      </c>
    </row>
    <row r="126" spans="1:4">
      <c r="A126" t="s">
        <v>113</v>
      </c>
      <c r="B126">
        <f xml:space="preserve"> D126*70</f>
        <v>210</v>
      </c>
      <c r="C126" t="s">
        <v>966</v>
      </c>
      <c r="D126">
        <f xml:space="preserve"> LEN(A126)</f>
        <v>3</v>
      </c>
    </row>
    <row r="127" spans="1:4">
      <c r="A127" t="s">
        <v>115</v>
      </c>
      <c r="B127">
        <f xml:space="preserve"> D127*70</f>
        <v>210</v>
      </c>
      <c r="C127" t="s">
        <v>966</v>
      </c>
      <c r="D127">
        <f xml:space="preserve"> LEN(A127)</f>
        <v>3</v>
      </c>
    </row>
    <row r="128" spans="1:4">
      <c r="A128" t="s">
        <v>141</v>
      </c>
      <c r="B128">
        <f xml:space="preserve"> D128*70</f>
        <v>210</v>
      </c>
      <c r="C128" t="s">
        <v>966</v>
      </c>
      <c r="D128">
        <f xml:space="preserve"> LEN(A128)</f>
        <v>3</v>
      </c>
    </row>
    <row r="129" spans="1:4">
      <c r="A129" t="s">
        <v>144</v>
      </c>
      <c r="B129">
        <f xml:space="preserve"> D129*70</f>
        <v>210</v>
      </c>
      <c r="C129" t="s">
        <v>966</v>
      </c>
      <c r="D129">
        <f xml:space="preserve"> LEN(A129)</f>
        <v>3</v>
      </c>
    </row>
    <row r="130" spans="1:4">
      <c r="A130" t="s">
        <v>151</v>
      </c>
      <c r="B130">
        <f xml:space="preserve"> D130*70</f>
        <v>210</v>
      </c>
      <c r="C130" t="s">
        <v>966</v>
      </c>
      <c r="D130">
        <f xml:space="preserve"> LEN(A130)</f>
        <v>3</v>
      </c>
    </row>
    <row r="131" spans="1:4">
      <c r="A131" t="s">
        <v>168</v>
      </c>
      <c r="B131">
        <f xml:space="preserve"> D131*70</f>
        <v>210</v>
      </c>
      <c r="C131" t="s">
        <v>966</v>
      </c>
      <c r="D131">
        <f xml:space="preserve"> LEN(A131)</f>
        <v>3</v>
      </c>
    </row>
    <row r="132" spans="1:4">
      <c r="A132" t="s">
        <v>169</v>
      </c>
      <c r="B132">
        <f xml:space="preserve"> D132*70</f>
        <v>210</v>
      </c>
      <c r="C132" t="s">
        <v>966</v>
      </c>
      <c r="D132">
        <f xml:space="preserve"> LEN(A132)</f>
        <v>3</v>
      </c>
    </row>
    <row r="133" spans="1:4">
      <c r="A133" t="s">
        <v>170</v>
      </c>
      <c r="B133">
        <f xml:space="preserve"> D133*70</f>
        <v>210</v>
      </c>
      <c r="C133" t="s">
        <v>965</v>
      </c>
      <c r="D133">
        <f xml:space="preserve"> LEN(A133)</f>
        <v>3</v>
      </c>
    </row>
    <row r="134" spans="1:4">
      <c r="A134" t="s">
        <v>193</v>
      </c>
      <c r="B134">
        <f xml:space="preserve"> D134*70</f>
        <v>210</v>
      </c>
      <c r="C134" t="s">
        <v>966</v>
      </c>
      <c r="D134">
        <f xml:space="preserve"> LEN(A134)</f>
        <v>3</v>
      </c>
    </row>
    <row r="135" spans="1:4">
      <c r="A135" t="s">
        <v>204</v>
      </c>
      <c r="B135">
        <f xml:space="preserve"> D135*70</f>
        <v>210</v>
      </c>
      <c r="C135" t="s">
        <v>966</v>
      </c>
      <c r="D135">
        <f xml:space="preserve"> LEN(A135)</f>
        <v>3</v>
      </c>
    </row>
    <row r="136" spans="1:4">
      <c r="A136" t="s">
        <v>213</v>
      </c>
      <c r="B136">
        <f xml:space="preserve"> D136*70</f>
        <v>210</v>
      </c>
      <c r="C136" t="s">
        <v>966</v>
      </c>
      <c r="D136">
        <f xml:space="preserve"> LEN(A136)</f>
        <v>3</v>
      </c>
    </row>
    <row r="137" spans="1:4">
      <c r="A137" t="s">
        <v>222</v>
      </c>
      <c r="B137">
        <f xml:space="preserve"> D137*70</f>
        <v>210</v>
      </c>
      <c r="C137" t="s">
        <v>966</v>
      </c>
      <c r="D137">
        <f xml:space="preserve"> LEN(A137)</f>
        <v>3</v>
      </c>
    </row>
    <row r="138" spans="1:4">
      <c r="A138" t="s">
        <v>252</v>
      </c>
      <c r="B138">
        <f xml:space="preserve"> D138*70</f>
        <v>210</v>
      </c>
      <c r="C138" t="s">
        <v>966</v>
      </c>
      <c r="D138">
        <f xml:space="preserve"> LEN(A138)</f>
        <v>3</v>
      </c>
    </row>
    <row r="139" spans="1:4">
      <c r="A139" t="s">
        <v>256</v>
      </c>
      <c r="B139">
        <f xml:space="preserve"> D139*70</f>
        <v>210</v>
      </c>
      <c r="C139" t="s">
        <v>966</v>
      </c>
      <c r="D139">
        <f xml:space="preserve"> LEN(A139)</f>
        <v>3</v>
      </c>
    </row>
    <row r="140" spans="1:4">
      <c r="A140" t="s">
        <v>261</v>
      </c>
      <c r="B140">
        <f xml:space="preserve"> D140*70</f>
        <v>210</v>
      </c>
      <c r="C140" t="s">
        <v>966</v>
      </c>
      <c r="D140">
        <f xml:space="preserve"> LEN(A140)</f>
        <v>3</v>
      </c>
    </row>
    <row r="141" spans="1:4">
      <c r="A141" t="s">
        <v>264</v>
      </c>
      <c r="B141">
        <f xml:space="preserve"> D141*70</f>
        <v>210</v>
      </c>
      <c r="C141" t="s">
        <v>966</v>
      </c>
      <c r="D141">
        <f xml:space="preserve"> LEN(A141)</f>
        <v>3</v>
      </c>
    </row>
    <row r="142" spans="1:4">
      <c r="A142" t="s">
        <v>265</v>
      </c>
      <c r="B142">
        <f xml:space="preserve"> D142*70</f>
        <v>210</v>
      </c>
      <c r="C142" t="s">
        <v>966</v>
      </c>
      <c r="D142">
        <f xml:space="preserve"> LEN(A142)</f>
        <v>3</v>
      </c>
    </row>
    <row r="143" spans="1:4">
      <c r="A143" t="s">
        <v>277</v>
      </c>
      <c r="B143">
        <f xml:space="preserve"> D143*70</f>
        <v>210</v>
      </c>
      <c r="C143" t="s">
        <v>966</v>
      </c>
      <c r="D143">
        <f xml:space="preserve"> LEN(A143)</f>
        <v>3</v>
      </c>
    </row>
    <row r="144" spans="1:4">
      <c r="A144" t="s">
        <v>286</v>
      </c>
      <c r="B144">
        <f xml:space="preserve"> D144*70</f>
        <v>210</v>
      </c>
      <c r="C144" t="s">
        <v>966</v>
      </c>
      <c r="D144">
        <f xml:space="preserve"> LEN(A144)</f>
        <v>3</v>
      </c>
    </row>
    <row r="145" spans="1:4">
      <c r="A145" t="s">
        <v>300</v>
      </c>
      <c r="B145">
        <f xml:space="preserve"> D145*70</f>
        <v>210</v>
      </c>
      <c r="C145" t="s">
        <v>966</v>
      </c>
      <c r="D145">
        <f xml:space="preserve"> LEN(A145)</f>
        <v>3</v>
      </c>
    </row>
    <row r="146" spans="1:4">
      <c r="A146" t="s">
        <v>310</v>
      </c>
      <c r="B146">
        <f xml:space="preserve"> D146*70</f>
        <v>210</v>
      </c>
      <c r="C146" t="s">
        <v>966</v>
      </c>
      <c r="D146">
        <f xml:space="preserve"> LEN(A146)</f>
        <v>3</v>
      </c>
    </row>
    <row r="147" spans="1:4">
      <c r="A147" t="s">
        <v>318</v>
      </c>
      <c r="B147">
        <f xml:space="preserve"> D147*70</f>
        <v>210</v>
      </c>
      <c r="C147" t="s">
        <v>965</v>
      </c>
      <c r="D147">
        <f xml:space="preserve"> LEN(A147)</f>
        <v>3</v>
      </c>
    </row>
    <row r="148" spans="1:4">
      <c r="A148" t="s">
        <v>327</v>
      </c>
      <c r="B148">
        <f xml:space="preserve"> D148*70</f>
        <v>210</v>
      </c>
      <c r="C148" t="s">
        <v>966</v>
      </c>
      <c r="D148">
        <f xml:space="preserve"> LEN(A148)</f>
        <v>3</v>
      </c>
    </row>
    <row r="149" spans="1:4">
      <c r="A149" t="s">
        <v>335</v>
      </c>
      <c r="B149">
        <f xml:space="preserve"> D149*70</f>
        <v>210</v>
      </c>
      <c r="C149" t="s">
        <v>966</v>
      </c>
      <c r="D149">
        <f xml:space="preserve"> LEN(A149)</f>
        <v>3</v>
      </c>
    </row>
    <row r="150" spans="1:4">
      <c r="A150" t="s">
        <v>367</v>
      </c>
      <c r="B150">
        <f xml:space="preserve"> D150*70</f>
        <v>210</v>
      </c>
      <c r="C150" t="s">
        <v>966</v>
      </c>
      <c r="D150">
        <f xml:space="preserve"> LEN(A150)</f>
        <v>3</v>
      </c>
    </row>
    <row r="151" spans="1:4">
      <c r="A151" t="s">
        <v>379</v>
      </c>
      <c r="B151">
        <f xml:space="preserve"> D151*70</f>
        <v>210</v>
      </c>
      <c r="C151" t="s">
        <v>966</v>
      </c>
      <c r="D151">
        <f xml:space="preserve"> LEN(A151)</f>
        <v>3</v>
      </c>
    </row>
    <row r="152" spans="1:4">
      <c r="A152" t="s">
        <v>394</v>
      </c>
      <c r="B152">
        <f xml:space="preserve"> D152*70</f>
        <v>210</v>
      </c>
      <c r="C152" t="s">
        <v>967</v>
      </c>
      <c r="D152">
        <f xml:space="preserve"> LEN(A152)</f>
        <v>3</v>
      </c>
    </row>
    <row r="153" spans="1:4">
      <c r="A153" t="s">
        <v>395</v>
      </c>
      <c r="B153">
        <f xml:space="preserve"> D153*70</f>
        <v>210</v>
      </c>
      <c r="C153" t="s">
        <v>967</v>
      </c>
      <c r="D153">
        <f xml:space="preserve"> LEN(A153)</f>
        <v>3</v>
      </c>
    </row>
    <row r="154" spans="1:4">
      <c r="A154" t="s">
        <v>408</v>
      </c>
      <c r="B154">
        <f xml:space="preserve"> D154*70</f>
        <v>210</v>
      </c>
      <c r="C154" t="s">
        <v>966</v>
      </c>
      <c r="D154">
        <f xml:space="preserve"> LEN(A154)</f>
        <v>3</v>
      </c>
    </row>
    <row r="155" spans="1:4">
      <c r="A155" t="s">
        <v>425</v>
      </c>
      <c r="B155">
        <f xml:space="preserve"> D155*70</f>
        <v>210</v>
      </c>
      <c r="C155" t="s">
        <v>966</v>
      </c>
      <c r="D155">
        <f xml:space="preserve"> LEN(A155)</f>
        <v>3</v>
      </c>
    </row>
    <row r="156" spans="1:4">
      <c r="A156" t="s">
        <v>443</v>
      </c>
      <c r="B156">
        <f xml:space="preserve"> D156*70</f>
        <v>210</v>
      </c>
      <c r="C156" t="s">
        <v>966</v>
      </c>
      <c r="D156">
        <f xml:space="preserve"> LEN(A156)</f>
        <v>3</v>
      </c>
    </row>
    <row r="157" spans="1:4">
      <c r="A157" t="s">
        <v>444</v>
      </c>
      <c r="B157">
        <f xml:space="preserve"> D157*70</f>
        <v>210</v>
      </c>
      <c r="C157" t="s">
        <v>966</v>
      </c>
      <c r="D157">
        <f xml:space="preserve"> LEN(A157)</f>
        <v>3</v>
      </c>
    </row>
    <row r="158" spans="1:4">
      <c r="A158" t="s">
        <v>472</v>
      </c>
      <c r="B158">
        <f xml:space="preserve"> D158*70</f>
        <v>210</v>
      </c>
      <c r="C158" t="s">
        <v>966</v>
      </c>
      <c r="D158">
        <f xml:space="preserve"> LEN(A158)</f>
        <v>3</v>
      </c>
    </row>
    <row r="159" spans="1:4">
      <c r="A159" t="s">
        <v>479</v>
      </c>
      <c r="B159">
        <f xml:space="preserve"> D159*70</f>
        <v>210</v>
      </c>
      <c r="C159" t="s">
        <v>966</v>
      </c>
      <c r="D159">
        <f xml:space="preserve"> LEN(A159)</f>
        <v>3</v>
      </c>
    </row>
    <row r="160" spans="1:4">
      <c r="A160" t="s">
        <v>482</v>
      </c>
      <c r="B160">
        <f xml:space="preserve"> D160*70</f>
        <v>210</v>
      </c>
      <c r="C160" t="s">
        <v>966</v>
      </c>
      <c r="D160">
        <f xml:space="preserve"> LEN(A160)</f>
        <v>3</v>
      </c>
    </row>
    <row r="161" spans="1:4">
      <c r="A161" t="s">
        <v>485</v>
      </c>
      <c r="B161">
        <f xml:space="preserve"> D161*70</f>
        <v>210</v>
      </c>
      <c r="C161" t="s">
        <v>966</v>
      </c>
      <c r="D161">
        <f xml:space="preserve"> LEN(A161)</f>
        <v>3</v>
      </c>
    </row>
    <row r="162" spans="1:4">
      <c r="A162" t="s">
        <v>488</v>
      </c>
      <c r="B162">
        <f xml:space="preserve"> D162*70</f>
        <v>210</v>
      </c>
      <c r="C162" t="s">
        <v>966</v>
      </c>
      <c r="D162">
        <f xml:space="preserve"> LEN(A162)</f>
        <v>3</v>
      </c>
    </row>
    <row r="163" spans="1:4">
      <c r="A163" t="s">
        <v>499</v>
      </c>
      <c r="B163">
        <f xml:space="preserve"> D163*70</f>
        <v>210</v>
      </c>
      <c r="C163" t="s">
        <v>966</v>
      </c>
      <c r="D163">
        <f xml:space="preserve"> LEN(A163)</f>
        <v>3</v>
      </c>
    </row>
    <row r="164" spans="1:4">
      <c r="A164" t="s">
        <v>508</v>
      </c>
      <c r="B164">
        <f xml:space="preserve"> D164*70</f>
        <v>210</v>
      </c>
      <c r="C164" t="s">
        <v>965</v>
      </c>
      <c r="D164">
        <f xml:space="preserve"> LEN(A164)</f>
        <v>3</v>
      </c>
    </row>
    <row r="165" spans="1:4">
      <c r="A165" t="s">
        <v>509</v>
      </c>
      <c r="B165">
        <f xml:space="preserve"> D165*70</f>
        <v>210</v>
      </c>
      <c r="C165" t="s">
        <v>965</v>
      </c>
      <c r="D165">
        <f xml:space="preserve"> LEN(A165)</f>
        <v>3</v>
      </c>
    </row>
    <row r="166" spans="1:4">
      <c r="A166" t="s">
        <v>520</v>
      </c>
      <c r="B166">
        <f xml:space="preserve"> D166*70</f>
        <v>210</v>
      </c>
      <c r="C166" t="s">
        <v>966</v>
      </c>
      <c r="D166">
        <f xml:space="preserve"> LEN(A166)</f>
        <v>3</v>
      </c>
    </row>
    <row r="167" spans="1:4">
      <c r="A167" t="s">
        <v>525</v>
      </c>
      <c r="B167">
        <f xml:space="preserve"> D167*70</f>
        <v>210</v>
      </c>
      <c r="C167" t="s">
        <v>966</v>
      </c>
      <c r="D167">
        <f xml:space="preserve"> LEN(A167)</f>
        <v>3</v>
      </c>
    </row>
    <row r="168" spans="1:4">
      <c r="A168" t="s">
        <v>536</v>
      </c>
      <c r="B168">
        <f xml:space="preserve"> D168*70</f>
        <v>210</v>
      </c>
      <c r="C168" t="s">
        <v>966</v>
      </c>
      <c r="D168">
        <f xml:space="preserve"> LEN(A168)</f>
        <v>3</v>
      </c>
    </row>
    <row r="169" spans="1:4">
      <c r="A169" t="s">
        <v>537</v>
      </c>
      <c r="B169">
        <f xml:space="preserve"> D169*70</f>
        <v>210</v>
      </c>
      <c r="C169" t="s">
        <v>966</v>
      </c>
      <c r="D169">
        <f xml:space="preserve"> LEN(A169)</f>
        <v>3</v>
      </c>
    </row>
    <row r="170" spans="1:4">
      <c r="A170" t="s">
        <v>543</v>
      </c>
      <c r="B170">
        <f xml:space="preserve"> D170*70</f>
        <v>210</v>
      </c>
      <c r="C170" t="s">
        <v>966</v>
      </c>
      <c r="D170">
        <f xml:space="preserve"> LEN(A170)</f>
        <v>3</v>
      </c>
    </row>
    <row r="171" spans="1:4">
      <c r="A171" t="s">
        <v>550</v>
      </c>
      <c r="B171">
        <f xml:space="preserve"> D171*70</f>
        <v>210</v>
      </c>
      <c r="C171" t="s">
        <v>966</v>
      </c>
      <c r="D171">
        <f xml:space="preserve"> LEN(A171)</f>
        <v>3</v>
      </c>
    </row>
    <row r="172" spans="1:4">
      <c r="A172" t="s">
        <v>553</v>
      </c>
      <c r="B172">
        <f xml:space="preserve"> D172*70</f>
        <v>210</v>
      </c>
      <c r="C172" t="s">
        <v>966</v>
      </c>
      <c r="D172">
        <f xml:space="preserve"> LEN(A172)</f>
        <v>3</v>
      </c>
    </row>
    <row r="173" spans="1:4">
      <c r="A173" t="s">
        <v>554</v>
      </c>
      <c r="B173">
        <f xml:space="preserve"> D173*70</f>
        <v>210</v>
      </c>
      <c r="C173" t="s">
        <v>966</v>
      </c>
      <c r="D173">
        <f xml:space="preserve"> LEN(A173)</f>
        <v>3</v>
      </c>
    </row>
    <row r="174" spans="1:4">
      <c r="A174" t="s">
        <v>559</v>
      </c>
      <c r="B174">
        <f xml:space="preserve"> D174*70</f>
        <v>210</v>
      </c>
      <c r="C174" t="s">
        <v>966</v>
      </c>
      <c r="D174">
        <f xml:space="preserve"> LEN(A174)</f>
        <v>3</v>
      </c>
    </row>
    <row r="175" spans="1:4">
      <c r="A175" t="s">
        <v>565</v>
      </c>
      <c r="B175">
        <f xml:space="preserve"> D175*70</f>
        <v>210</v>
      </c>
      <c r="C175" t="s">
        <v>966</v>
      </c>
      <c r="D175">
        <f xml:space="preserve"> LEN(A175)</f>
        <v>3</v>
      </c>
    </row>
    <row r="176" spans="1:4">
      <c r="A176" t="s">
        <v>572</v>
      </c>
      <c r="B176">
        <f xml:space="preserve"> D176*70</f>
        <v>210</v>
      </c>
      <c r="C176" t="s">
        <v>966</v>
      </c>
      <c r="D176">
        <f xml:space="preserve"> LEN(A176)</f>
        <v>3</v>
      </c>
    </row>
    <row r="177" spans="1:4">
      <c r="A177" t="s">
        <v>575</v>
      </c>
      <c r="B177">
        <f xml:space="preserve"> D177*70</f>
        <v>210</v>
      </c>
      <c r="C177" t="s">
        <v>966</v>
      </c>
      <c r="D177">
        <f xml:space="preserve"> LEN(A177)</f>
        <v>3</v>
      </c>
    </row>
    <row r="178" spans="1:4">
      <c r="A178" t="s">
        <v>592</v>
      </c>
      <c r="B178">
        <f xml:space="preserve"> D178*70</f>
        <v>210</v>
      </c>
      <c r="C178" t="s">
        <v>965</v>
      </c>
      <c r="D178">
        <f xml:space="preserve"> LEN(A178)</f>
        <v>3</v>
      </c>
    </row>
    <row r="179" spans="1:4">
      <c r="A179" t="s">
        <v>601</v>
      </c>
      <c r="B179">
        <f xml:space="preserve"> D179*70</f>
        <v>210</v>
      </c>
      <c r="C179" t="s">
        <v>966</v>
      </c>
      <c r="D179">
        <f xml:space="preserve"> LEN(A179)</f>
        <v>3</v>
      </c>
    </row>
    <row r="180" spans="1:4">
      <c r="A180" t="s">
        <v>602</v>
      </c>
      <c r="B180">
        <f xml:space="preserve"> D180*70</f>
        <v>210</v>
      </c>
      <c r="C180" t="s">
        <v>966</v>
      </c>
      <c r="D180">
        <f xml:space="preserve"> LEN(A180)</f>
        <v>3</v>
      </c>
    </row>
    <row r="181" spans="1:4">
      <c r="A181" t="s">
        <v>625</v>
      </c>
      <c r="B181">
        <f xml:space="preserve"> D181*70</f>
        <v>210</v>
      </c>
      <c r="C181" t="s">
        <v>966</v>
      </c>
      <c r="D181">
        <f xml:space="preserve"> LEN(A181)</f>
        <v>3</v>
      </c>
    </row>
    <row r="182" spans="1:4">
      <c r="A182" t="s">
        <v>630</v>
      </c>
      <c r="B182">
        <f xml:space="preserve"> D182*70</f>
        <v>210</v>
      </c>
      <c r="C182" t="s">
        <v>966</v>
      </c>
      <c r="D182">
        <f xml:space="preserve"> LEN(A182)</f>
        <v>3</v>
      </c>
    </row>
    <row r="183" spans="1:4">
      <c r="A183" t="s">
        <v>642</v>
      </c>
      <c r="B183">
        <f xml:space="preserve"> D183*70</f>
        <v>210</v>
      </c>
      <c r="C183" t="s">
        <v>966</v>
      </c>
      <c r="D183">
        <f xml:space="preserve"> LEN(A183)</f>
        <v>3</v>
      </c>
    </row>
    <row r="184" spans="1:4">
      <c r="A184" t="s">
        <v>647</v>
      </c>
      <c r="B184">
        <f xml:space="preserve"> D184*70</f>
        <v>210</v>
      </c>
      <c r="C184" t="s">
        <v>967</v>
      </c>
      <c r="D184">
        <f xml:space="preserve"> LEN(A184)</f>
        <v>3</v>
      </c>
    </row>
    <row r="185" spans="1:4">
      <c r="A185" t="s">
        <v>661</v>
      </c>
      <c r="B185">
        <f xml:space="preserve"> D185*70</f>
        <v>210</v>
      </c>
      <c r="C185" t="s">
        <v>967</v>
      </c>
      <c r="D185">
        <f xml:space="preserve"> LEN(A185)</f>
        <v>3</v>
      </c>
    </row>
    <row r="186" spans="1:4">
      <c r="A186" t="s">
        <v>968</v>
      </c>
      <c r="B186">
        <f xml:space="preserve"> D186*70</f>
        <v>210</v>
      </c>
      <c r="C186" t="s">
        <v>966</v>
      </c>
      <c r="D186">
        <f xml:space="preserve"> LEN(A186)</f>
        <v>3</v>
      </c>
    </row>
    <row r="187" spans="1:4">
      <c r="A187" t="s">
        <v>729</v>
      </c>
      <c r="B187">
        <f xml:space="preserve"> D187*70</f>
        <v>210</v>
      </c>
      <c r="C187" t="s">
        <v>966</v>
      </c>
      <c r="D187">
        <f xml:space="preserve"> LEN(A187)</f>
        <v>3</v>
      </c>
    </row>
    <row r="188" spans="1:4">
      <c r="A188" t="s">
        <v>745</v>
      </c>
      <c r="B188">
        <f xml:space="preserve"> D188*70</f>
        <v>210</v>
      </c>
      <c r="C188" t="s">
        <v>966</v>
      </c>
      <c r="D188">
        <f xml:space="preserve"> LEN(A188)</f>
        <v>3</v>
      </c>
    </row>
    <row r="189" spans="1:4">
      <c r="A189" t="s">
        <v>746</v>
      </c>
      <c r="B189">
        <f xml:space="preserve"> D189*70</f>
        <v>210</v>
      </c>
      <c r="C189" t="s">
        <v>966</v>
      </c>
      <c r="D189">
        <f xml:space="preserve"> LEN(A189)</f>
        <v>3</v>
      </c>
    </row>
    <row r="190" spans="1:4">
      <c r="A190" t="s">
        <v>754</v>
      </c>
      <c r="B190">
        <f xml:space="preserve"> D190*70</f>
        <v>210</v>
      </c>
      <c r="C190" t="s">
        <v>966</v>
      </c>
      <c r="D190">
        <f xml:space="preserve"> LEN(A190)</f>
        <v>3</v>
      </c>
    </row>
    <row r="191" spans="1:4">
      <c r="A191" t="s">
        <v>761</v>
      </c>
      <c r="B191">
        <f xml:space="preserve"> D191*70</f>
        <v>210</v>
      </c>
      <c r="C191" t="s">
        <v>966</v>
      </c>
      <c r="D191">
        <f xml:space="preserve"> LEN(A191)</f>
        <v>3</v>
      </c>
    </row>
    <row r="192" spans="1:4">
      <c r="A192" t="s">
        <v>782</v>
      </c>
      <c r="B192">
        <f xml:space="preserve"> D192*70</f>
        <v>210</v>
      </c>
      <c r="C192" t="s">
        <v>966</v>
      </c>
      <c r="D192">
        <f xml:space="preserve"> LEN(A192)</f>
        <v>3</v>
      </c>
    </row>
    <row r="193" spans="1:4">
      <c r="A193" t="s">
        <v>784</v>
      </c>
      <c r="B193">
        <f xml:space="preserve"> D193*70</f>
        <v>210</v>
      </c>
      <c r="C193" t="s">
        <v>966</v>
      </c>
      <c r="D193">
        <f xml:space="preserve"> LEN(A193)</f>
        <v>3</v>
      </c>
    </row>
    <row r="194" spans="1:4">
      <c r="A194" t="s">
        <v>797</v>
      </c>
      <c r="B194">
        <f xml:space="preserve"> D194*70</f>
        <v>210</v>
      </c>
      <c r="C194" t="s">
        <v>966</v>
      </c>
      <c r="D194">
        <f xml:space="preserve"> LEN(A194)</f>
        <v>3</v>
      </c>
    </row>
    <row r="195" spans="1:4">
      <c r="A195" t="s">
        <v>800</v>
      </c>
      <c r="B195">
        <f xml:space="preserve"> D195*70</f>
        <v>210</v>
      </c>
      <c r="C195" t="s">
        <v>966</v>
      </c>
      <c r="D195">
        <f xml:space="preserve"> LEN(A195)</f>
        <v>3</v>
      </c>
    </row>
    <row r="196" spans="1:4">
      <c r="A196" t="s">
        <v>812</v>
      </c>
      <c r="B196">
        <f xml:space="preserve"> D196*70</f>
        <v>210</v>
      </c>
      <c r="C196" t="s">
        <v>966</v>
      </c>
      <c r="D196">
        <f xml:space="preserve"> LEN(A196)</f>
        <v>3</v>
      </c>
    </row>
    <row r="197" spans="1:4">
      <c r="A197" t="s">
        <v>829</v>
      </c>
      <c r="B197">
        <f xml:space="preserve"> D197*70</f>
        <v>210</v>
      </c>
      <c r="C197" t="s">
        <v>966</v>
      </c>
      <c r="D197">
        <f xml:space="preserve"> LEN(A197)</f>
        <v>3</v>
      </c>
    </row>
    <row r="198" spans="1:4">
      <c r="A198" t="s">
        <v>834</v>
      </c>
      <c r="B198">
        <f xml:space="preserve"> D198*70</f>
        <v>210</v>
      </c>
      <c r="C198" t="s">
        <v>966</v>
      </c>
      <c r="D198">
        <f xml:space="preserve"> LEN(A198)</f>
        <v>3</v>
      </c>
    </row>
    <row r="199" spans="1:4">
      <c r="A199" t="s">
        <v>836</v>
      </c>
      <c r="B199">
        <f xml:space="preserve"> D199*70</f>
        <v>210</v>
      </c>
      <c r="C199" t="s">
        <v>966</v>
      </c>
      <c r="D199">
        <f xml:space="preserve"> LEN(A199)</f>
        <v>3</v>
      </c>
    </row>
    <row r="200" spans="1:4">
      <c r="A200" t="s">
        <v>837</v>
      </c>
      <c r="B200">
        <f xml:space="preserve"> D200*70</f>
        <v>210</v>
      </c>
      <c r="C200" t="s">
        <v>966</v>
      </c>
      <c r="D200">
        <f xml:space="preserve"> LEN(A200)</f>
        <v>3</v>
      </c>
    </row>
    <row r="201" spans="1:4">
      <c r="A201" t="s">
        <v>848</v>
      </c>
      <c r="B201">
        <f xml:space="preserve"> D201*70</f>
        <v>210</v>
      </c>
      <c r="C201" t="s">
        <v>966</v>
      </c>
      <c r="D201">
        <f xml:space="preserve"> LEN(A201)</f>
        <v>3</v>
      </c>
    </row>
    <row r="202" spans="1:4">
      <c r="A202" t="s">
        <v>861</v>
      </c>
      <c r="B202">
        <f xml:space="preserve"> D202*70</f>
        <v>210</v>
      </c>
      <c r="C202" t="s">
        <v>966</v>
      </c>
      <c r="D202">
        <f xml:space="preserve"> LEN(A202)</f>
        <v>3</v>
      </c>
    </row>
    <row r="203" spans="1:4">
      <c r="A203" t="s">
        <v>877</v>
      </c>
      <c r="B203">
        <f xml:space="preserve"> D203*70</f>
        <v>210</v>
      </c>
      <c r="C203" t="s">
        <v>966</v>
      </c>
      <c r="D203">
        <f xml:space="preserve"> LEN(A203)</f>
        <v>3</v>
      </c>
    </row>
    <row r="204" spans="1:4">
      <c r="A204" t="s">
        <v>886</v>
      </c>
      <c r="B204">
        <f xml:space="preserve"> D204*70</f>
        <v>210</v>
      </c>
      <c r="C204" t="s">
        <v>966</v>
      </c>
      <c r="D204">
        <f xml:space="preserve"> LEN(A204)</f>
        <v>3</v>
      </c>
    </row>
    <row r="205" spans="1:4">
      <c r="A205" t="s">
        <v>905</v>
      </c>
      <c r="B205">
        <f xml:space="preserve"> D205*70</f>
        <v>210</v>
      </c>
      <c r="C205" t="s">
        <v>966</v>
      </c>
      <c r="D205">
        <f xml:space="preserve"> LEN(A205)</f>
        <v>3</v>
      </c>
    </row>
    <row r="206" spans="1:4">
      <c r="A206" t="s">
        <v>923</v>
      </c>
      <c r="B206">
        <f xml:space="preserve"> D206*70</f>
        <v>210</v>
      </c>
      <c r="C206" t="s">
        <v>966</v>
      </c>
      <c r="D206">
        <f xml:space="preserve"> LEN(A206)</f>
        <v>3</v>
      </c>
    </row>
    <row r="207" spans="1:4">
      <c r="A207" t="s">
        <v>930</v>
      </c>
      <c r="B207">
        <f xml:space="preserve"> D207*70</f>
        <v>210</v>
      </c>
      <c r="C207" t="s">
        <v>966</v>
      </c>
      <c r="D207">
        <f xml:space="preserve"> LEN(A207)</f>
        <v>3</v>
      </c>
    </row>
    <row r="208" spans="1:4">
      <c r="A208" t="s">
        <v>938</v>
      </c>
      <c r="B208">
        <f xml:space="preserve"> D208*70</f>
        <v>210</v>
      </c>
      <c r="C208" t="s">
        <v>966</v>
      </c>
      <c r="D208">
        <f xml:space="preserve"> LEN(A208)</f>
        <v>3</v>
      </c>
    </row>
    <row r="209" spans="1:4">
      <c r="A209" t="s">
        <v>942</v>
      </c>
      <c r="B209">
        <f xml:space="preserve"> D209*70</f>
        <v>210</v>
      </c>
      <c r="C209" t="s">
        <v>966</v>
      </c>
      <c r="D209">
        <f xml:space="preserve"> LEN(A209)</f>
        <v>3</v>
      </c>
    </row>
    <row r="210" spans="1:4">
      <c r="A210" t="s">
        <v>944</v>
      </c>
      <c r="B210">
        <f xml:space="preserve"> D210*70</f>
        <v>210</v>
      </c>
      <c r="C210" t="s">
        <v>966</v>
      </c>
      <c r="D210">
        <f xml:space="preserve"> LEN(A210)</f>
        <v>3</v>
      </c>
    </row>
    <row r="211" spans="1:4">
      <c r="A211" t="s">
        <v>948</v>
      </c>
      <c r="B211">
        <f xml:space="preserve"> D211*70</f>
        <v>210</v>
      </c>
      <c r="C211" t="s">
        <v>966</v>
      </c>
      <c r="D211">
        <f xml:space="preserve"> LEN(A211)</f>
        <v>3</v>
      </c>
    </row>
    <row r="212" spans="1:4">
      <c r="A212" t="s">
        <v>4</v>
      </c>
      <c r="B212">
        <f xml:space="preserve"> D212*70</f>
        <v>280</v>
      </c>
      <c r="C212" t="s">
        <v>965</v>
      </c>
      <c r="D212">
        <f xml:space="preserve"> LEN(A212)</f>
        <v>4</v>
      </c>
    </row>
    <row r="213" spans="1:4">
      <c r="A213" t="s">
        <v>5</v>
      </c>
      <c r="B213">
        <f xml:space="preserve"> D213*70</f>
        <v>280</v>
      </c>
      <c r="C213" t="s">
        <v>965</v>
      </c>
      <c r="D213">
        <f xml:space="preserve"> LEN(A213)</f>
        <v>4</v>
      </c>
    </row>
    <row r="214" spans="1:4">
      <c r="A214" t="s">
        <v>6</v>
      </c>
      <c r="B214">
        <f xml:space="preserve"> D214*70</f>
        <v>280</v>
      </c>
      <c r="C214" t="s">
        <v>965</v>
      </c>
      <c r="D214">
        <f xml:space="preserve"> LEN(A214)</f>
        <v>4</v>
      </c>
    </row>
    <row r="215" spans="1:4">
      <c r="A215" t="s">
        <v>9</v>
      </c>
      <c r="B215">
        <f xml:space="preserve"> D215*70</f>
        <v>280</v>
      </c>
      <c r="C215" t="s">
        <v>966</v>
      </c>
      <c r="D215">
        <f xml:space="preserve"> LEN(A215)</f>
        <v>4</v>
      </c>
    </row>
    <row r="216" spans="1:4">
      <c r="A216" t="s">
        <v>13</v>
      </c>
      <c r="B216">
        <f xml:space="preserve"> D216*70</f>
        <v>280</v>
      </c>
      <c r="C216" t="s">
        <v>966</v>
      </c>
      <c r="D216">
        <f xml:space="preserve"> LEN(A216)</f>
        <v>4</v>
      </c>
    </row>
    <row r="217" spans="1:4">
      <c r="A217" t="s">
        <v>14</v>
      </c>
      <c r="B217">
        <f xml:space="preserve"> D217*70</f>
        <v>280</v>
      </c>
      <c r="C217" t="s">
        <v>966</v>
      </c>
      <c r="D217">
        <f xml:space="preserve"> LEN(A217)</f>
        <v>4</v>
      </c>
    </row>
    <row r="218" spans="1:4">
      <c r="A218" t="s">
        <v>15</v>
      </c>
      <c r="B218">
        <f xml:space="preserve"> D218*70</f>
        <v>280</v>
      </c>
      <c r="C218" t="s">
        <v>966</v>
      </c>
      <c r="D218">
        <f xml:space="preserve"> LEN(A218)</f>
        <v>4</v>
      </c>
    </row>
    <row r="219" spans="1:4">
      <c r="A219" t="s">
        <v>17</v>
      </c>
      <c r="B219">
        <f xml:space="preserve"> D219*70</f>
        <v>280</v>
      </c>
      <c r="C219" t="s">
        <v>966</v>
      </c>
      <c r="D219">
        <f xml:space="preserve"> LEN(A219)</f>
        <v>4</v>
      </c>
    </row>
    <row r="220" spans="1:4">
      <c r="A220" t="s">
        <v>22</v>
      </c>
      <c r="B220">
        <f xml:space="preserve"> D220*70</f>
        <v>280</v>
      </c>
      <c r="C220" t="s">
        <v>966</v>
      </c>
      <c r="D220">
        <f xml:space="preserve"> LEN(A220)</f>
        <v>4</v>
      </c>
    </row>
    <row r="221" spans="1:4">
      <c r="A221" t="s">
        <v>26</v>
      </c>
      <c r="B221">
        <f xml:space="preserve"> D221*70</f>
        <v>280</v>
      </c>
      <c r="C221" t="s">
        <v>966</v>
      </c>
      <c r="D221">
        <f xml:space="preserve"> LEN(A221)</f>
        <v>4</v>
      </c>
    </row>
    <row r="222" spans="1:4">
      <c r="A222" t="s">
        <v>27</v>
      </c>
      <c r="B222">
        <f xml:space="preserve"> D222*70</f>
        <v>280</v>
      </c>
      <c r="C222" t="s">
        <v>965</v>
      </c>
      <c r="D222">
        <f xml:space="preserve"> LEN(A222)</f>
        <v>4</v>
      </c>
    </row>
    <row r="223" spans="1:4">
      <c r="A223" t="s">
        <v>28</v>
      </c>
      <c r="B223">
        <f xml:space="preserve"> D223*70</f>
        <v>280</v>
      </c>
      <c r="C223" t="s">
        <v>966</v>
      </c>
      <c r="D223">
        <f xml:space="preserve"> LEN(A223)</f>
        <v>4</v>
      </c>
    </row>
    <row r="224" spans="1:4">
      <c r="A224" t="s">
        <v>36</v>
      </c>
      <c r="B224">
        <f xml:space="preserve"> D224*70</f>
        <v>280</v>
      </c>
      <c r="C224" t="s">
        <v>966</v>
      </c>
      <c r="D224">
        <f xml:space="preserve"> LEN(A224)</f>
        <v>4</v>
      </c>
    </row>
    <row r="225" spans="1:4">
      <c r="A225" t="s">
        <v>37</v>
      </c>
      <c r="B225">
        <f xml:space="preserve"> D225*70</f>
        <v>280</v>
      </c>
      <c r="C225" t="s">
        <v>966</v>
      </c>
      <c r="D225">
        <f xml:space="preserve"> LEN(A225)</f>
        <v>4</v>
      </c>
    </row>
    <row r="226" spans="1:4">
      <c r="A226" t="s">
        <v>43</v>
      </c>
      <c r="B226">
        <f xml:space="preserve"> D226*70</f>
        <v>280</v>
      </c>
      <c r="C226" t="s">
        <v>965</v>
      </c>
      <c r="D226">
        <f xml:space="preserve"> LEN(A226)</f>
        <v>4</v>
      </c>
    </row>
    <row r="227" spans="1:4">
      <c r="A227" t="s">
        <v>44</v>
      </c>
      <c r="B227">
        <f xml:space="preserve"> D227*70</f>
        <v>280</v>
      </c>
      <c r="C227" t="s">
        <v>965</v>
      </c>
      <c r="D227">
        <f xml:space="preserve"> LEN(A227)</f>
        <v>4</v>
      </c>
    </row>
    <row r="228" spans="1:4">
      <c r="A228" t="s">
        <v>46</v>
      </c>
      <c r="B228">
        <f xml:space="preserve"> D228*70</f>
        <v>280</v>
      </c>
      <c r="C228" t="s">
        <v>965</v>
      </c>
      <c r="D228">
        <f xml:space="preserve"> LEN(A228)</f>
        <v>4</v>
      </c>
    </row>
    <row r="229" spans="1:4">
      <c r="A229" t="s">
        <v>48</v>
      </c>
      <c r="B229">
        <f xml:space="preserve"> D229*70</f>
        <v>280</v>
      </c>
      <c r="C229" t="s">
        <v>966</v>
      </c>
      <c r="D229">
        <f xml:space="preserve"> LEN(A229)</f>
        <v>4</v>
      </c>
    </row>
    <row r="230" spans="1:4">
      <c r="A230" t="s">
        <v>49</v>
      </c>
      <c r="B230">
        <f xml:space="preserve"> D230*70</f>
        <v>280</v>
      </c>
      <c r="C230" t="s">
        <v>966</v>
      </c>
      <c r="D230">
        <f xml:space="preserve"> LEN(A230)</f>
        <v>4</v>
      </c>
    </row>
    <row r="231" spans="1:4">
      <c r="A231" t="s">
        <v>50</v>
      </c>
      <c r="B231">
        <f xml:space="preserve"> D231*70</f>
        <v>280</v>
      </c>
      <c r="C231" t="s">
        <v>966</v>
      </c>
      <c r="D231">
        <f xml:space="preserve"> LEN(A231)</f>
        <v>4</v>
      </c>
    </row>
    <row r="232" spans="1:4">
      <c r="A232" t="s">
        <v>53</v>
      </c>
      <c r="B232">
        <f xml:space="preserve"> D232*70</f>
        <v>280</v>
      </c>
      <c r="C232" t="s">
        <v>966</v>
      </c>
      <c r="D232">
        <f xml:space="preserve"> LEN(A232)</f>
        <v>4</v>
      </c>
    </row>
    <row r="233" spans="1:4">
      <c r="A233" t="s">
        <v>54</v>
      </c>
      <c r="B233">
        <f xml:space="preserve"> D233*70</f>
        <v>280</v>
      </c>
      <c r="C233" t="s">
        <v>966</v>
      </c>
      <c r="D233">
        <f xml:space="preserve"> LEN(A233)</f>
        <v>4</v>
      </c>
    </row>
    <row r="234" spans="1:4">
      <c r="A234" t="s">
        <v>55</v>
      </c>
      <c r="B234">
        <f xml:space="preserve"> D234*70</f>
        <v>280</v>
      </c>
      <c r="C234" t="s">
        <v>966</v>
      </c>
      <c r="D234">
        <f xml:space="preserve"> LEN(A234)</f>
        <v>4</v>
      </c>
    </row>
    <row r="235" spans="1:4">
      <c r="A235" t="s">
        <v>57</v>
      </c>
      <c r="B235">
        <f xml:space="preserve"> D235*70</f>
        <v>280</v>
      </c>
      <c r="C235" t="s">
        <v>965</v>
      </c>
      <c r="D235">
        <f xml:space="preserve"> LEN(A235)</f>
        <v>4</v>
      </c>
    </row>
    <row r="236" spans="1:4">
      <c r="A236" t="s">
        <v>58</v>
      </c>
      <c r="B236">
        <f xml:space="preserve"> D236*70</f>
        <v>280</v>
      </c>
      <c r="C236" t="s">
        <v>965</v>
      </c>
      <c r="D236">
        <f xml:space="preserve"> LEN(A236)</f>
        <v>4</v>
      </c>
    </row>
    <row r="237" spans="1:4">
      <c r="A237" t="s">
        <v>59</v>
      </c>
      <c r="B237">
        <f xml:space="preserve"> D237*70</f>
        <v>280</v>
      </c>
      <c r="C237" t="s">
        <v>966</v>
      </c>
      <c r="D237">
        <f xml:space="preserve"> LEN(A237)</f>
        <v>4</v>
      </c>
    </row>
    <row r="238" spans="1:4">
      <c r="A238" t="s">
        <v>60</v>
      </c>
      <c r="B238">
        <f xml:space="preserve"> D238*70</f>
        <v>280</v>
      </c>
      <c r="C238" t="s">
        <v>965</v>
      </c>
      <c r="D238">
        <f xml:space="preserve"> LEN(A238)</f>
        <v>4</v>
      </c>
    </row>
    <row r="239" spans="1:4">
      <c r="A239" t="s">
        <v>62</v>
      </c>
      <c r="B239">
        <f xml:space="preserve"> D239*70</f>
        <v>280</v>
      </c>
      <c r="C239" t="s">
        <v>966</v>
      </c>
      <c r="D239">
        <f xml:space="preserve"> LEN(A239)</f>
        <v>4</v>
      </c>
    </row>
    <row r="240" spans="1:4">
      <c r="A240" t="s">
        <v>64</v>
      </c>
      <c r="B240">
        <f xml:space="preserve"> D240*70</f>
        <v>280</v>
      </c>
      <c r="C240" t="s">
        <v>966</v>
      </c>
      <c r="D240">
        <f xml:space="preserve"> LEN(A240)</f>
        <v>4</v>
      </c>
    </row>
    <row r="241" spans="1:4">
      <c r="A241" t="s">
        <v>65</v>
      </c>
      <c r="B241">
        <f xml:space="preserve"> D241*70</f>
        <v>280</v>
      </c>
      <c r="C241" t="s">
        <v>965</v>
      </c>
      <c r="D241">
        <f xml:space="preserve"> LEN(A241)</f>
        <v>4</v>
      </c>
    </row>
    <row r="242" spans="1:4">
      <c r="A242" t="s">
        <v>67</v>
      </c>
      <c r="B242">
        <f xml:space="preserve"> D242*70</f>
        <v>280</v>
      </c>
      <c r="C242" t="s">
        <v>965</v>
      </c>
      <c r="D242">
        <f xml:space="preserve"> LEN(A242)</f>
        <v>4</v>
      </c>
    </row>
    <row r="243" spans="1:4">
      <c r="A243" t="s">
        <v>70</v>
      </c>
      <c r="B243">
        <f xml:space="preserve"> D243*70</f>
        <v>280</v>
      </c>
      <c r="C243" t="s">
        <v>966</v>
      </c>
      <c r="D243">
        <f xml:space="preserve"> LEN(A243)</f>
        <v>4</v>
      </c>
    </row>
    <row r="244" spans="1:4">
      <c r="A244" t="s">
        <v>71</v>
      </c>
      <c r="B244">
        <f xml:space="preserve"> D244*70</f>
        <v>280</v>
      </c>
      <c r="C244" t="s">
        <v>965</v>
      </c>
      <c r="D244">
        <f xml:space="preserve"> LEN(A244)</f>
        <v>4</v>
      </c>
    </row>
    <row r="245" spans="1:4">
      <c r="A245" t="s">
        <v>72</v>
      </c>
      <c r="B245">
        <f xml:space="preserve"> D245*70</f>
        <v>280</v>
      </c>
      <c r="C245" t="s">
        <v>966</v>
      </c>
      <c r="D245">
        <f xml:space="preserve"> LEN(A245)</f>
        <v>4</v>
      </c>
    </row>
    <row r="246" spans="1:4">
      <c r="A246" t="s">
        <v>76</v>
      </c>
      <c r="B246">
        <f xml:space="preserve"> D246*70</f>
        <v>280</v>
      </c>
      <c r="C246" t="s">
        <v>965</v>
      </c>
      <c r="D246">
        <f xml:space="preserve"> LEN(A246)</f>
        <v>4</v>
      </c>
    </row>
    <row r="247" spans="1:4">
      <c r="A247" t="s">
        <v>77</v>
      </c>
      <c r="B247">
        <f xml:space="preserve"> D247*70</f>
        <v>280</v>
      </c>
      <c r="C247" t="s">
        <v>966</v>
      </c>
      <c r="D247">
        <f xml:space="preserve"> LEN(A247)</f>
        <v>4</v>
      </c>
    </row>
    <row r="248" spans="1:4">
      <c r="A248" t="s">
        <v>80</v>
      </c>
      <c r="B248">
        <f xml:space="preserve"> D248*70</f>
        <v>280</v>
      </c>
      <c r="C248" t="s">
        <v>965</v>
      </c>
      <c r="D248">
        <f xml:space="preserve"> LEN(A248)</f>
        <v>4</v>
      </c>
    </row>
    <row r="249" spans="1:4">
      <c r="A249" t="s">
        <v>81</v>
      </c>
      <c r="B249">
        <f xml:space="preserve"> D249*70</f>
        <v>280</v>
      </c>
      <c r="C249" t="s">
        <v>966</v>
      </c>
      <c r="D249">
        <f xml:space="preserve"> LEN(A249)</f>
        <v>4</v>
      </c>
    </row>
    <row r="250" spans="1:4">
      <c r="A250" t="s">
        <v>83</v>
      </c>
      <c r="B250">
        <f xml:space="preserve"> D250*70</f>
        <v>280</v>
      </c>
      <c r="C250" t="s">
        <v>966</v>
      </c>
      <c r="D250">
        <f xml:space="preserve"> LEN(A250)</f>
        <v>4</v>
      </c>
    </row>
    <row r="251" spans="1:4">
      <c r="A251" t="s">
        <v>86</v>
      </c>
      <c r="B251">
        <f xml:space="preserve"> D251*70</f>
        <v>280</v>
      </c>
      <c r="C251" t="s">
        <v>965</v>
      </c>
      <c r="D251">
        <f xml:space="preserve"> LEN(A251)</f>
        <v>4</v>
      </c>
    </row>
    <row r="252" spans="1:4">
      <c r="A252" t="s">
        <v>88</v>
      </c>
      <c r="B252">
        <f xml:space="preserve"> D252*70</f>
        <v>280</v>
      </c>
      <c r="C252" t="s">
        <v>965</v>
      </c>
      <c r="D252">
        <f xml:space="preserve"> LEN(A252)</f>
        <v>4</v>
      </c>
    </row>
    <row r="253" spans="1:4">
      <c r="A253" t="s">
        <v>91</v>
      </c>
      <c r="B253">
        <f xml:space="preserve"> D253*70</f>
        <v>280</v>
      </c>
      <c r="C253" t="s">
        <v>965</v>
      </c>
      <c r="D253">
        <f xml:space="preserve"> LEN(A253)</f>
        <v>4</v>
      </c>
    </row>
    <row r="254" spans="1:4">
      <c r="A254" t="s">
        <v>93</v>
      </c>
      <c r="B254">
        <f xml:space="preserve"> D254*70</f>
        <v>280</v>
      </c>
      <c r="C254" t="s">
        <v>965</v>
      </c>
      <c r="D254">
        <f xml:space="preserve"> LEN(A254)</f>
        <v>4</v>
      </c>
    </row>
    <row r="255" spans="1:4">
      <c r="A255" t="s">
        <v>96</v>
      </c>
      <c r="B255">
        <f xml:space="preserve"> D255*70</f>
        <v>280</v>
      </c>
      <c r="C255" t="s">
        <v>966</v>
      </c>
      <c r="D255">
        <f xml:space="preserve"> LEN(A255)</f>
        <v>4</v>
      </c>
    </row>
    <row r="256" spans="1:4">
      <c r="A256" t="s">
        <v>97</v>
      </c>
      <c r="B256">
        <f xml:space="preserve"> D256*70</f>
        <v>280</v>
      </c>
      <c r="C256" t="s">
        <v>965</v>
      </c>
      <c r="D256">
        <f xml:space="preserve"> LEN(A256)</f>
        <v>4</v>
      </c>
    </row>
    <row r="257" spans="1:4">
      <c r="A257" t="s">
        <v>103</v>
      </c>
      <c r="B257">
        <f xml:space="preserve"> D257*70</f>
        <v>280</v>
      </c>
      <c r="C257" t="s">
        <v>966</v>
      </c>
      <c r="D257">
        <f xml:space="preserve"> LEN(A257)</f>
        <v>4</v>
      </c>
    </row>
    <row r="258" spans="1:4">
      <c r="A258" t="s">
        <v>106</v>
      </c>
      <c r="B258">
        <f xml:space="preserve"> D258*70</f>
        <v>280</v>
      </c>
      <c r="C258" t="s">
        <v>965</v>
      </c>
      <c r="D258">
        <f xml:space="preserve"> LEN(A258)</f>
        <v>4</v>
      </c>
    </row>
    <row r="259" spans="1:4">
      <c r="A259" t="s">
        <v>108</v>
      </c>
      <c r="B259">
        <f xml:space="preserve"> D259*70</f>
        <v>280</v>
      </c>
      <c r="C259" t="s">
        <v>966</v>
      </c>
      <c r="D259">
        <f xml:space="preserve"> LEN(A259)</f>
        <v>4</v>
      </c>
    </row>
    <row r="260" spans="1:4">
      <c r="A260" t="s">
        <v>109</v>
      </c>
      <c r="B260">
        <f xml:space="preserve"> D260*70</f>
        <v>280</v>
      </c>
      <c r="C260" t="s">
        <v>965</v>
      </c>
      <c r="D260">
        <f xml:space="preserve"> LEN(A260)</f>
        <v>4</v>
      </c>
    </row>
    <row r="261" spans="1:4">
      <c r="A261" t="s">
        <v>110</v>
      </c>
      <c r="B261">
        <f xml:space="preserve"> D261*70</f>
        <v>280</v>
      </c>
      <c r="C261" t="s">
        <v>966</v>
      </c>
      <c r="D261">
        <f xml:space="preserve"> LEN(A261)</f>
        <v>4</v>
      </c>
    </row>
    <row r="262" spans="1:4">
      <c r="A262" t="s">
        <v>111</v>
      </c>
      <c r="B262">
        <f xml:space="preserve"> D262*70</f>
        <v>280</v>
      </c>
      <c r="C262" t="s">
        <v>966</v>
      </c>
      <c r="D262">
        <f xml:space="preserve"> LEN(A262)</f>
        <v>4</v>
      </c>
    </row>
    <row r="263" spans="1:4">
      <c r="A263" t="s">
        <v>112</v>
      </c>
      <c r="B263">
        <f xml:space="preserve"> D263*70</f>
        <v>280</v>
      </c>
      <c r="C263" t="s">
        <v>966</v>
      </c>
      <c r="D263">
        <f xml:space="preserve"> LEN(A263)</f>
        <v>4</v>
      </c>
    </row>
    <row r="264" spans="1:4">
      <c r="A264" t="s">
        <v>117</v>
      </c>
      <c r="B264">
        <f xml:space="preserve"> D264*70</f>
        <v>280</v>
      </c>
      <c r="C264" t="s">
        <v>966</v>
      </c>
      <c r="D264">
        <f xml:space="preserve"> LEN(A264)</f>
        <v>4</v>
      </c>
    </row>
    <row r="265" spans="1:4">
      <c r="A265" t="s">
        <v>118</v>
      </c>
      <c r="B265">
        <f xml:space="preserve"> D265*70</f>
        <v>280</v>
      </c>
      <c r="C265" t="s">
        <v>966</v>
      </c>
      <c r="D265">
        <f xml:space="preserve"> LEN(A265)</f>
        <v>4</v>
      </c>
    </row>
    <row r="266" spans="1:4">
      <c r="A266" t="s">
        <v>120</v>
      </c>
      <c r="B266">
        <f xml:space="preserve"> D266*70</f>
        <v>280</v>
      </c>
      <c r="C266" t="s">
        <v>966</v>
      </c>
      <c r="D266">
        <f xml:space="preserve"> LEN(A266)</f>
        <v>4</v>
      </c>
    </row>
    <row r="267" spans="1:4">
      <c r="A267" t="s">
        <v>122</v>
      </c>
      <c r="B267">
        <f xml:space="preserve"> D267*70</f>
        <v>280</v>
      </c>
      <c r="C267" t="s">
        <v>966</v>
      </c>
      <c r="D267">
        <f xml:space="preserve"> LEN(A267)</f>
        <v>4</v>
      </c>
    </row>
    <row r="268" spans="1:4">
      <c r="A268" t="s">
        <v>123</v>
      </c>
      <c r="B268">
        <f xml:space="preserve"> D268*70</f>
        <v>280</v>
      </c>
      <c r="C268" t="s">
        <v>966</v>
      </c>
      <c r="D268">
        <f xml:space="preserve"> LEN(A268)</f>
        <v>4</v>
      </c>
    </row>
    <row r="269" spans="1:4">
      <c r="A269" t="s">
        <v>130</v>
      </c>
      <c r="B269">
        <f xml:space="preserve"> D269*70</f>
        <v>280</v>
      </c>
      <c r="C269" t="s">
        <v>965</v>
      </c>
      <c r="D269">
        <f xml:space="preserve"> LEN(A269)</f>
        <v>4</v>
      </c>
    </row>
    <row r="270" spans="1:4">
      <c r="A270" t="s">
        <v>132</v>
      </c>
      <c r="B270">
        <f xml:space="preserve"> D270*70</f>
        <v>280</v>
      </c>
      <c r="C270" t="s">
        <v>965</v>
      </c>
      <c r="D270">
        <f xml:space="preserve"> LEN(A270)</f>
        <v>4</v>
      </c>
    </row>
    <row r="271" spans="1:4">
      <c r="A271" t="s">
        <v>135</v>
      </c>
      <c r="B271">
        <f xml:space="preserve"> D271*70</f>
        <v>280</v>
      </c>
      <c r="C271" t="s">
        <v>966</v>
      </c>
      <c r="D271">
        <f xml:space="preserve"> LEN(A271)</f>
        <v>4</v>
      </c>
    </row>
    <row r="272" spans="1:4">
      <c r="A272" t="s">
        <v>142</v>
      </c>
      <c r="B272">
        <f xml:space="preserve"> D272*70</f>
        <v>280</v>
      </c>
      <c r="C272" t="s">
        <v>966</v>
      </c>
      <c r="D272">
        <f xml:space="preserve"> LEN(A272)</f>
        <v>4</v>
      </c>
    </row>
    <row r="273" spans="1:4">
      <c r="A273" t="s">
        <v>145</v>
      </c>
      <c r="B273">
        <f xml:space="preserve"> D273*70</f>
        <v>280</v>
      </c>
      <c r="C273" t="s">
        <v>966</v>
      </c>
      <c r="D273">
        <f xml:space="preserve"> LEN(A273)</f>
        <v>4</v>
      </c>
    </row>
    <row r="274" spans="1:4">
      <c r="A274" t="s">
        <v>146</v>
      </c>
      <c r="B274">
        <f xml:space="preserve"> D274*70</f>
        <v>280</v>
      </c>
      <c r="C274" t="s">
        <v>966</v>
      </c>
      <c r="D274">
        <f xml:space="preserve"> LEN(A274)</f>
        <v>4</v>
      </c>
    </row>
    <row r="275" spans="1:4">
      <c r="A275" t="s">
        <v>147</v>
      </c>
      <c r="B275">
        <f xml:space="preserve"> D275*70</f>
        <v>280</v>
      </c>
      <c r="C275" t="s">
        <v>965</v>
      </c>
      <c r="D275">
        <f xml:space="preserve"> LEN(A275)</f>
        <v>4</v>
      </c>
    </row>
    <row r="276" spans="1:4">
      <c r="A276" t="s">
        <v>148</v>
      </c>
      <c r="B276">
        <f xml:space="preserve"> D276*70</f>
        <v>280</v>
      </c>
      <c r="C276" t="s">
        <v>965</v>
      </c>
      <c r="D276">
        <f xml:space="preserve"> LEN(A276)</f>
        <v>4</v>
      </c>
    </row>
    <row r="277" spans="1:4">
      <c r="A277" t="s">
        <v>149</v>
      </c>
      <c r="B277">
        <f xml:space="preserve"> D277*70</f>
        <v>280</v>
      </c>
      <c r="C277" t="s">
        <v>965</v>
      </c>
      <c r="D277">
        <f xml:space="preserve"> LEN(A277)</f>
        <v>4</v>
      </c>
    </row>
    <row r="278" spans="1:4">
      <c r="A278" t="s">
        <v>150</v>
      </c>
      <c r="B278">
        <f xml:space="preserve"> D278*70</f>
        <v>280</v>
      </c>
      <c r="C278" t="s">
        <v>965</v>
      </c>
      <c r="D278">
        <f xml:space="preserve"> LEN(A278)</f>
        <v>4</v>
      </c>
    </row>
    <row r="279" spans="1:4">
      <c r="A279" t="s">
        <v>152</v>
      </c>
      <c r="B279">
        <f xml:space="preserve"> D279*70</f>
        <v>280</v>
      </c>
      <c r="C279" t="s">
        <v>966</v>
      </c>
      <c r="D279">
        <f xml:space="preserve"> LEN(A279)</f>
        <v>4</v>
      </c>
    </row>
    <row r="280" spans="1:4">
      <c r="A280" t="s">
        <v>153</v>
      </c>
      <c r="B280">
        <f xml:space="preserve"> D280*70</f>
        <v>280</v>
      </c>
      <c r="C280" t="s">
        <v>966</v>
      </c>
      <c r="D280">
        <f xml:space="preserve"> LEN(A280)</f>
        <v>4</v>
      </c>
    </row>
    <row r="281" spans="1:4">
      <c r="A281" t="s">
        <v>155</v>
      </c>
      <c r="B281">
        <f xml:space="preserve"> D281*70</f>
        <v>280</v>
      </c>
      <c r="C281" t="s">
        <v>966</v>
      </c>
      <c r="D281">
        <f xml:space="preserve"> LEN(A281)</f>
        <v>4</v>
      </c>
    </row>
    <row r="282" spans="1:4">
      <c r="A282" t="s">
        <v>156</v>
      </c>
      <c r="B282">
        <f xml:space="preserve"> D282*70</f>
        <v>280</v>
      </c>
      <c r="C282" t="s">
        <v>965</v>
      </c>
      <c r="D282">
        <f xml:space="preserve"> LEN(A282)</f>
        <v>4</v>
      </c>
    </row>
    <row r="283" spans="1:4">
      <c r="A283" t="s">
        <v>159</v>
      </c>
      <c r="B283">
        <f xml:space="preserve"> D283*70</f>
        <v>280</v>
      </c>
      <c r="C283" t="s">
        <v>965</v>
      </c>
      <c r="D283">
        <f xml:space="preserve"> LEN(A283)</f>
        <v>4</v>
      </c>
    </row>
    <row r="284" spans="1:4">
      <c r="A284" t="s">
        <v>164</v>
      </c>
      <c r="B284">
        <f xml:space="preserve"> D284*70</f>
        <v>280</v>
      </c>
      <c r="C284" t="s">
        <v>965</v>
      </c>
      <c r="D284">
        <f xml:space="preserve"> LEN(A284)</f>
        <v>4</v>
      </c>
    </row>
    <row r="285" spans="1:4">
      <c r="A285" t="s">
        <v>167</v>
      </c>
      <c r="B285">
        <f xml:space="preserve"> D285*70</f>
        <v>280</v>
      </c>
      <c r="C285" t="s">
        <v>965</v>
      </c>
      <c r="D285">
        <f xml:space="preserve"> LEN(A285)</f>
        <v>4</v>
      </c>
    </row>
    <row r="286" spans="1:4">
      <c r="A286" t="s">
        <v>173</v>
      </c>
      <c r="B286">
        <f xml:space="preserve"> D286*70</f>
        <v>280</v>
      </c>
      <c r="C286" t="s">
        <v>966</v>
      </c>
      <c r="D286">
        <f xml:space="preserve"> LEN(A286)</f>
        <v>4</v>
      </c>
    </row>
    <row r="287" spans="1:4">
      <c r="A287" t="s">
        <v>174</v>
      </c>
      <c r="B287">
        <f xml:space="preserve"> D287*70</f>
        <v>280</v>
      </c>
      <c r="C287" t="s">
        <v>966</v>
      </c>
      <c r="D287">
        <f xml:space="preserve"> LEN(A287)</f>
        <v>4</v>
      </c>
    </row>
    <row r="288" spans="1:4">
      <c r="A288" t="s">
        <v>175</v>
      </c>
      <c r="B288">
        <f xml:space="preserve"> D288*70</f>
        <v>280</v>
      </c>
      <c r="C288" t="s">
        <v>966</v>
      </c>
      <c r="D288">
        <f xml:space="preserve"> LEN(A288)</f>
        <v>4</v>
      </c>
    </row>
    <row r="289" spans="1:4">
      <c r="A289" t="s">
        <v>176</v>
      </c>
      <c r="B289">
        <f xml:space="preserve"> D289*70</f>
        <v>280</v>
      </c>
      <c r="C289" t="s">
        <v>965</v>
      </c>
      <c r="D289">
        <f xml:space="preserve"> LEN(A289)</f>
        <v>4</v>
      </c>
    </row>
    <row r="290" spans="1:4">
      <c r="A290" t="s">
        <v>177</v>
      </c>
      <c r="B290">
        <f xml:space="preserve"> D290*70</f>
        <v>280</v>
      </c>
      <c r="C290" t="s">
        <v>966</v>
      </c>
      <c r="D290">
        <f xml:space="preserve"> LEN(A290)</f>
        <v>4</v>
      </c>
    </row>
    <row r="291" spans="1:4">
      <c r="A291" t="s">
        <v>178</v>
      </c>
      <c r="B291">
        <f xml:space="preserve"> D291*70</f>
        <v>280</v>
      </c>
      <c r="C291" t="s">
        <v>965</v>
      </c>
      <c r="D291">
        <f xml:space="preserve"> LEN(A291)</f>
        <v>4</v>
      </c>
    </row>
    <row r="292" spans="1:4">
      <c r="A292" t="s">
        <v>179</v>
      </c>
      <c r="B292">
        <f xml:space="preserve"> D292*70</f>
        <v>280</v>
      </c>
      <c r="C292" t="s">
        <v>965</v>
      </c>
      <c r="D292">
        <f xml:space="preserve"> LEN(A292)</f>
        <v>4</v>
      </c>
    </row>
    <row r="293" spans="1:4">
      <c r="A293" t="s">
        <v>180</v>
      </c>
      <c r="B293">
        <f xml:space="preserve"> D293*70</f>
        <v>280</v>
      </c>
      <c r="C293" t="s">
        <v>965</v>
      </c>
      <c r="D293">
        <f xml:space="preserve"> LEN(A293)</f>
        <v>4</v>
      </c>
    </row>
    <row r="294" spans="1:4">
      <c r="A294" t="s">
        <v>182</v>
      </c>
      <c r="B294">
        <f xml:space="preserve"> D294*70</f>
        <v>280</v>
      </c>
      <c r="C294" t="s">
        <v>965</v>
      </c>
      <c r="D294">
        <f xml:space="preserve"> LEN(A294)</f>
        <v>4</v>
      </c>
    </row>
    <row r="295" spans="1:4">
      <c r="A295" t="s">
        <v>183</v>
      </c>
      <c r="B295">
        <f xml:space="preserve"> D295*70</f>
        <v>280</v>
      </c>
      <c r="C295" t="s">
        <v>965</v>
      </c>
      <c r="D295">
        <f xml:space="preserve"> LEN(A295)</f>
        <v>4</v>
      </c>
    </row>
    <row r="296" spans="1:4">
      <c r="A296" t="s">
        <v>184</v>
      </c>
      <c r="B296">
        <f xml:space="preserve"> D296*70</f>
        <v>280</v>
      </c>
      <c r="C296" t="s">
        <v>965</v>
      </c>
      <c r="D296">
        <f xml:space="preserve"> LEN(A296)</f>
        <v>4</v>
      </c>
    </row>
    <row r="297" spans="1:4">
      <c r="A297" t="s">
        <v>186</v>
      </c>
      <c r="B297">
        <f xml:space="preserve"> D297*70</f>
        <v>280</v>
      </c>
      <c r="C297" t="s">
        <v>966</v>
      </c>
      <c r="D297">
        <f xml:space="preserve"> LEN(A297)</f>
        <v>4</v>
      </c>
    </row>
    <row r="298" spans="1:4">
      <c r="A298" t="s">
        <v>187</v>
      </c>
      <c r="B298">
        <f xml:space="preserve"> D298*70</f>
        <v>280</v>
      </c>
      <c r="C298" t="s">
        <v>966</v>
      </c>
      <c r="D298">
        <f xml:space="preserve"> LEN(A298)</f>
        <v>4</v>
      </c>
    </row>
    <row r="299" spans="1:4">
      <c r="A299" t="s">
        <v>188</v>
      </c>
      <c r="B299">
        <f xml:space="preserve"> D299*70</f>
        <v>280</v>
      </c>
      <c r="C299" t="s">
        <v>966</v>
      </c>
      <c r="D299">
        <f xml:space="preserve"> LEN(A299)</f>
        <v>4</v>
      </c>
    </row>
    <row r="300" spans="1:4">
      <c r="A300" t="s">
        <v>189</v>
      </c>
      <c r="B300">
        <f xml:space="preserve"> D300*70</f>
        <v>280</v>
      </c>
      <c r="C300" t="s">
        <v>965</v>
      </c>
      <c r="D300">
        <f xml:space="preserve"> LEN(A300)</f>
        <v>4</v>
      </c>
    </row>
    <row r="301" spans="1:4">
      <c r="A301" t="s">
        <v>191</v>
      </c>
      <c r="B301">
        <f xml:space="preserve"> D301*70</f>
        <v>280</v>
      </c>
      <c r="C301" t="s">
        <v>965</v>
      </c>
      <c r="D301">
        <f xml:space="preserve"> LEN(A301)</f>
        <v>4</v>
      </c>
    </row>
    <row r="302" spans="1:4">
      <c r="A302" t="s">
        <v>203</v>
      </c>
      <c r="B302">
        <f xml:space="preserve"> D302*70</f>
        <v>280</v>
      </c>
      <c r="C302" t="s">
        <v>966</v>
      </c>
      <c r="D302">
        <f xml:space="preserve"> LEN(A302)</f>
        <v>4</v>
      </c>
    </row>
    <row r="303" spans="1:4">
      <c r="A303" t="s">
        <v>209</v>
      </c>
      <c r="B303">
        <f xml:space="preserve"> D303*70</f>
        <v>280</v>
      </c>
      <c r="C303" t="s">
        <v>965</v>
      </c>
      <c r="D303">
        <f xml:space="preserve"> LEN(A303)</f>
        <v>4</v>
      </c>
    </row>
    <row r="304" spans="1:4">
      <c r="A304" t="s">
        <v>214</v>
      </c>
      <c r="B304">
        <f xml:space="preserve"> D304*70</f>
        <v>280</v>
      </c>
      <c r="C304" t="s">
        <v>966</v>
      </c>
      <c r="D304">
        <f xml:space="preserve"> LEN(A304)</f>
        <v>4</v>
      </c>
    </row>
    <row r="305" spans="1:4">
      <c r="A305" t="s">
        <v>215</v>
      </c>
      <c r="B305">
        <f xml:space="preserve"> D305*70</f>
        <v>280</v>
      </c>
      <c r="C305" t="s">
        <v>966</v>
      </c>
      <c r="D305">
        <f xml:space="preserve"> LEN(A305)</f>
        <v>4</v>
      </c>
    </row>
    <row r="306" spans="1:4">
      <c r="A306" t="s">
        <v>217</v>
      </c>
      <c r="B306">
        <f xml:space="preserve"> D306*70</f>
        <v>280</v>
      </c>
      <c r="C306" t="s">
        <v>966</v>
      </c>
      <c r="D306">
        <f xml:space="preserve"> LEN(A306)</f>
        <v>4</v>
      </c>
    </row>
    <row r="307" spans="1:4">
      <c r="A307" t="s">
        <v>218</v>
      </c>
      <c r="B307">
        <f xml:space="preserve"> D307*70</f>
        <v>280</v>
      </c>
      <c r="C307" t="s">
        <v>966</v>
      </c>
      <c r="D307">
        <f xml:space="preserve"> LEN(A307)</f>
        <v>4</v>
      </c>
    </row>
    <row r="308" spans="1:4">
      <c r="A308" t="s">
        <v>220</v>
      </c>
      <c r="B308">
        <f xml:space="preserve"> D308*70</f>
        <v>280</v>
      </c>
      <c r="C308" t="s">
        <v>966</v>
      </c>
      <c r="D308">
        <f xml:space="preserve"> LEN(A308)</f>
        <v>4</v>
      </c>
    </row>
    <row r="309" spans="1:4">
      <c r="A309" t="s">
        <v>221</v>
      </c>
      <c r="B309">
        <f xml:space="preserve"> D309*70</f>
        <v>280</v>
      </c>
      <c r="C309" t="s">
        <v>966</v>
      </c>
      <c r="D309">
        <f xml:space="preserve"> LEN(A309)</f>
        <v>4</v>
      </c>
    </row>
    <row r="310" spans="1:4">
      <c r="A310" t="s">
        <v>223</v>
      </c>
      <c r="B310">
        <f xml:space="preserve"> D310*70</f>
        <v>280</v>
      </c>
      <c r="C310" t="s">
        <v>965</v>
      </c>
      <c r="D310">
        <f xml:space="preserve"> LEN(A310)</f>
        <v>4</v>
      </c>
    </row>
    <row r="311" spans="1:4">
      <c r="A311" t="s">
        <v>224</v>
      </c>
      <c r="B311">
        <f xml:space="preserve"> D311*70</f>
        <v>280</v>
      </c>
      <c r="C311" t="s">
        <v>965</v>
      </c>
      <c r="D311">
        <f xml:space="preserve"> LEN(A311)</f>
        <v>4</v>
      </c>
    </row>
    <row r="312" spans="1:4">
      <c r="A312" t="s">
        <v>225</v>
      </c>
      <c r="B312">
        <f xml:space="preserve"> D312*70</f>
        <v>280</v>
      </c>
      <c r="C312" t="s">
        <v>965</v>
      </c>
      <c r="D312">
        <f xml:space="preserve"> LEN(A312)</f>
        <v>4</v>
      </c>
    </row>
    <row r="313" spans="1:4">
      <c r="A313" t="s">
        <v>227</v>
      </c>
      <c r="B313">
        <f xml:space="preserve"> D313*70</f>
        <v>280</v>
      </c>
      <c r="C313" t="s">
        <v>966</v>
      </c>
      <c r="D313">
        <f xml:space="preserve"> LEN(A313)</f>
        <v>4</v>
      </c>
    </row>
    <row r="314" spans="1:4">
      <c r="A314" t="s">
        <v>228</v>
      </c>
      <c r="B314">
        <f xml:space="preserve"> D314*70</f>
        <v>280</v>
      </c>
      <c r="C314" t="s">
        <v>965</v>
      </c>
      <c r="D314">
        <f xml:space="preserve"> LEN(A314)</f>
        <v>4</v>
      </c>
    </row>
    <row r="315" spans="1:4">
      <c r="A315" t="s">
        <v>229</v>
      </c>
      <c r="B315">
        <f xml:space="preserve"> D315*70</f>
        <v>280</v>
      </c>
      <c r="C315" t="s">
        <v>966</v>
      </c>
      <c r="D315">
        <f xml:space="preserve"> LEN(A315)</f>
        <v>4</v>
      </c>
    </row>
    <row r="316" spans="1:4">
      <c r="A316" t="s">
        <v>230</v>
      </c>
      <c r="B316">
        <f xml:space="preserve"> D316*70</f>
        <v>280</v>
      </c>
      <c r="C316" t="s">
        <v>966</v>
      </c>
      <c r="D316">
        <f xml:space="preserve"> LEN(A316)</f>
        <v>4</v>
      </c>
    </row>
    <row r="317" spans="1:4">
      <c r="A317" t="s">
        <v>232</v>
      </c>
      <c r="B317">
        <f xml:space="preserve"> D317*70</f>
        <v>280</v>
      </c>
      <c r="C317" t="s">
        <v>966</v>
      </c>
      <c r="D317">
        <f xml:space="preserve"> LEN(A317)</f>
        <v>4</v>
      </c>
    </row>
    <row r="318" spans="1:4">
      <c r="A318" t="s">
        <v>233</v>
      </c>
      <c r="B318">
        <f xml:space="preserve"> D318*70</f>
        <v>280</v>
      </c>
      <c r="C318" t="s">
        <v>965</v>
      </c>
      <c r="D318">
        <f xml:space="preserve"> LEN(A318)</f>
        <v>4</v>
      </c>
    </row>
    <row r="319" spans="1:4">
      <c r="A319" t="s">
        <v>234</v>
      </c>
      <c r="B319">
        <f xml:space="preserve"> D319*70</f>
        <v>280</v>
      </c>
      <c r="C319" t="s">
        <v>966</v>
      </c>
      <c r="D319">
        <f xml:space="preserve"> LEN(A319)</f>
        <v>4</v>
      </c>
    </row>
    <row r="320" spans="1:4">
      <c r="A320" t="s">
        <v>238</v>
      </c>
      <c r="B320">
        <f xml:space="preserve"> D320*70</f>
        <v>280</v>
      </c>
      <c r="C320" t="s">
        <v>966</v>
      </c>
      <c r="D320">
        <f xml:space="preserve"> LEN(A320)</f>
        <v>4</v>
      </c>
    </row>
    <row r="321" spans="1:4">
      <c r="A321" t="s">
        <v>242</v>
      </c>
      <c r="B321">
        <f xml:space="preserve"> D321*70</f>
        <v>280</v>
      </c>
      <c r="C321" t="s">
        <v>965</v>
      </c>
      <c r="D321">
        <f xml:space="preserve"> LEN(A321)</f>
        <v>4</v>
      </c>
    </row>
    <row r="322" spans="1:4">
      <c r="A322" t="s">
        <v>244</v>
      </c>
      <c r="B322">
        <f xml:space="preserve"> D322*70</f>
        <v>280</v>
      </c>
      <c r="C322" t="s">
        <v>966</v>
      </c>
      <c r="D322">
        <f xml:space="preserve"> LEN(A322)</f>
        <v>4</v>
      </c>
    </row>
    <row r="323" spans="1:4">
      <c r="A323" t="s">
        <v>245</v>
      </c>
      <c r="B323">
        <f xml:space="preserve"> D323*70</f>
        <v>280</v>
      </c>
      <c r="C323" t="s">
        <v>966</v>
      </c>
      <c r="D323">
        <f xml:space="preserve"> LEN(A323)</f>
        <v>4</v>
      </c>
    </row>
    <row r="324" spans="1:4">
      <c r="A324" t="s">
        <v>247</v>
      </c>
      <c r="B324">
        <f xml:space="preserve"> D324*70</f>
        <v>280</v>
      </c>
      <c r="C324" t="s">
        <v>966</v>
      </c>
      <c r="D324">
        <f xml:space="preserve"> LEN(A324)</f>
        <v>4</v>
      </c>
    </row>
    <row r="325" spans="1:4">
      <c r="A325" t="s">
        <v>248</v>
      </c>
      <c r="B325">
        <f xml:space="preserve"> D325*70</f>
        <v>280</v>
      </c>
      <c r="C325" t="s">
        <v>965</v>
      </c>
      <c r="D325">
        <f xml:space="preserve"> LEN(A325)</f>
        <v>4</v>
      </c>
    </row>
    <row r="326" spans="1:4">
      <c r="A326" t="s">
        <v>249</v>
      </c>
      <c r="B326">
        <f xml:space="preserve"> D326*70</f>
        <v>280</v>
      </c>
      <c r="C326" t="s">
        <v>965</v>
      </c>
      <c r="D326">
        <f xml:space="preserve"> LEN(A326)</f>
        <v>4</v>
      </c>
    </row>
    <row r="327" spans="1:4">
      <c r="A327" t="s">
        <v>253</v>
      </c>
      <c r="B327">
        <f xml:space="preserve"> D327*70</f>
        <v>280</v>
      </c>
      <c r="C327" t="s">
        <v>966</v>
      </c>
      <c r="D327">
        <f xml:space="preserve"> LEN(A327)</f>
        <v>4</v>
      </c>
    </row>
    <row r="328" spans="1:4">
      <c r="A328" t="s">
        <v>255</v>
      </c>
      <c r="B328">
        <f xml:space="preserve"> D328*70</f>
        <v>280</v>
      </c>
      <c r="C328" t="s">
        <v>966</v>
      </c>
      <c r="D328">
        <f xml:space="preserve"> LEN(A328)</f>
        <v>4</v>
      </c>
    </row>
    <row r="329" spans="1:4">
      <c r="A329" t="s">
        <v>260</v>
      </c>
      <c r="B329">
        <f xml:space="preserve"> D329*70</f>
        <v>280</v>
      </c>
      <c r="C329" t="s">
        <v>965</v>
      </c>
      <c r="D329">
        <f xml:space="preserve"> LEN(A329)</f>
        <v>4</v>
      </c>
    </row>
    <row r="330" spans="1:4">
      <c r="A330" t="s">
        <v>268</v>
      </c>
      <c r="B330">
        <f xml:space="preserve"> D330*70</f>
        <v>280</v>
      </c>
      <c r="C330" t="s">
        <v>966</v>
      </c>
      <c r="D330">
        <f xml:space="preserve"> LEN(A330)</f>
        <v>4</v>
      </c>
    </row>
    <row r="331" spans="1:4">
      <c r="A331" t="s">
        <v>270</v>
      </c>
      <c r="B331">
        <f xml:space="preserve"> D331*70</f>
        <v>280</v>
      </c>
      <c r="C331" t="s">
        <v>966</v>
      </c>
      <c r="D331">
        <f xml:space="preserve"> LEN(A331)</f>
        <v>4</v>
      </c>
    </row>
    <row r="332" spans="1:4">
      <c r="A332" t="s">
        <v>271</v>
      </c>
      <c r="B332">
        <f xml:space="preserve"> D332*70</f>
        <v>280</v>
      </c>
      <c r="C332" t="s">
        <v>965</v>
      </c>
      <c r="D332">
        <f xml:space="preserve"> LEN(A332)</f>
        <v>4</v>
      </c>
    </row>
    <row r="333" spans="1:4">
      <c r="A333" t="s">
        <v>272</v>
      </c>
      <c r="B333">
        <f xml:space="preserve"> D333*70</f>
        <v>280</v>
      </c>
      <c r="C333" t="s">
        <v>965</v>
      </c>
      <c r="D333">
        <f xml:space="preserve"> LEN(A333)</f>
        <v>4</v>
      </c>
    </row>
    <row r="334" spans="1:4">
      <c r="A334" t="s">
        <v>276</v>
      </c>
      <c r="B334">
        <f xml:space="preserve"> D334*70</f>
        <v>280</v>
      </c>
      <c r="C334" t="s">
        <v>966</v>
      </c>
      <c r="D334">
        <f xml:space="preserve"> LEN(A334)</f>
        <v>4</v>
      </c>
    </row>
    <row r="335" spans="1:4">
      <c r="A335" t="s">
        <v>278</v>
      </c>
      <c r="B335">
        <f xml:space="preserve"> D335*70</f>
        <v>280</v>
      </c>
      <c r="C335" t="s">
        <v>965</v>
      </c>
      <c r="D335">
        <f xml:space="preserve"> LEN(A335)</f>
        <v>4</v>
      </c>
    </row>
    <row r="336" spans="1:4">
      <c r="A336" t="s">
        <v>279</v>
      </c>
      <c r="B336">
        <f xml:space="preserve"> D336*70</f>
        <v>280</v>
      </c>
      <c r="C336" t="s">
        <v>965</v>
      </c>
      <c r="D336">
        <f xml:space="preserve"> LEN(A336)</f>
        <v>4</v>
      </c>
    </row>
    <row r="337" spans="1:4">
      <c r="A337" t="s">
        <v>281</v>
      </c>
      <c r="B337">
        <f xml:space="preserve"> D337*70</f>
        <v>280</v>
      </c>
      <c r="C337" t="s">
        <v>965</v>
      </c>
      <c r="D337">
        <f xml:space="preserve"> LEN(A337)</f>
        <v>4</v>
      </c>
    </row>
    <row r="338" spans="1:4">
      <c r="A338" t="s">
        <v>287</v>
      </c>
      <c r="B338">
        <f xml:space="preserve"> D338*70</f>
        <v>280</v>
      </c>
      <c r="C338" t="s">
        <v>965</v>
      </c>
      <c r="D338">
        <f xml:space="preserve"> LEN(A338)</f>
        <v>4</v>
      </c>
    </row>
    <row r="339" spans="1:4">
      <c r="A339" t="s">
        <v>288</v>
      </c>
      <c r="B339">
        <f xml:space="preserve"> D339*70</f>
        <v>280</v>
      </c>
      <c r="C339" t="s">
        <v>965</v>
      </c>
      <c r="D339">
        <f xml:space="preserve"> LEN(A339)</f>
        <v>4</v>
      </c>
    </row>
    <row r="340" spans="1:4">
      <c r="A340" t="s">
        <v>289</v>
      </c>
      <c r="B340">
        <f xml:space="preserve"> D340*70</f>
        <v>280</v>
      </c>
      <c r="C340" t="s">
        <v>966</v>
      </c>
      <c r="D340">
        <f xml:space="preserve"> LEN(A340)</f>
        <v>4</v>
      </c>
    </row>
    <row r="341" spans="1:4">
      <c r="A341" t="s">
        <v>291</v>
      </c>
      <c r="B341">
        <f xml:space="preserve"> D341*70</f>
        <v>280</v>
      </c>
      <c r="C341" t="s">
        <v>966</v>
      </c>
      <c r="D341">
        <f xml:space="preserve"> LEN(A341)</f>
        <v>4</v>
      </c>
    </row>
    <row r="342" spans="1:4">
      <c r="A342" t="s">
        <v>292</v>
      </c>
      <c r="B342">
        <f xml:space="preserve"> D342*70</f>
        <v>280</v>
      </c>
      <c r="C342" t="s">
        <v>966</v>
      </c>
      <c r="D342">
        <f xml:space="preserve"> LEN(A342)</f>
        <v>4</v>
      </c>
    </row>
    <row r="343" spans="1:4">
      <c r="A343" t="s">
        <v>295</v>
      </c>
      <c r="B343">
        <f xml:space="preserve"> D343*70</f>
        <v>280</v>
      </c>
      <c r="C343" t="s">
        <v>965</v>
      </c>
      <c r="D343">
        <f xml:space="preserve"> LEN(A343)</f>
        <v>4</v>
      </c>
    </row>
    <row r="344" spans="1:4">
      <c r="A344" t="s">
        <v>298</v>
      </c>
      <c r="B344">
        <f xml:space="preserve"> D344*70</f>
        <v>280</v>
      </c>
      <c r="C344" t="s">
        <v>966</v>
      </c>
      <c r="D344">
        <f xml:space="preserve"> LEN(A344)</f>
        <v>4</v>
      </c>
    </row>
    <row r="345" spans="1:4">
      <c r="A345" t="s">
        <v>299</v>
      </c>
      <c r="B345">
        <f xml:space="preserve"> D345*70</f>
        <v>280</v>
      </c>
      <c r="C345" t="s">
        <v>966</v>
      </c>
      <c r="D345">
        <f xml:space="preserve"> LEN(A345)</f>
        <v>4</v>
      </c>
    </row>
    <row r="346" spans="1:4">
      <c r="A346" t="s">
        <v>303</v>
      </c>
      <c r="B346">
        <f xml:space="preserve"> D346*70</f>
        <v>280</v>
      </c>
      <c r="C346" t="s">
        <v>965</v>
      </c>
      <c r="D346">
        <f xml:space="preserve"> LEN(A346)</f>
        <v>4</v>
      </c>
    </row>
    <row r="347" spans="1:4">
      <c r="A347" t="s">
        <v>305</v>
      </c>
      <c r="B347">
        <f xml:space="preserve"> D347*70</f>
        <v>280</v>
      </c>
      <c r="C347" t="s">
        <v>966</v>
      </c>
      <c r="D347">
        <f xml:space="preserve"> LEN(A347)</f>
        <v>4</v>
      </c>
    </row>
    <row r="348" spans="1:4">
      <c r="A348" t="s">
        <v>308</v>
      </c>
      <c r="B348">
        <f xml:space="preserve"> D348*70</f>
        <v>280</v>
      </c>
      <c r="C348" t="s">
        <v>965</v>
      </c>
      <c r="D348">
        <f xml:space="preserve"> LEN(A348)</f>
        <v>4</v>
      </c>
    </row>
    <row r="349" spans="1:4">
      <c r="A349" t="s">
        <v>314</v>
      </c>
      <c r="B349">
        <f xml:space="preserve"> D349*70</f>
        <v>280</v>
      </c>
      <c r="C349" t="s">
        <v>966</v>
      </c>
      <c r="D349">
        <f xml:space="preserve"> LEN(A349)</f>
        <v>4</v>
      </c>
    </row>
    <row r="350" spans="1:4">
      <c r="A350" t="s">
        <v>315</v>
      </c>
      <c r="B350">
        <f xml:space="preserve"> D350*70</f>
        <v>280</v>
      </c>
      <c r="C350" t="s">
        <v>966</v>
      </c>
      <c r="D350">
        <f xml:space="preserve"> LEN(A350)</f>
        <v>4</v>
      </c>
    </row>
    <row r="351" spans="1:4">
      <c r="A351" t="s">
        <v>316</v>
      </c>
      <c r="B351">
        <f xml:space="preserve"> D351*70</f>
        <v>280</v>
      </c>
      <c r="C351" t="s">
        <v>965</v>
      </c>
      <c r="D351">
        <f xml:space="preserve"> LEN(A351)</f>
        <v>4</v>
      </c>
    </row>
    <row r="352" spans="1:4">
      <c r="A352" t="s">
        <v>319</v>
      </c>
      <c r="B352">
        <f xml:space="preserve"> D352*70</f>
        <v>280</v>
      </c>
      <c r="C352" t="s">
        <v>966</v>
      </c>
      <c r="D352">
        <f xml:space="preserve"> LEN(A352)</f>
        <v>4</v>
      </c>
    </row>
    <row r="353" spans="1:4">
      <c r="A353" t="s">
        <v>320</v>
      </c>
      <c r="B353">
        <f xml:space="preserve"> D353*70</f>
        <v>280</v>
      </c>
      <c r="C353" t="s">
        <v>966</v>
      </c>
      <c r="D353">
        <f xml:space="preserve"> LEN(A353)</f>
        <v>4</v>
      </c>
    </row>
    <row r="354" spans="1:4">
      <c r="A354" t="s">
        <v>321</v>
      </c>
      <c r="B354">
        <f xml:space="preserve"> D354*70</f>
        <v>280</v>
      </c>
      <c r="C354" t="s">
        <v>966</v>
      </c>
      <c r="D354">
        <f xml:space="preserve"> LEN(A354)</f>
        <v>4</v>
      </c>
    </row>
    <row r="355" spans="1:4">
      <c r="A355" t="s">
        <v>322</v>
      </c>
      <c r="B355">
        <f xml:space="preserve"> D355*70</f>
        <v>280</v>
      </c>
      <c r="C355" t="s">
        <v>965</v>
      </c>
      <c r="D355">
        <f xml:space="preserve"> LEN(A355)</f>
        <v>4</v>
      </c>
    </row>
    <row r="356" spans="1:4">
      <c r="A356" t="s">
        <v>325</v>
      </c>
      <c r="B356">
        <f xml:space="preserve"> D356*70</f>
        <v>280</v>
      </c>
      <c r="C356" t="s">
        <v>966</v>
      </c>
      <c r="D356">
        <f xml:space="preserve"> LEN(A356)</f>
        <v>4</v>
      </c>
    </row>
    <row r="357" spans="1:4">
      <c r="A357" t="s">
        <v>328</v>
      </c>
      <c r="B357">
        <f xml:space="preserve"> D357*70</f>
        <v>280</v>
      </c>
      <c r="C357" t="s">
        <v>966</v>
      </c>
      <c r="D357">
        <f xml:space="preserve"> LEN(A357)</f>
        <v>4</v>
      </c>
    </row>
    <row r="358" spans="1:4">
      <c r="A358" t="s">
        <v>333</v>
      </c>
      <c r="B358">
        <f xml:space="preserve"> D358*70</f>
        <v>280</v>
      </c>
      <c r="C358" t="s">
        <v>965</v>
      </c>
      <c r="D358">
        <f xml:space="preserve"> LEN(A358)</f>
        <v>4</v>
      </c>
    </row>
    <row r="359" spans="1:4">
      <c r="A359" t="s">
        <v>337</v>
      </c>
      <c r="B359">
        <f xml:space="preserve"> D359*70</f>
        <v>280</v>
      </c>
      <c r="C359" t="s">
        <v>966</v>
      </c>
      <c r="D359">
        <f xml:space="preserve"> LEN(A359)</f>
        <v>4</v>
      </c>
    </row>
    <row r="360" spans="1:4">
      <c r="A360" t="s">
        <v>343</v>
      </c>
      <c r="B360">
        <f xml:space="preserve"> D360*70</f>
        <v>280</v>
      </c>
      <c r="C360" t="s">
        <v>965</v>
      </c>
      <c r="D360">
        <f xml:space="preserve"> LEN(A360)</f>
        <v>4</v>
      </c>
    </row>
    <row r="361" spans="1:4">
      <c r="A361" t="s">
        <v>347</v>
      </c>
      <c r="B361">
        <f xml:space="preserve"> D361*70</f>
        <v>280</v>
      </c>
      <c r="C361" t="s">
        <v>965</v>
      </c>
      <c r="D361">
        <f xml:space="preserve"> LEN(A361)</f>
        <v>4</v>
      </c>
    </row>
    <row r="362" spans="1:4">
      <c r="A362" t="s">
        <v>348</v>
      </c>
      <c r="B362">
        <f xml:space="preserve"> D362*70</f>
        <v>280</v>
      </c>
      <c r="C362" t="s">
        <v>965</v>
      </c>
      <c r="D362">
        <f xml:space="preserve"> LEN(A362)</f>
        <v>4</v>
      </c>
    </row>
    <row r="363" spans="1:4">
      <c r="A363" t="s">
        <v>349</v>
      </c>
      <c r="B363">
        <f xml:space="preserve"> D363*70</f>
        <v>280</v>
      </c>
      <c r="C363" t="s">
        <v>965</v>
      </c>
      <c r="D363">
        <f xml:space="preserve"> LEN(A363)</f>
        <v>4</v>
      </c>
    </row>
    <row r="364" spans="1:4">
      <c r="A364" t="s">
        <v>352</v>
      </c>
      <c r="B364">
        <f xml:space="preserve"> D364*70</f>
        <v>280</v>
      </c>
      <c r="C364" t="s">
        <v>965</v>
      </c>
      <c r="D364">
        <f xml:space="preserve"> LEN(A364)</f>
        <v>4</v>
      </c>
    </row>
    <row r="365" spans="1:4">
      <c r="A365" t="s">
        <v>354</v>
      </c>
      <c r="B365">
        <f xml:space="preserve"> D365*70</f>
        <v>280</v>
      </c>
      <c r="C365" t="s">
        <v>966</v>
      </c>
      <c r="D365">
        <f xml:space="preserve"> LEN(A365)</f>
        <v>4</v>
      </c>
    </row>
    <row r="366" spans="1:4">
      <c r="A366" t="s">
        <v>355</v>
      </c>
      <c r="B366">
        <f xml:space="preserve"> D366*70</f>
        <v>280</v>
      </c>
      <c r="C366" t="s">
        <v>966</v>
      </c>
      <c r="D366">
        <f xml:space="preserve"> LEN(A366)</f>
        <v>4</v>
      </c>
    </row>
    <row r="367" spans="1:4">
      <c r="A367" t="s">
        <v>362</v>
      </c>
      <c r="B367">
        <f xml:space="preserve"> D367*70</f>
        <v>280</v>
      </c>
      <c r="C367" t="s">
        <v>965</v>
      </c>
      <c r="D367">
        <f xml:space="preserve"> LEN(A367)</f>
        <v>4</v>
      </c>
    </row>
    <row r="368" spans="1:4">
      <c r="A368" t="s">
        <v>363</v>
      </c>
      <c r="B368">
        <f xml:space="preserve"> D368*70</f>
        <v>280</v>
      </c>
      <c r="C368" t="s">
        <v>965</v>
      </c>
      <c r="D368">
        <f xml:space="preserve"> LEN(A368)</f>
        <v>4</v>
      </c>
    </row>
    <row r="369" spans="1:4">
      <c r="A369" t="s">
        <v>368</v>
      </c>
      <c r="B369">
        <f xml:space="preserve"> D369*70</f>
        <v>280</v>
      </c>
      <c r="C369" t="s">
        <v>965</v>
      </c>
      <c r="D369">
        <f xml:space="preserve"> LEN(A369)</f>
        <v>4</v>
      </c>
    </row>
    <row r="370" spans="1:4">
      <c r="A370" t="s">
        <v>369</v>
      </c>
      <c r="B370">
        <f xml:space="preserve"> D370*70</f>
        <v>280</v>
      </c>
      <c r="C370" t="s">
        <v>965</v>
      </c>
      <c r="D370">
        <f xml:space="preserve"> LEN(A370)</f>
        <v>4</v>
      </c>
    </row>
    <row r="371" spans="1:4">
      <c r="A371" t="s">
        <v>370</v>
      </c>
      <c r="B371">
        <f xml:space="preserve"> D371*70</f>
        <v>280</v>
      </c>
      <c r="C371" t="s">
        <v>965</v>
      </c>
      <c r="D371">
        <f xml:space="preserve"> LEN(A371)</f>
        <v>4</v>
      </c>
    </row>
    <row r="372" spans="1:4">
      <c r="A372" t="s">
        <v>371</v>
      </c>
      <c r="B372">
        <f xml:space="preserve"> D372*70</f>
        <v>280</v>
      </c>
      <c r="C372" t="s">
        <v>966</v>
      </c>
      <c r="D372">
        <f xml:space="preserve"> LEN(A372)</f>
        <v>4</v>
      </c>
    </row>
    <row r="373" spans="1:4">
      <c r="A373" t="s">
        <v>372</v>
      </c>
      <c r="B373">
        <f xml:space="preserve"> D373*70</f>
        <v>280</v>
      </c>
      <c r="C373" t="s">
        <v>966</v>
      </c>
      <c r="D373">
        <f xml:space="preserve"> LEN(A373)</f>
        <v>4</v>
      </c>
    </row>
    <row r="374" spans="1:4">
      <c r="A374" t="s">
        <v>373</v>
      </c>
      <c r="B374">
        <f xml:space="preserve"> D374*70</f>
        <v>280</v>
      </c>
      <c r="C374" t="s">
        <v>966</v>
      </c>
      <c r="D374">
        <f xml:space="preserve"> LEN(A374)</f>
        <v>4</v>
      </c>
    </row>
    <row r="375" spans="1:4">
      <c r="A375" t="s">
        <v>378</v>
      </c>
      <c r="B375">
        <f xml:space="preserve"> D375*70</f>
        <v>280</v>
      </c>
      <c r="C375" t="s">
        <v>966</v>
      </c>
      <c r="D375">
        <f xml:space="preserve"> LEN(A375)</f>
        <v>4</v>
      </c>
    </row>
    <row r="376" spans="1:4">
      <c r="A376" t="s">
        <v>380</v>
      </c>
      <c r="B376">
        <f xml:space="preserve"> D376*70</f>
        <v>280</v>
      </c>
      <c r="C376" t="s">
        <v>966</v>
      </c>
      <c r="D376">
        <f xml:space="preserve"> LEN(A376)</f>
        <v>4</v>
      </c>
    </row>
    <row r="377" spans="1:4">
      <c r="A377" t="s">
        <v>383</v>
      </c>
      <c r="B377">
        <f xml:space="preserve"> D377*70</f>
        <v>280</v>
      </c>
      <c r="C377" t="s">
        <v>965</v>
      </c>
      <c r="D377">
        <f xml:space="preserve"> LEN(A377)</f>
        <v>4</v>
      </c>
    </row>
    <row r="378" spans="1:4">
      <c r="A378" t="s">
        <v>384</v>
      </c>
      <c r="B378">
        <f xml:space="preserve"> D378*70</f>
        <v>280</v>
      </c>
      <c r="C378" t="s">
        <v>965</v>
      </c>
      <c r="D378">
        <f xml:space="preserve"> LEN(A378)</f>
        <v>4</v>
      </c>
    </row>
    <row r="379" spans="1:4">
      <c r="A379" t="s">
        <v>385</v>
      </c>
      <c r="B379">
        <f xml:space="preserve"> D379*70</f>
        <v>280</v>
      </c>
      <c r="C379" t="s">
        <v>965</v>
      </c>
      <c r="D379">
        <f xml:space="preserve"> LEN(A379)</f>
        <v>4</v>
      </c>
    </row>
    <row r="380" spans="1:4">
      <c r="A380" t="s">
        <v>387</v>
      </c>
      <c r="B380">
        <f xml:space="preserve"> D380*70</f>
        <v>280</v>
      </c>
      <c r="C380" t="s">
        <v>966</v>
      </c>
      <c r="D380">
        <f xml:space="preserve"> LEN(A380)</f>
        <v>4</v>
      </c>
    </row>
    <row r="381" spans="1:4">
      <c r="A381" t="s">
        <v>388</v>
      </c>
      <c r="B381">
        <f xml:space="preserve"> D381*70</f>
        <v>280</v>
      </c>
      <c r="C381" t="s">
        <v>966</v>
      </c>
      <c r="D381">
        <f xml:space="preserve"> LEN(A381)</f>
        <v>4</v>
      </c>
    </row>
    <row r="382" spans="1:4">
      <c r="A382" t="s">
        <v>391</v>
      </c>
      <c r="B382">
        <f xml:space="preserve"> D382*70</f>
        <v>280</v>
      </c>
      <c r="C382" t="s">
        <v>965</v>
      </c>
      <c r="D382">
        <f xml:space="preserve"> LEN(A382)</f>
        <v>4</v>
      </c>
    </row>
    <row r="383" spans="1:4">
      <c r="A383" t="s">
        <v>393</v>
      </c>
      <c r="B383">
        <f xml:space="preserve"> D383*70</f>
        <v>280</v>
      </c>
      <c r="C383" t="s">
        <v>965</v>
      </c>
      <c r="D383">
        <f xml:space="preserve"> LEN(A383)</f>
        <v>4</v>
      </c>
    </row>
    <row r="384" spans="1:4">
      <c r="A384" t="s">
        <v>400</v>
      </c>
      <c r="B384">
        <f xml:space="preserve"> D384*70</f>
        <v>280</v>
      </c>
      <c r="C384" t="s">
        <v>965</v>
      </c>
      <c r="D384">
        <f xml:space="preserve"> LEN(A384)</f>
        <v>4</v>
      </c>
    </row>
    <row r="385" spans="1:4">
      <c r="A385" t="s">
        <v>403</v>
      </c>
      <c r="B385">
        <f xml:space="preserve"> D385*70</f>
        <v>280</v>
      </c>
      <c r="C385" t="s">
        <v>965</v>
      </c>
      <c r="D385">
        <f xml:space="preserve"> LEN(A385)</f>
        <v>4</v>
      </c>
    </row>
    <row r="386" spans="1:4">
      <c r="A386" t="s">
        <v>404</v>
      </c>
      <c r="B386">
        <f xml:space="preserve"> D386*70</f>
        <v>280</v>
      </c>
      <c r="C386" t="s">
        <v>966</v>
      </c>
      <c r="D386">
        <f xml:space="preserve"> LEN(A386)</f>
        <v>4</v>
      </c>
    </row>
    <row r="387" spans="1:4">
      <c r="A387" t="s">
        <v>406</v>
      </c>
      <c r="B387">
        <f xml:space="preserve"> D387*70</f>
        <v>280</v>
      </c>
      <c r="C387" t="s">
        <v>965</v>
      </c>
      <c r="D387">
        <f xml:space="preserve"> LEN(A387)</f>
        <v>4</v>
      </c>
    </row>
    <row r="388" spans="1:4">
      <c r="A388" t="s">
        <v>407</v>
      </c>
      <c r="B388">
        <f xml:space="preserve"> D388*70</f>
        <v>280</v>
      </c>
      <c r="C388" t="s">
        <v>965</v>
      </c>
      <c r="D388">
        <f xml:space="preserve"> LEN(A388)</f>
        <v>4</v>
      </c>
    </row>
    <row r="389" spans="1:4">
      <c r="A389" t="s">
        <v>409</v>
      </c>
      <c r="B389">
        <f xml:space="preserve"> D389*70</f>
        <v>280</v>
      </c>
      <c r="C389" t="s">
        <v>965</v>
      </c>
      <c r="D389">
        <f xml:space="preserve"> LEN(A389)</f>
        <v>4</v>
      </c>
    </row>
    <row r="390" spans="1:4">
      <c r="A390" t="s">
        <v>412</v>
      </c>
      <c r="B390">
        <f xml:space="preserve"> D390*70</f>
        <v>280</v>
      </c>
      <c r="C390" t="s">
        <v>965</v>
      </c>
      <c r="D390">
        <f xml:space="preserve"> LEN(A390)</f>
        <v>4</v>
      </c>
    </row>
    <row r="391" spans="1:4">
      <c r="A391" t="s">
        <v>415</v>
      </c>
      <c r="B391">
        <f xml:space="preserve"> D391*70</f>
        <v>280</v>
      </c>
      <c r="C391" t="s">
        <v>965</v>
      </c>
      <c r="D391">
        <f xml:space="preserve"> LEN(A391)</f>
        <v>4</v>
      </c>
    </row>
    <row r="392" spans="1:4">
      <c r="A392" t="s">
        <v>418</v>
      </c>
      <c r="B392">
        <f xml:space="preserve"> D392*70</f>
        <v>280</v>
      </c>
      <c r="C392" t="s">
        <v>965</v>
      </c>
      <c r="D392">
        <f xml:space="preserve"> LEN(A392)</f>
        <v>4</v>
      </c>
    </row>
    <row r="393" spans="1:4">
      <c r="A393" t="s">
        <v>420</v>
      </c>
      <c r="B393">
        <f xml:space="preserve"> D393*70</f>
        <v>280</v>
      </c>
      <c r="C393" t="s">
        <v>966</v>
      </c>
      <c r="D393">
        <f xml:space="preserve"> LEN(A393)</f>
        <v>4</v>
      </c>
    </row>
    <row r="394" spans="1:4">
      <c r="A394" t="s">
        <v>424</v>
      </c>
      <c r="B394">
        <f xml:space="preserve"> D394*70</f>
        <v>280</v>
      </c>
      <c r="C394" t="s">
        <v>966</v>
      </c>
      <c r="D394">
        <f xml:space="preserve"> LEN(A394)</f>
        <v>4</v>
      </c>
    </row>
    <row r="395" spans="1:4">
      <c r="A395" t="s">
        <v>430</v>
      </c>
      <c r="B395">
        <f xml:space="preserve"> D395*70</f>
        <v>280</v>
      </c>
      <c r="C395" t="s">
        <v>966</v>
      </c>
      <c r="D395">
        <f xml:space="preserve"> LEN(A395)</f>
        <v>4</v>
      </c>
    </row>
    <row r="396" spans="1:4">
      <c r="A396" t="s">
        <v>433</v>
      </c>
      <c r="B396">
        <f xml:space="preserve"> D396*70</f>
        <v>280</v>
      </c>
      <c r="C396" t="s">
        <v>966</v>
      </c>
      <c r="D396">
        <f xml:space="preserve"> LEN(A396)</f>
        <v>4</v>
      </c>
    </row>
    <row r="397" spans="1:4">
      <c r="A397" t="s">
        <v>434</v>
      </c>
      <c r="B397">
        <f xml:space="preserve"> D397*70</f>
        <v>280</v>
      </c>
      <c r="C397" t="s">
        <v>966</v>
      </c>
      <c r="D397">
        <f xml:space="preserve"> LEN(A397)</f>
        <v>4</v>
      </c>
    </row>
    <row r="398" spans="1:4">
      <c r="A398" t="s">
        <v>435</v>
      </c>
      <c r="B398">
        <f xml:space="preserve"> D398*70</f>
        <v>280</v>
      </c>
      <c r="C398" t="s">
        <v>966</v>
      </c>
      <c r="D398">
        <f xml:space="preserve"> LEN(A398)</f>
        <v>4</v>
      </c>
    </row>
    <row r="399" spans="1:4">
      <c r="A399" t="s">
        <v>436</v>
      </c>
      <c r="B399">
        <f xml:space="preserve"> D399*70</f>
        <v>280</v>
      </c>
      <c r="C399" t="s">
        <v>966</v>
      </c>
      <c r="D399">
        <f xml:space="preserve"> LEN(A399)</f>
        <v>4</v>
      </c>
    </row>
    <row r="400" spans="1:4">
      <c r="A400" t="s">
        <v>437</v>
      </c>
      <c r="B400">
        <f xml:space="preserve"> D400*70</f>
        <v>280</v>
      </c>
      <c r="C400" t="s">
        <v>966</v>
      </c>
      <c r="D400">
        <f xml:space="preserve"> LEN(A400)</f>
        <v>4</v>
      </c>
    </row>
    <row r="401" spans="1:4">
      <c r="A401" t="s">
        <v>439</v>
      </c>
      <c r="B401">
        <f xml:space="preserve"> D401*70</f>
        <v>280</v>
      </c>
      <c r="C401" t="s">
        <v>966</v>
      </c>
      <c r="D401">
        <f xml:space="preserve"> LEN(A401)</f>
        <v>4</v>
      </c>
    </row>
    <row r="402" spans="1:4">
      <c r="A402" t="s">
        <v>440</v>
      </c>
      <c r="B402">
        <f xml:space="preserve"> D402*70</f>
        <v>280</v>
      </c>
      <c r="C402" t="s">
        <v>966</v>
      </c>
      <c r="D402">
        <f xml:space="preserve"> LEN(A402)</f>
        <v>4</v>
      </c>
    </row>
    <row r="403" spans="1:4">
      <c r="A403" t="s">
        <v>441</v>
      </c>
      <c r="B403">
        <f xml:space="preserve"> D403*70</f>
        <v>280</v>
      </c>
      <c r="C403" t="s">
        <v>966</v>
      </c>
      <c r="D403">
        <f xml:space="preserve"> LEN(A403)</f>
        <v>4</v>
      </c>
    </row>
    <row r="404" spans="1:4">
      <c r="A404" t="s">
        <v>445</v>
      </c>
      <c r="B404">
        <f xml:space="preserve"> D404*70</f>
        <v>280</v>
      </c>
      <c r="C404" t="s">
        <v>965</v>
      </c>
      <c r="D404">
        <f xml:space="preserve"> LEN(A404)</f>
        <v>4</v>
      </c>
    </row>
    <row r="405" spans="1:4">
      <c r="A405" t="s">
        <v>448</v>
      </c>
      <c r="B405">
        <f xml:space="preserve"> D405*70</f>
        <v>280</v>
      </c>
      <c r="C405" t="s">
        <v>966</v>
      </c>
      <c r="D405">
        <f xml:space="preserve"> LEN(A405)</f>
        <v>4</v>
      </c>
    </row>
    <row r="406" spans="1:4">
      <c r="A406" t="s">
        <v>449</v>
      </c>
      <c r="B406">
        <f xml:space="preserve"> D406*70</f>
        <v>280</v>
      </c>
      <c r="C406" t="s">
        <v>966</v>
      </c>
      <c r="D406">
        <f xml:space="preserve"> LEN(A406)</f>
        <v>4</v>
      </c>
    </row>
    <row r="407" spans="1:4">
      <c r="A407" t="s">
        <v>450</v>
      </c>
      <c r="B407">
        <f xml:space="preserve"> D407*70</f>
        <v>280</v>
      </c>
      <c r="C407" t="s">
        <v>966</v>
      </c>
      <c r="D407">
        <f xml:space="preserve"> LEN(A407)</f>
        <v>4</v>
      </c>
    </row>
    <row r="408" spans="1:4">
      <c r="A408" t="s">
        <v>451</v>
      </c>
      <c r="B408">
        <f xml:space="preserve"> D408*70</f>
        <v>280</v>
      </c>
      <c r="C408" t="s">
        <v>966</v>
      </c>
      <c r="D408">
        <f xml:space="preserve"> LEN(A408)</f>
        <v>4</v>
      </c>
    </row>
    <row r="409" spans="1:4">
      <c r="A409" t="s">
        <v>452</v>
      </c>
      <c r="B409">
        <f xml:space="preserve"> D409*70</f>
        <v>280</v>
      </c>
      <c r="C409" t="s">
        <v>966</v>
      </c>
      <c r="D409">
        <f xml:space="preserve"> LEN(A409)</f>
        <v>4</v>
      </c>
    </row>
    <row r="410" spans="1:4">
      <c r="A410" t="s">
        <v>453</v>
      </c>
      <c r="B410">
        <f xml:space="preserve"> D410*70</f>
        <v>280</v>
      </c>
      <c r="C410" t="s">
        <v>966</v>
      </c>
      <c r="D410">
        <f xml:space="preserve"> LEN(A410)</f>
        <v>4</v>
      </c>
    </row>
    <row r="411" spans="1:4">
      <c r="A411" t="s">
        <v>454</v>
      </c>
      <c r="B411">
        <f xml:space="preserve"> D411*70</f>
        <v>280</v>
      </c>
      <c r="C411" t="s">
        <v>965</v>
      </c>
      <c r="D411">
        <f xml:space="preserve"> LEN(A411)</f>
        <v>4</v>
      </c>
    </row>
    <row r="412" spans="1:4">
      <c r="A412" t="s">
        <v>456</v>
      </c>
      <c r="B412">
        <f xml:space="preserve"> D412*70</f>
        <v>280</v>
      </c>
      <c r="C412" t="s">
        <v>966</v>
      </c>
      <c r="D412">
        <f xml:space="preserve"> LEN(A412)</f>
        <v>4</v>
      </c>
    </row>
    <row r="413" spans="1:4">
      <c r="A413" t="s">
        <v>462</v>
      </c>
      <c r="B413">
        <f xml:space="preserve"> D413*70</f>
        <v>280</v>
      </c>
      <c r="C413" t="s">
        <v>965</v>
      </c>
      <c r="D413">
        <f xml:space="preserve"> LEN(A413)</f>
        <v>4</v>
      </c>
    </row>
    <row r="414" spans="1:4">
      <c r="A414" t="s">
        <v>463</v>
      </c>
      <c r="B414">
        <f xml:space="preserve"> D414*70</f>
        <v>280</v>
      </c>
      <c r="C414" t="s">
        <v>965</v>
      </c>
      <c r="D414">
        <f xml:space="preserve"> LEN(A414)</f>
        <v>4</v>
      </c>
    </row>
    <row r="415" spans="1:4">
      <c r="A415" t="s">
        <v>466</v>
      </c>
      <c r="B415">
        <f xml:space="preserve"> D415*70</f>
        <v>280</v>
      </c>
      <c r="C415" t="s">
        <v>965</v>
      </c>
      <c r="D415">
        <f xml:space="preserve"> LEN(A415)</f>
        <v>4</v>
      </c>
    </row>
    <row r="416" spans="1:4">
      <c r="A416" t="s">
        <v>467</v>
      </c>
      <c r="B416">
        <f xml:space="preserve"> D416*70</f>
        <v>280</v>
      </c>
      <c r="C416" t="s">
        <v>965</v>
      </c>
      <c r="D416">
        <f xml:space="preserve"> LEN(A416)</f>
        <v>4</v>
      </c>
    </row>
    <row r="417" spans="1:4">
      <c r="A417" t="s">
        <v>468</v>
      </c>
      <c r="B417">
        <f xml:space="preserve"> D417*70</f>
        <v>280</v>
      </c>
      <c r="C417" t="s">
        <v>965</v>
      </c>
      <c r="D417">
        <f xml:space="preserve"> LEN(A417)</f>
        <v>4</v>
      </c>
    </row>
    <row r="418" spans="1:4">
      <c r="A418" t="s">
        <v>469</v>
      </c>
      <c r="B418">
        <f xml:space="preserve"> D418*70</f>
        <v>280</v>
      </c>
      <c r="C418" t="s">
        <v>965</v>
      </c>
      <c r="D418">
        <f xml:space="preserve"> LEN(A418)</f>
        <v>4</v>
      </c>
    </row>
    <row r="419" spans="1:4">
      <c r="A419" t="s">
        <v>470</v>
      </c>
      <c r="B419">
        <f xml:space="preserve"> D419*70</f>
        <v>280</v>
      </c>
      <c r="C419" t="s">
        <v>965</v>
      </c>
      <c r="D419">
        <f xml:space="preserve"> LEN(A419)</f>
        <v>4</v>
      </c>
    </row>
    <row r="420" spans="1:4">
      <c r="A420" t="s">
        <v>471</v>
      </c>
      <c r="B420">
        <f xml:space="preserve"> D420*70</f>
        <v>280</v>
      </c>
      <c r="C420" t="s">
        <v>965</v>
      </c>
      <c r="D420">
        <f xml:space="preserve"> LEN(A420)</f>
        <v>4</v>
      </c>
    </row>
    <row r="421" spans="1:4">
      <c r="A421" t="s">
        <v>474</v>
      </c>
      <c r="B421">
        <f xml:space="preserve"> D421*70</f>
        <v>280</v>
      </c>
      <c r="C421" t="s">
        <v>966</v>
      </c>
      <c r="D421">
        <f xml:space="preserve"> LEN(A421)</f>
        <v>4</v>
      </c>
    </row>
    <row r="422" spans="1:4">
      <c r="A422" t="s">
        <v>475</v>
      </c>
      <c r="B422">
        <f xml:space="preserve"> D422*70</f>
        <v>280</v>
      </c>
      <c r="C422" t="s">
        <v>966</v>
      </c>
      <c r="D422">
        <f xml:space="preserve"> LEN(A422)</f>
        <v>4</v>
      </c>
    </row>
    <row r="423" spans="1:4">
      <c r="A423" t="s">
        <v>476</v>
      </c>
      <c r="B423">
        <f xml:space="preserve"> D423*70</f>
        <v>280</v>
      </c>
      <c r="C423" t="s">
        <v>965</v>
      </c>
      <c r="D423">
        <f xml:space="preserve"> LEN(A423)</f>
        <v>4</v>
      </c>
    </row>
    <row r="424" spans="1:4">
      <c r="A424" t="s">
        <v>477</v>
      </c>
      <c r="B424">
        <f xml:space="preserve"> D424*70</f>
        <v>280</v>
      </c>
      <c r="C424" t="s">
        <v>966</v>
      </c>
      <c r="D424">
        <f xml:space="preserve"> LEN(A424)</f>
        <v>4</v>
      </c>
    </row>
    <row r="425" spans="1:4">
      <c r="A425" t="s">
        <v>483</v>
      </c>
      <c r="B425">
        <f xml:space="preserve"> D425*70</f>
        <v>280</v>
      </c>
      <c r="C425" t="s">
        <v>966</v>
      </c>
      <c r="D425">
        <f xml:space="preserve"> LEN(A425)</f>
        <v>4</v>
      </c>
    </row>
    <row r="426" spans="1:4">
      <c r="A426" t="s">
        <v>484</v>
      </c>
      <c r="B426">
        <f xml:space="preserve"> D426*70</f>
        <v>280</v>
      </c>
      <c r="C426" t="s">
        <v>965</v>
      </c>
      <c r="D426">
        <f xml:space="preserve"> LEN(A426)</f>
        <v>4</v>
      </c>
    </row>
    <row r="427" spans="1:4">
      <c r="A427" t="s">
        <v>486</v>
      </c>
      <c r="B427">
        <f xml:space="preserve"> D427*70</f>
        <v>280</v>
      </c>
      <c r="C427" t="s">
        <v>966</v>
      </c>
      <c r="D427">
        <f xml:space="preserve"> LEN(A427)</f>
        <v>4</v>
      </c>
    </row>
    <row r="428" spans="1:4">
      <c r="A428" t="s">
        <v>489</v>
      </c>
      <c r="B428">
        <f xml:space="preserve"> D428*70</f>
        <v>280</v>
      </c>
      <c r="C428" t="s">
        <v>966</v>
      </c>
      <c r="D428">
        <f xml:space="preserve"> LEN(A428)</f>
        <v>4</v>
      </c>
    </row>
    <row r="429" spans="1:4">
      <c r="A429" t="s">
        <v>490</v>
      </c>
      <c r="B429">
        <f xml:space="preserve"> D429*70</f>
        <v>280</v>
      </c>
      <c r="C429" t="s">
        <v>966</v>
      </c>
      <c r="D429">
        <f xml:space="preserve"> LEN(A429)</f>
        <v>4</v>
      </c>
    </row>
    <row r="430" spans="1:4">
      <c r="A430" t="s">
        <v>492</v>
      </c>
      <c r="B430">
        <f xml:space="preserve"> D430*70</f>
        <v>280</v>
      </c>
      <c r="C430" t="s">
        <v>966</v>
      </c>
      <c r="D430">
        <f xml:space="preserve"> LEN(A430)</f>
        <v>4</v>
      </c>
    </row>
    <row r="431" spans="1:4">
      <c r="A431" t="s">
        <v>493</v>
      </c>
      <c r="B431">
        <f xml:space="preserve"> D431*70</f>
        <v>280</v>
      </c>
      <c r="C431" t="s">
        <v>966</v>
      </c>
      <c r="D431">
        <f xml:space="preserve"> LEN(A431)</f>
        <v>4</v>
      </c>
    </row>
    <row r="432" spans="1:4">
      <c r="A432" t="s">
        <v>494</v>
      </c>
      <c r="B432">
        <f xml:space="preserve"> D432*70</f>
        <v>280</v>
      </c>
      <c r="C432" t="s">
        <v>966</v>
      </c>
      <c r="D432">
        <f xml:space="preserve"> LEN(A432)</f>
        <v>4</v>
      </c>
    </row>
    <row r="433" spans="1:4">
      <c r="A433" t="s">
        <v>498</v>
      </c>
      <c r="B433">
        <f xml:space="preserve"> D433*70</f>
        <v>280</v>
      </c>
      <c r="C433" t="s">
        <v>966</v>
      </c>
      <c r="D433">
        <f xml:space="preserve"> LEN(A433)</f>
        <v>4</v>
      </c>
    </row>
    <row r="434" spans="1:4">
      <c r="A434" t="s">
        <v>500</v>
      </c>
      <c r="B434">
        <f xml:space="preserve"> D434*70</f>
        <v>280</v>
      </c>
      <c r="C434" t="s">
        <v>966</v>
      </c>
      <c r="D434">
        <f xml:space="preserve"> LEN(A434)</f>
        <v>4</v>
      </c>
    </row>
    <row r="435" spans="1:4">
      <c r="A435" t="s">
        <v>503</v>
      </c>
      <c r="B435">
        <f xml:space="preserve"> D435*70</f>
        <v>280</v>
      </c>
      <c r="C435" t="s">
        <v>966</v>
      </c>
      <c r="D435">
        <f xml:space="preserve"> LEN(A435)</f>
        <v>4</v>
      </c>
    </row>
    <row r="436" spans="1:4">
      <c r="A436" t="s">
        <v>505</v>
      </c>
      <c r="B436">
        <f xml:space="preserve"> D436*70</f>
        <v>280</v>
      </c>
      <c r="C436" t="s">
        <v>965</v>
      </c>
      <c r="D436">
        <f xml:space="preserve"> LEN(A436)</f>
        <v>4</v>
      </c>
    </row>
    <row r="437" spans="1:4">
      <c r="A437" t="s">
        <v>506</v>
      </c>
      <c r="B437">
        <f xml:space="preserve"> D437*70</f>
        <v>280</v>
      </c>
      <c r="C437" t="s">
        <v>966</v>
      </c>
      <c r="D437">
        <f xml:space="preserve"> LEN(A437)</f>
        <v>4</v>
      </c>
    </row>
    <row r="438" spans="1:4">
      <c r="A438" t="s">
        <v>507</v>
      </c>
      <c r="B438">
        <f xml:space="preserve"> D438*70</f>
        <v>280</v>
      </c>
      <c r="C438" t="s">
        <v>966</v>
      </c>
      <c r="D438">
        <f xml:space="preserve"> LEN(A438)</f>
        <v>4</v>
      </c>
    </row>
    <row r="439" spans="1:4">
      <c r="A439" t="s">
        <v>510</v>
      </c>
      <c r="B439">
        <f xml:space="preserve"> D439*70</f>
        <v>280</v>
      </c>
      <c r="C439" t="s">
        <v>966</v>
      </c>
      <c r="D439">
        <f xml:space="preserve"> LEN(A439)</f>
        <v>4</v>
      </c>
    </row>
    <row r="440" spans="1:4">
      <c r="A440" t="s">
        <v>511</v>
      </c>
      <c r="B440">
        <f xml:space="preserve"> D440*70</f>
        <v>280</v>
      </c>
      <c r="C440" t="s">
        <v>965</v>
      </c>
      <c r="D440">
        <f xml:space="preserve"> LEN(A440)</f>
        <v>4</v>
      </c>
    </row>
    <row r="441" spans="1:4">
      <c r="A441" t="s">
        <v>513</v>
      </c>
      <c r="B441">
        <f xml:space="preserve"> D441*70</f>
        <v>280</v>
      </c>
      <c r="C441" t="s">
        <v>965</v>
      </c>
      <c r="D441">
        <f xml:space="preserve"> LEN(A441)</f>
        <v>4</v>
      </c>
    </row>
    <row r="442" spans="1:4">
      <c r="A442" t="s">
        <v>514</v>
      </c>
      <c r="B442">
        <f xml:space="preserve"> D442*70</f>
        <v>280</v>
      </c>
      <c r="C442" t="s">
        <v>965</v>
      </c>
      <c r="D442">
        <f xml:space="preserve"> LEN(A442)</f>
        <v>4</v>
      </c>
    </row>
    <row r="443" spans="1:4">
      <c r="A443" t="s">
        <v>515</v>
      </c>
      <c r="B443">
        <f xml:space="preserve"> D443*70</f>
        <v>280</v>
      </c>
      <c r="C443" t="s">
        <v>966</v>
      </c>
      <c r="D443">
        <f xml:space="preserve"> LEN(A443)</f>
        <v>4</v>
      </c>
    </row>
    <row r="444" spans="1:4">
      <c r="A444" t="s">
        <v>518</v>
      </c>
      <c r="B444">
        <f xml:space="preserve"> D444*70</f>
        <v>280</v>
      </c>
      <c r="C444" t="s">
        <v>966</v>
      </c>
      <c r="D444">
        <f xml:space="preserve"> LEN(A444)</f>
        <v>4</v>
      </c>
    </row>
    <row r="445" spans="1:4">
      <c r="A445" t="s">
        <v>519</v>
      </c>
      <c r="B445">
        <f xml:space="preserve"> D445*70</f>
        <v>280</v>
      </c>
      <c r="C445" t="s">
        <v>966</v>
      </c>
      <c r="D445">
        <f xml:space="preserve"> LEN(A445)</f>
        <v>4</v>
      </c>
    </row>
    <row r="446" spans="1:4">
      <c r="A446" t="s">
        <v>522</v>
      </c>
      <c r="B446">
        <f xml:space="preserve"> D446*70</f>
        <v>280</v>
      </c>
      <c r="C446" t="s">
        <v>966</v>
      </c>
      <c r="D446">
        <f xml:space="preserve"> LEN(A446)</f>
        <v>4</v>
      </c>
    </row>
    <row r="447" spans="1:4">
      <c r="A447" t="s">
        <v>523</v>
      </c>
      <c r="B447">
        <f xml:space="preserve"> D447*70</f>
        <v>280</v>
      </c>
      <c r="C447" t="s">
        <v>966</v>
      </c>
      <c r="D447">
        <f xml:space="preserve"> LEN(A447)</f>
        <v>4</v>
      </c>
    </row>
    <row r="448" spans="1:4">
      <c r="A448" t="s">
        <v>524</v>
      </c>
      <c r="B448">
        <f xml:space="preserve"> D448*70</f>
        <v>280</v>
      </c>
      <c r="C448" t="s">
        <v>966</v>
      </c>
      <c r="D448">
        <f xml:space="preserve"> LEN(A448)</f>
        <v>4</v>
      </c>
    </row>
    <row r="449" spans="1:4">
      <c r="A449" t="s">
        <v>526</v>
      </c>
      <c r="B449">
        <f xml:space="preserve"> D449*70</f>
        <v>280</v>
      </c>
      <c r="C449" t="s">
        <v>966</v>
      </c>
      <c r="D449">
        <f xml:space="preserve"> LEN(A449)</f>
        <v>4</v>
      </c>
    </row>
    <row r="450" spans="1:4">
      <c r="A450" t="s">
        <v>527</v>
      </c>
      <c r="B450">
        <f xml:space="preserve"> D450*70</f>
        <v>280</v>
      </c>
      <c r="C450" t="s">
        <v>965</v>
      </c>
      <c r="D450">
        <f xml:space="preserve"> LEN(A450)</f>
        <v>4</v>
      </c>
    </row>
    <row r="451" spans="1:4">
      <c r="A451" t="s">
        <v>529</v>
      </c>
      <c r="B451">
        <f xml:space="preserve"> D451*70</f>
        <v>280</v>
      </c>
      <c r="C451" t="s">
        <v>965</v>
      </c>
      <c r="D451">
        <f xml:space="preserve"> LEN(A451)</f>
        <v>4</v>
      </c>
    </row>
    <row r="452" spans="1:4">
      <c r="A452" t="s">
        <v>531</v>
      </c>
      <c r="B452">
        <f xml:space="preserve"> D452*70</f>
        <v>280</v>
      </c>
      <c r="C452" t="s">
        <v>966</v>
      </c>
      <c r="D452">
        <f xml:space="preserve"> LEN(A452)</f>
        <v>4</v>
      </c>
    </row>
    <row r="453" spans="1:4">
      <c r="A453" t="s">
        <v>532</v>
      </c>
      <c r="B453">
        <f xml:space="preserve"> D453*70</f>
        <v>280</v>
      </c>
      <c r="C453" t="s">
        <v>966</v>
      </c>
      <c r="D453">
        <f xml:space="preserve"> LEN(A453)</f>
        <v>4</v>
      </c>
    </row>
    <row r="454" spans="1:4">
      <c r="A454" t="s">
        <v>533</v>
      </c>
      <c r="B454">
        <f xml:space="preserve"> D454*70</f>
        <v>280</v>
      </c>
      <c r="C454" t="s">
        <v>966</v>
      </c>
      <c r="D454">
        <f xml:space="preserve"> LEN(A454)</f>
        <v>4</v>
      </c>
    </row>
    <row r="455" spans="1:4">
      <c r="A455" t="s">
        <v>535</v>
      </c>
      <c r="B455">
        <f xml:space="preserve"> D455*70</f>
        <v>280</v>
      </c>
      <c r="C455" t="s">
        <v>965</v>
      </c>
      <c r="D455">
        <f xml:space="preserve"> LEN(A455)</f>
        <v>4</v>
      </c>
    </row>
    <row r="456" spans="1:4">
      <c r="A456" t="s">
        <v>538</v>
      </c>
      <c r="B456">
        <f xml:space="preserve"> D456*70</f>
        <v>280</v>
      </c>
      <c r="C456" t="s">
        <v>966</v>
      </c>
      <c r="D456">
        <f xml:space="preserve"> LEN(A456)</f>
        <v>4</v>
      </c>
    </row>
    <row r="457" spans="1:4">
      <c r="A457" t="s">
        <v>540</v>
      </c>
      <c r="B457">
        <f xml:space="preserve"> D457*70</f>
        <v>280</v>
      </c>
      <c r="C457" t="s">
        <v>966</v>
      </c>
      <c r="D457">
        <f xml:space="preserve"> LEN(A457)</f>
        <v>4</v>
      </c>
    </row>
    <row r="458" spans="1:4">
      <c r="A458" t="s">
        <v>541</v>
      </c>
      <c r="B458">
        <f xml:space="preserve"> D458*70</f>
        <v>280</v>
      </c>
      <c r="C458" t="s">
        <v>966</v>
      </c>
      <c r="D458">
        <f xml:space="preserve"> LEN(A458)</f>
        <v>4</v>
      </c>
    </row>
    <row r="459" spans="1:4">
      <c r="A459" t="s">
        <v>542</v>
      </c>
      <c r="B459">
        <f xml:space="preserve"> D459*70</f>
        <v>280</v>
      </c>
      <c r="C459" t="s">
        <v>966</v>
      </c>
      <c r="D459">
        <f xml:space="preserve"> LEN(A459)</f>
        <v>4</v>
      </c>
    </row>
    <row r="460" spans="1:4">
      <c r="A460" t="s">
        <v>544</v>
      </c>
      <c r="B460">
        <f xml:space="preserve"> D460*70</f>
        <v>280</v>
      </c>
      <c r="C460" t="s">
        <v>965</v>
      </c>
      <c r="D460">
        <f xml:space="preserve"> LEN(A460)</f>
        <v>4</v>
      </c>
    </row>
    <row r="461" spans="1:4">
      <c r="A461" t="s">
        <v>545</v>
      </c>
      <c r="B461">
        <f xml:space="preserve"> D461*70</f>
        <v>280</v>
      </c>
      <c r="C461" t="s">
        <v>965</v>
      </c>
      <c r="D461">
        <f xml:space="preserve"> LEN(A461)</f>
        <v>4</v>
      </c>
    </row>
    <row r="462" spans="1:4">
      <c r="A462" t="s">
        <v>546</v>
      </c>
      <c r="B462">
        <f xml:space="preserve"> D462*70</f>
        <v>280</v>
      </c>
      <c r="C462" t="s">
        <v>965</v>
      </c>
      <c r="D462">
        <f xml:space="preserve"> LEN(A462)</f>
        <v>4</v>
      </c>
    </row>
    <row r="463" spans="1:4">
      <c r="A463" t="s">
        <v>547</v>
      </c>
      <c r="B463">
        <f xml:space="preserve"> D463*70</f>
        <v>280</v>
      </c>
      <c r="C463" t="s">
        <v>966</v>
      </c>
      <c r="D463">
        <f xml:space="preserve"> LEN(A463)</f>
        <v>4</v>
      </c>
    </row>
    <row r="464" spans="1:4">
      <c r="A464" t="s">
        <v>548</v>
      </c>
      <c r="B464">
        <f xml:space="preserve"> D464*70</f>
        <v>280</v>
      </c>
      <c r="C464" t="s">
        <v>965</v>
      </c>
      <c r="D464">
        <f xml:space="preserve"> LEN(A464)</f>
        <v>4</v>
      </c>
    </row>
    <row r="465" spans="1:4">
      <c r="A465" t="s">
        <v>549</v>
      </c>
      <c r="B465">
        <f xml:space="preserve"> D465*70</f>
        <v>280</v>
      </c>
      <c r="C465" t="s">
        <v>965</v>
      </c>
      <c r="D465">
        <f xml:space="preserve"> LEN(A465)</f>
        <v>4</v>
      </c>
    </row>
    <row r="466" spans="1:4">
      <c r="A466" t="s">
        <v>555</v>
      </c>
      <c r="B466">
        <f xml:space="preserve"> D466*70</f>
        <v>280</v>
      </c>
      <c r="C466" t="s">
        <v>965</v>
      </c>
      <c r="D466">
        <f xml:space="preserve"> LEN(A466)</f>
        <v>4</v>
      </c>
    </row>
    <row r="467" spans="1:4">
      <c r="A467" t="s">
        <v>556</v>
      </c>
      <c r="B467">
        <f xml:space="preserve"> D467*70</f>
        <v>280</v>
      </c>
      <c r="C467" t="s">
        <v>966</v>
      </c>
      <c r="D467">
        <f xml:space="preserve"> LEN(A467)</f>
        <v>4</v>
      </c>
    </row>
    <row r="468" spans="1:4">
      <c r="A468" t="s">
        <v>560</v>
      </c>
      <c r="B468">
        <f xml:space="preserve"> D468*70</f>
        <v>280</v>
      </c>
      <c r="C468" t="s">
        <v>966</v>
      </c>
      <c r="D468">
        <f xml:space="preserve"> LEN(A468)</f>
        <v>4</v>
      </c>
    </row>
    <row r="469" spans="1:4">
      <c r="A469" t="s">
        <v>561</v>
      </c>
      <c r="B469">
        <f xml:space="preserve"> D469*70</f>
        <v>280</v>
      </c>
      <c r="C469" t="s">
        <v>966</v>
      </c>
      <c r="D469">
        <f xml:space="preserve"> LEN(A469)</f>
        <v>4</v>
      </c>
    </row>
    <row r="470" spans="1:4">
      <c r="A470" t="s">
        <v>566</v>
      </c>
      <c r="B470">
        <f xml:space="preserve"> D470*70</f>
        <v>280</v>
      </c>
      <c r="C470" t="s">
        <v>966</v>
      </c>
      <c r="D470">
        <f xml:space="preserve"> LEN(A470)</f>
        <v>4</v>
      </c>
    </row>
    <row r="471" spans="1:4">
      <c r="A471" t="s">
        <v>567</v>
      </c>
      <c r="B471">
        <f xml:space="preserve"> D471*70</f>
        <v>280</v>
      </c>
      <c r="C471" t="s">
        <v>966</v>
      </c>
      <c r="D471">
        <f xml:space="preserve"> LEN(A471)</f>
        <v>4</v>
      </c>
    </row>
    <row r="472" spans="1:4">
      <c r="A472" t="s">
        <v>569</v>
      </c>
      <c r="B472">
        <f xml:space="preserve"> D472*70</f>
        <v>280</v>
      </c>
      <c r="C472" t="s">
        <v>966</v>
      </c>
      <c r="D472">
        <f xml:space="preserve"> LEN(A472)</f>
        <v>4</v>
      </c>
    </row>
    <row r="473" spans="1:4">
      <c r="A473" t="s">
        <v>570</v>
      </c>
      <c r="B473">
        <f xml:space="preserve"> D473*70</f>
        <v>280</v>
      </c>
      <c r="C473" t="s">
        <v>966</v>
      </c>
      <c r="D473">
        <f xml:space="preserve"> LEN(A473)</f>
        <v>4</v>
      </c>
    </row>
    <row r="474" spans="1:4">
      <c r="A474" t="s">
        <v>573</v>
      </c>
      <c r="B474">
        <f xml:space="preserve"> D474*70</f>
        <v>280</v>
      </c>
      <c r="C474" t="s">
        <v>966</v>
      </c>
      <c r="D474">
        <f xml:space="preserve"> LEN(A474)</f>
        <v>4</v>
      </c>
    </row>
    <row r="475" spans="1:4">
      <c r="A475" t="s">
        <v>584</v>
      </c>
      <c r="B475">
        <f xml:space="preserve"> D475*70</f>
        <v>280</v>
      </c>
      <c r="C475" t="s">
        <v>965</v>
      </c>
      <c r="D475">
        <f xml:space="preserve"> LEN(A475)</f>
        <v>4</v>
      </c>
    </row>
    <row r="476" spans="1:4">
      <c r="A476" t="s">
        <v>585</v>
      </c>
      <c r="B476">
        <f xml:space="preserve"> D476*70</f>
        <v>280</v>
      </c>
      <c r="C476" t="s">
        <v>966</v>
      </c>
      <c r="D476">
        <f xml:space="preserve"> LEN(A476)</f>
        <v>4</v>
      </c>
    </row>
    <row r="477" spans="1:4">
      <c r="A477" t="s">
        <v>586</v>
      </c>
      <c r="B477">
        <f xml:space="preserve"> D477*70</f>
        <v>280</v>
      </c>
      <c r="C477" t="s">
        <v>966</v>
      </c>
      <c r="D477">
        <f xml:space="preserve"> LEN(A477)</f>
        <v>4</v>
      </c>
    </row>
    <row r="478" spans="1:4">
      <c r="A478" t="s">
        <v>589</v>
      </c>
      <c r="B478">
        <f xml:space="preserve"> D478*70</f>
        <v>280</v>
      </c>
      <c r="C478" t="s">
        <v>966</v>
      </c>
      <c r="D478">
        <f xml:space="preserve"> LEN(A478)</f>
        <v>4</v>
      </c>
    </row>
    <row r="479" spans="1:4">
      <c r="A479" t="s">
        <v>590</v>
      </c>
      <c r="B479">
        <f xml:space="preserve"> D479*70</f>
        <v>280</v>
      </c>
      <c r="C479" t="s">
        <v>966</v>
      </c>
      <c r="D479">
        <f xml:space="preserve"> LEN(A479)</f>
        <v>4</v>
      </c>
    </row>
    <row r="480" spans="1:4">
      <c r="A480" t="s">
        <v>594</v>
      </c>
      <c r="B480">
        <f xml:space="preserve"> D480*70</f>
        <v>280</v>
      </c>
      <c r="C480" t="s">
        <v>966</v>
      </c>
      <c r="D480">
        <f xml:space="preserve"> LEN(A480)</f>
        <v>4</v>
      </c>
    </row>
    <row r="481" spans="1:4">
      <c r="A481" t="s">
        <v>596</v>
      </c>
      <c r="B481">
        <f xml:space="preserve"> D481*70</f>
        <v>280</v>
      </c>
      <c r="C481" t="s">
        <v>966</v>
      </c>
      <c r="D481">
        <f xml:space="preserve"> LEN(A481)</f>
        <v>4</v>
      </c>
    </row>
    <row r="482" spans="1:4">
      <c r="A482" t="s">
        <v>597</v>
      </c>
      <c r="B482">
        <f xml:space="preserve"> D482*70</f>
        <v>280</v>
      </c>
      <c r="C482" t="s">
        <v>966</v>
      </c>
      <c r="D482">
        <f xml:space="preserve"> LEN(A482)</f>
        <v>4</v>
      </c>
    </row>
    <row r="483" spans="1:4">
      <c r="A483" t="s">
        <v>599</v>
      </c>
      <c r="B483">
        <f xml:space="preserve"> D483*70</f>
        <v>280</v>
      </c>
      <c r="C483" t="s">
        <v>966</v>
      </c>
      <c r="D483">
        <f xml:space="preserve"> LEN(A483)</f>
        <v>4</v>
      </c>
    </row>
    <row r="484" spans="1:4">
      <c r="A484" t="s">
        <v>600</v>
      </c>
      <c r="B484">
        <f xml:space="preserve"> D484*70</f>
        <v>280</v>
      </c>
      <c r="C484" t="s">
        <v>966</v>
      </c>
      <c r="D484">
        <f xml:space="preserve"> LEN(A484)</f>
        <v>4</v>
      </c>
    </row>
    <row r="485" spans="1:4">
      <c r="A485" t="s">
        <v>605</v>
      </c>
      <c r="B485">
        <f xml:space="preserve"> D485*70</f>
        <v>280</v>
      </c>
      <c r="C485" t="s">
        <v>965</v>
      </c>
      <c r="D485">
        <f xml:space="preserve"> LEN(A485)</f>
        <v>4</v>
      </c>
    </row>
    <row r="486" spans="1:4">
      <c r="A486" t="s">
        <v>606</v>
      </c>
      <c r="B486">
        <f xml:space="preserve"> D486*70</f>
        <v>280</v>
      </c>
      <c r="C486" t="s">
        <v>966</v>
      </c>
      <c r="D486">
        <f xml:space="preserve"> LEN(A486)</f>
        <v>4</v>
      </c>
    </row>
    <row r="487" spans="1:4">
      <c r="A487" t="s">
        <v>608</v>
      </c>
      <c r="B487">
        <f xml:space="preserve"> D487*70</f>
        <v>280</v>
      </c>
      <c r="C487" t="s">
        <v>966</v>
      </c>
      <c r="D487">
        <f xml:space="preserve"> LEN(A487)</f>
        <v>4</v>
      </c>
    </row>
    <row r="488" spans="1:4">
      <c r="A488" t="s">
        <v>609</v>
      </c>
      <c r="B488">
        <f xml:space="preserve"> D488*70</f>
        <v>280</v>
      </c>
      <c r="C488" t="s">
        <v>966</v>
      </c>
      <c r="D488">
        <f xml:space="preserve"> LEN(A488)</f>
        <v>4</v>
      </c>
    </row>
    <row r="489" spans="1:4">
      <c r="A489" t="s">
        <v>610</v>
      </c>
      <c r="B489">
        <f xml:space="preserve"> D489*70</f>
        <v>280</v>
      </c>
      <c r="C489" t="s">
        <v>966</v>
      </c>
      <c r="D489">
        <f xml:space="preserve"> LEN(A489)</f>
        <v>4</v>
      </c>
    </row>
    <row r="490" spans="1:4">
      <c r="A490" t="s">
        <v>611</v>
      </c>
      <c r="B490">
        <f xml:space="preserve"> D490*70</f>
        <v>280</v>
      </c>
      <c r="C490" t="s">
        <v>966</v>
      </c>
      <c r="D490">
        <f xml:space="preserve"> LEN(A490)</f>
        <v>4</v>
      </c>
    </row>
    <row r="491" spans="1:4">
      <c r="A491" t="s">
        <v>612</v>
      </c>
      <c r="B491">
        <f xml:space="preserve"> D491*70</f>
        <v>280</v>
      </c>
      <c r="C491" t="s">
        <v>966</v>
      </c>
      <c r="D491">
        <f xml:space="preserve"> LEN(A491)</f>
        <v>4</v>
      </c>
    </row>
    <row r="492" spans="1:4">
      <c r="A492" t="s">
        <v>614</v>
      </c>
      <c r="B492">
        <f xml:space="preserve"> D492*70</f>
        <v>280</v>
      </c>
      <c r="C492" t="s">
        <v>965</v>
      </c>
      <c r="D492">
        <f xml:space="preserve"> LEN(A492)</f>
        <v>4</v>
      </c>
    </row>
    <row r="493" spans="1:4">
      <c r="A493" t="s">
        <v>615</v>
      </c>
      <c r="B493">
        <f xml:space="preserve"> D493*70</f>
        <v>280</v>
      </c>
      <c r="C493" t="s">
        <v>965</v>
      </c>
      <c r="D493">
        <f xml:space="preserve"> LEN(A493)</f>
        <v>4</v>
      </c>
    </row>
    <row r="494" spans="1:4">
      <c r="A494" t="s">
        <v>618</v>
      </c>
      <c r="B494">
        <f xml:space="preserve"> D494*70</f>
        <v>280</v>
      </c>
      <c r="C494" t="s">
        <v>966</v>
      </c>
      <c r="D494">
        <f xml:space="preserve"> LEN(A494)</f>
        <v>4</v>
      </c>
    </row>
    <row r="495" spans="1:4">
      <c r="A495" t="s">
        <v>619</v>
      </c>
      <c r="B495">
        <f xml:space="preserve"> D495*70</f>
        <v>280</v>
      </c>
      <c r="C495" t="s">
        <v>966</v>
      </c>
      <c r="D495">
        <f xml:space="preserve"> LEN(A495)</f>
        <v>4</v>
      </c>
    </row>
    <row r="496" spans="1:4">
      <c r="A496" t="s">
        <v>622</v>
      </c>
      <c r="B496">
        <f xml:space="preserve"> D496*70</f>
        <v>280</v>
      </c>
      <c r="C496" t="s">
        <v>965</v>
      </c>
      <c r="D496">
        <f xml:space="preserve"> LEN(A496)</f>
        <v>4</v>
      </c>
    </row>
    <row r="497" spans="1:4">
      <c r="A497" t="s">
        <v>635</v>
      </c>
      <c r="B497">
        <f xml:space="preserve"> D497*70</f>
        <v>280</v>
      </c>
      <c r="C497" t="s">
        <v>966</v>
      </c>
      <c r="D497">
        <f xml:space="preserve"> LEN(A497)</f>
        <v>4</v>
      </c>
    </row>
    <row r="498" spans="1:4">
      <c r="A498" t="s">
        <v>637</v>
      </c>
      <c r="B498">
        <f xml:space="preserve"> D498*70</f>
        <v>280</v>
      </c>
      <c r="C498" t="s">
        <v>965</v>
      </c>
      <c r="D498">
        <f xml:space="preserve"> LEN(A498)</f>
        <v>4</v>
      </c>
    </row>
    <row r="499" spans="1:4">
      <c r="A499" t="s">
        <v>638</v>
      </c>
      <c r="B499">
        <f xml:space="preserve"> D499*70</f>
        <v>280</v>
      </c>
      <c r="C499" t="s">
        <v>966</v>
      </c>
      <c r="D499">
        <f xml:space="preserve"> LEN(A499)</f>
        <v>4</v>
      </c>
    </row>
    <row r="500" spans="1:4">
      <c r="A500" t="s">
        <v>641</v>
      </c>
      <c r="B500">
        <f xml:space="preserve"> D500*70</f>
        <v>280</v>
      </c>
      <c r="C500" t="s">
        <v>965</v>
      </c>
      <c r="D500">
        <f xml:space="preserve"> LEN(A500)</f>
        <v>4</v>
      </c>
    </row>
    <row r="501" spans="1:4">
      <c r="A501" t="s">
        <v>643</v>
      </c>
      <c r="B501">
        <f xml:space="preserve"> D501*70</f>
        <v>280</v>
      </c>
      <c r="C501" t="s">
        <v>965</v>
      </c>
      <c r="D501">
        <f xml:space="preserve"> LEN(A501)</f>
        <v>4</v>
      </c>
    </row>
    <row r="502" spans="1:4">
      <c r="A502" t="s">
        <v>645</v>
      </c>
      <c r="B502">
        <f xml:space="preserve"> D502*70</f>
        <v>280</v>
      </c>
      <c r="C502" t="s">
        <v>965</v>
      </c>
      <c r="D502">
        <f xml:space="preserve"> LEN(A502)</f>
        <v>4</v>
      </c>
    </row>
    <row r="503" spans="1:4">
      <c r="A503" t="s">
        <v>649</v>
      </c>
      <c r="B503">
        <f xml:space="preserve"> D503*70</f>
        <v>280</v>
      </c>
      <c r="C503" t="s">
        <v>965</v>
      </c>
      <c r="D503">
        <f xml:space="preserve"> LEN(A503)</f>
        <v>4</v>
      </c>
    </row>
    <row r="504" spans="1:4">
      <c r="A504" t="s">
        <v>650</v>
      </c>
      <c r="B504">
        <f xml:space="preserve"> D504*70</f>
        <v>280</v>
      </c>
      <c r="C504" t="s">
        <v>965</v>
      </c>
      <c r="D504">
        <f xml:space="preserve"> LEN(A504)</f>
        <v>4</v>
      </c>
    </row>
    <row r="505" spans="1:4">
      <c r="A505" t="s">
        <v>651</v>
      </c>
      <c r="B505">
        <f xml:space="preserve"> D505*70</f>
        <v>280</v>
      </c>
      <c r="C505" t="s">
        <v>965</v>
      </c>
      <c r="D505">
        <f xml:space="preserve"> LEN(A505)</f>
        <v>4</v>
      </c>
    </row>
    <row r="506" spans="1:4">
      <c r="A506" t="s">
        <v>652</v>
      </c>
      <c r="B506">
        <f xml:space="preserve"> D506*70</f>
        <v>280</v>
      </c>
      <c r="C506" t="s">
        <v>965</v>
      </c>
      <c r="D506">
        <f xml:space="preserve"> LEN(A506)</f>
        <v>4</v>
      </c>
    </row>
    <row r="507" spans="1:4">
      <c r="A507" t="s">
        <v>653</v>
      </c>
      <c r="B507">
        <f xml:space="preserve"> D507*70</f>
        <v>280</v>
      </c>
      <c r="C507" t="s">
        <v>965</v>
      </c>
      <c r="D507">
        <f xml:space="preserve"> LEN(A507)</f>
        <v>4</v>
      </c>
    </row>
    <row r="508" spans="1:4">
      <c r="A508" t="s">
        <v>654</v>
      </c>
      <c r="B508">
        <f xml:space="preserve"> D508*70</f>
        <v>280</v>
      </c>
      <c r="C508" t="s">
        <v>966</v>
      </c>
      <c r="D508">
        <f xml:space="preserve"> LEN(A508)</f>
        <v>4</v>
      </c>
    </row>
    <row r="509" spans="1:4">
      <c r="A509" t="s">
        <v>655</v>
      </c>
      <c r="B509">
        <f xml:space="preserve"> D509*70</f>
        <v>280</v>
      </c>
      <c r="C509" t="s">
        <v>965</v>
      </c>
      <c r="D509">
        <f xml:space="preserve"> LEN(A509)</f>
        <v>4</v>
      </c>
    </row>
    <row r="510" spans="1:4">
      <c r="A510" t="s">
        <v>656</v>
      </c>
      <c r="B510">
        <f xml:space="preserve"> D510*70</f>
        <v>280</v>
      </c>
      <c r="C510" t="s">
        <v>966</v>
      </c>
      <c r="D510">
        <f xml:space="preserve"> LEN(A510)</f>
        <v>4</v>
      </c>
    </row>
    <row r="511" spans="1:4">
      <c r="A511" t="s">
        <v>658</v>
      </c>
      <c r="B511">
        <f xml:space="preserve"> D511*70</f>
        <v>280</v>
      </c>
      <c r="C511" t="s">
        <v>966</v>
      </c>
      <c r="D511">
        <f xml:space="preserve"> LEN(A511)</f>
        <v>4</v>
      </c>
    </row>
    <row r="512" spans="1:4">
      <c r="A512" t="s">
        <v>659</v>
      </c>
      <c r="B512">
        <f xml:space="preserve"> D512*70</f>
        <v>280</v>
      </c>
      <c r="C512" t="s">
        <v>966</v>
      </c>
      <c r="D512">
        <f xml:space="preserve"> LEN(A512)</f>
        <v>4</v>
      </c>
    </row>
    <row r="513" spans="1:4">
      <c r="A513" t="s">
        <v>660</v>
      </c>
      <c r="B513">
        <f xml:space="preserve"> D513*70</f>
        <v>280</v>
      </c>
      <c r="C513" t="s">
        <v>965</v>
      </c>
      <c r="D513">
        <f xml:space="preserve"> LEN(A513)</f>
        <v>4</v>
      </c>
    </row>
    <row r="514" spans="1:4">
      <c r="A514" t="s">
        <v>663</v>
      </c>
      <c r="B514">
        <f xml:space="preserve"> D514*70</f>
        <v>280</v>
      </c>
      <c r="C514" t="s">
        <v>965</v>
      </c>
      <c r="D514">
        <f xml:space="preserve"> LEN(A514)</f>
        <v>4</v>
      </c>
    </row>
    <row r="515" spans="1:4">
      <c r="A515" t="s">
        <v>664</v>
      </c>
      <c r="B515">
        <f xml:space="preserve"> D515*70</f>
        <v>280</v>
      </c>
      <c r="C515" t="s">
        <v>965</v>
      </c>
      <c r="D515">
        <f xml:space="preserve"> LEN(A515)</f>
        <v>4</v>
      </c>
    </row>
    <row r="516" spans="1:4">
      <c r="A516" t="s">
        <v>667</v>
      </c>
      <c r="B516">
        <f xml:space="preserve"> D516*70</f>
        <v>280</v>
      </c>
      <c r="C516" t="s">
        <v>965</v>
      </c>
      <c r="D516">
        <f xml:space="preserve"> LEN(A516)</f>
        <v>4</v>
      </c>
    </row>
    <row r="517" spans="1:4">
      <c r="A517" t="s">
        <v>669</v>
      </c>
      <c r="B517">
        <f xml:space="preserve"> D517*70</f>
        <v>280</v>
      </c>
      <c r="C517" t="s">
        <v>965</v>
      </c>
      <c r="D517">
        <f xml:space="preserve"> LEN(A517)</f>
        <v>4</v>
      </c>
    </row>
    <row r="518" spans="1:4">
      <c r="A518" t="s">
        <v>670</v>
      </c>
      <c r="B518">
        <f xml:space="preserve"> D518*70</f>
        <v>280</v>
      </c>
      <c r="C518" t="s">
        <v>965</v>
      </c>
      <c r="D518">
        <f xml:space="preserve"> LEN(A518)</f>
        <v>4</v>
      </c>
    </row>
    <row r="519" spans="1:4">
      <c r="A519" t="s">
        <v>671</v>
      </c>
      <c r="B519">
        <f xml:space="preserve"> D519*70</f>
        <v>280</v>
      </c>
      <c r="C519" t="s">
        <v>966</v>
      </c>
      <c r="D519">
        <f xml:space="preserve"> LEN(A519)</f>
        <v>4</v>
      </c>
    </row>
    <row r="520" spans="1:4">
      <c r="A520" t="s">
        <v>672</v>
      </c>
      <c r="B520">
        <f xml:space="preserve"> D520*70</f>
        <v>280</v>
      </c>
      <c r="C520" t="s">
        <v>966</v>
      </c>
      <c r="D520">
        <f xml:space="preserve"> LEN(A520)</f>
        <v>4</v>
      </c>
    </row>
    <row r="521" spans="1:4">
      <c r="A521" t="s">
        <v>673</v>
      </c>
      <c r="B521">
        <f xml:space="preserve"> D521*70</f>
        <v>280</v>
      </c>
      <c r="C521" t="s">
        <v>966</v>
      </c>
      <c r="D521">
        <f xml:space="preserve"> LEN(A521)</f>
        <v>4</v>
      </c>
    </row>
    <row r="522" spans="1:4">
      <c r="A522" t="s">
        <v>675</v>
      </c>
      <c r="B522">
        <f xml:space="preserve"> D522*70</f>
        <v>280</v>
      </c>
      <c r="C522" t="s">
        <v>966</v>
      </c>
      <c r="D522">
        <f xml:space="preserve"> LEN(A522)</f>
        <v>4</v>
      </c>
    </row>
    <row r="523" spans="1:4">
      <c r="A523" t="s">
        <v>678</v>
      </c>
      <c r="B523">
        <f xml:space="preserve"> D523*70</f>
        <v>280</v>
      </c>
      <c r="C523" t="s">
        <v>965</v>
      </c>
      <c r="D523">
        <f xml:space="preserve"> LEN(A523)</f>
        <v>4</v>
      </c>
    </row>
    <row r="524" spans="1:4">
      <c r="A524" t="s">
        <v>679</v>
      </c>
      <c r="B524">
        <f xml:space="preserve"> D524*70</f>
        <v>280</v>
      </c>
      <c r="C524" t="s">
        <v>965</v>
      </c>
      <c r="D524">
        <f xml:space="preserve"> LEN(A524)</f>
        <v>4</v>
      </c>
    </row>
    <row r="525" spans="1:4">
      <c r="A525" t="s">
        <v>680</v>
      </c>
      <c r="B525">
        <f xml:space="preserve"> D525*70</f>
        <v>280</v>
      </c>
      <c r="C525" t="s">
        <v>965</v>
      </c>
      <c r="D525">
        <f xml:space="preserve"> LEN(A525)</f>
        <v>4</v>
      </c>
    </row>
    <row r="526" spans="1:4">
      <c r="A526" t="s">
        <v>683</v>
      </c>
      <c r="B526">
        <f xml:space="preserve"> D526*70</f>
        <v>280</v>
      </c>
      <c r="C526" t="s">
        <v>966</v>
      </c>
      <c r="D526">
        <f xml:space="preserve"> LEN(A526)</f>
        <v>4</v>
      </c>
    </row>
    <row r="527" spans="1:4">
      <c r="A527" t="s">
        <v>684</v>
      </c>
      <c r="B527">
        <f xml:space="preserve"> D527*70</f>
        <v>280</v>
      </c>
      <c r="C527" t="s">
        <v>965</v>
      </c>
      <c r="D527">
        <f xml:space="preserve"> LEN(A527)</f>
        <v>4</v>
      </c>
    </row>
    <row r="528" spans="1:4">
      <c r="A528" t="s">
        <v>685</v>
      </c>
      <c r="B528">
        <f xml:space="preserve"> D528*70</f>
        <v>280</v>
      </c>
      <c r="C528" t="s">
        <v>966</v>
      </c>
      <c r="D528">
        <f xml:space="preserve"> LEN(A528)</f>
        <v>4</v>
      </c>
    </row>
    <row r="529" spans="1:4">
      <c r="A529" t="s">
        <v>686</v>
      </c>
      <c r="B529">
        <f xml:space="preserve"> D529*70</f>
        <v>280</v>
      </c>
      <c r="C529" t="s">
        <v>966</v>
      </c>
      <c r="D529">
        <f xml:space="preserve"> LEN(A529)</f>
        <v>4</v>
      </c>
    </row>
    <row r="530" spans="1:4">
      <c r="A530" t="s">
        <v>687</v>
      </c>
      <c r="B530">
        <f xml:space="preserve"> D530*70</f>
        <v>280</v>
      </c>
      <c r="C530" t="s">
        <v>966</v>
      </c>
      <c r="D530">
        <f xml:space="preserve"> LEN(A530)</f>
        <v>4</v>
      </c>
    </row>
    <row r="531" spans="1:4">
      <c r="A531" t="s">
        <v>688</v>
      </c>
      <c r="B531">
        <f xml:space="preserve"> D531*70</f>
        <v>280</v>
      </c>
      <c r="C531" t="s">
        <v>966</v>
      </c>
      <c r="D531">
        <f xml:space="preserve"> LEN(A531)</f>
        <v>4</v>
      </c>
    </row>
    <row r="532" spans="1:4">
      <c r="A532" t="s">
        <v>689</v>
      </c>
      <c r="B532">
        <f xml:space="preserve"> D532*70</f>
        <v>280</v>
      </c>
      <c r="C532" t="s">
        <v>966</v>
      </c>
      <c r="D532">
        <f xml:space="preserve"> LEN(A532)</f>
        <v>4</v>
      </c>
    </row>
    <row r="533" spans="1:4">
      <c r="A533" t="s">
        <v>690</v>
      </c>
      <c r="B533">
        <f xml:space="preserve"> D533*70</f>
        <v>280</v>
      </c>
      <c r="C533" t="s">
        <v>966</v>
      </c>
      <c r="D533">
        <f xml:space="preserve"> LEN(A533)</f>
        <v>4</v>
      </c>
    </row>
    <row r="534" spans="1:4">
      <c r="A534" t="s">
        <v>692</v>
      </c>
      <c r="B534">
        <f xml:space="preserve"> D534*70</f>
        <v>280</v>
      </c>
      <c r="C534" t="s">
        <v>966</v>
      </c>
      <c r="D534">
        <f xml:space="preserve"> LEN(A534)</f>
        <v>4</v>
      </c>
    </row>
    <row r="535" spans="1:4">
      <c r="A535" t="s">
        <v>694</v>
      </c>
      <c r="B535">
        <f xml:space="preserve"> D535*70</f>
        <v>280</v>
      </c>
      <c r="C535" t="s">
        <v>965</v>
      </c>
      <c r="D535">
        <f xml:space="preserve"> LEN(A535)</f>
        <v>4</v>
      </c>
    </row>
    <row r="536" spans="1:4">
      <c r="A536" t="s">
        <v>698</v>
      </c>
      <c r="B536">
        <f xml:space="preserve"> D536*70</f>
        <v>280</v>
      </c>
      <c r="C536" t="s">
        <v>965</v>
      </c>
      <c r="D536">
        <f xml:space="preserve"> LEN(A536)</f>
        <v>4</v>
      </c>
    </row>
    <row r="537" spans="1:4">
      <c r="A537" t="s">
        <v>700</v>
      </c>
      <c r="B537">
        <f xml:space="preserve"> D537*70</f>
        <v>280</v>
      </c>
      <c r="C537" t="s">
        <v>965</v>
      </c>
      <c r="D537">
        <f xml:space="preserve"> LEN(A537)</f>
        <v>4</v>
      </c>
    </row>
    <row r="538" spans="1:4">
      <c r="A538" t="s">
        <v>701</v>
      </c>
      <c r="B538">
        <f xml:space="preserve"> D538*70</f>
        <v>280</v>
      </c>
      <c r="C538" t="s">
        <v>965</v>
      </c>
      <c r="D538">
        <f xml:space="preserve"> LEN(A538)</f>
        <v>4</v>
      </c>
    </row>
    <row r="539" spans="1:4">
      <c r="A539" t="s">
        <v>702</v>
      </c>
      <c r="B539">
        <f xml:space="preserve"> D539*70</f>
        <v>280</v>
      </c>
      <c r="C539" t="s">
        <v>965</v>
      </c>
      <c r="D539">
        <f xml:space="preserve"> LEN(A539)</f>
        <v>4</v>
      </c>
    </row>
    <row r="540" spans="1:4">
      <c r="A540" t="s">
        <v>703</v>
      </c>
      <c r="B540">
        <f xml:space="preserve"> D540*70</f>
        <v>280</v>
      </c>
      <c r="C540" t="s">
        <v>966</v>
      </c>
      <c r="D540">
        <f xml:space="preserve"> LEN(A540)</f>
        <v>4</v>
      </c>
    </row>
    <row r="541" spans="1:4">
      <c r="A541" t="s">
        <v>705</v>
      </c>
      <c r="B541">
        <f xml:space="preserve"> D541*70</f>
        <v>280</v>
      </c>
      <c r="C541" t="s">
        <v>965</v>
      </c>
      <c r="D541">
        <f xml:space="preserve"> LEN(A541)</f>
        <v>4</v>
      </c>
    </row>
    <row r="542" spans="1:4">
      <c r="A542" t="s">
        <v>707</v>
      </c>
      <c r="B542">
        <f xml:space="preserve"> D542*70</f>
        <v>280</v>
      </c>
      <c r="C542" t="s">
        <v>965</v>
      </c>
      <c r="D542">
        <f xml:space="preserve"> LEN(A542)</f>
        <v>4</v>
      </c>
    </row>
    <row r="543" spans="1:4">
      <c r="A543" t="s">
        <v>708</v>
      </c>
      <c r="B543">
        <f xml:space="preserve"> D543*70</f>
        <v>280</v>
      </c>
      <c r="C543" t="s">
        <v>965</v>
      </c>
      <c r="D543">
        <f xml:space="preserve"> LEN(A543)</f>
        <v>4</v>
      </c>
    </row>
    <row r="544" spans="1:4">
      <c r="A544" t="s">
        <v>710</v>
      </c>
      <c r="B544">
        <f xml:space="preserve"> D544*70</f>
        <v>280</v>
      </c>
      <c r="C544" t="s">
        <v>965</v>
      </c>
      <c r="D544">
        <f xml:space="preserve"> LEN(A544)</f>
        <v>4</v>
      </c>
    </row>
    <row r="545" spans="1:4">
      <c r="A545" t="s">
        <v>711</v>
      </c>
      <c r="B545">
        <f xml:space="preserve"> D545*70</f>
        <v>280</v>
      </c>
      <c r="C545" t="s">
        <v>966</v>
      </c>
      <c r="D545">
        <f xml:space="preserve"> LEN(A545)</f>
        <v>4</v>
      </c>
    </row>
    <row r="546" spans="1:4">
      <c r="A546" t="s">
        <v>713</v>
      </c>
      <c r="B546">
        <f xml:space="preserve"> D546*70</f>
        <v>280</v>
      </c>
      <c r="C546" t="s">
        <v>965</v>
      </c>
      <c r="D546">
        <f xml:space="preserve"> LEN(A546)</f>
        <v>4</v>
      </c>
    </row>
    <row r="547" spans="1:4">
      <c r="A547" t="s">
        <v>715</v>
      </c>
      <c r="B547">
        <f xml:space="preserve"> D547*70</f>
        <v>280</v>
      </c>
      <c r="C547" t="s">
        <v>966</v>
      </c>
      <c r="D547">
        <f xml:space="preserve"> LEN(A547)</f>
        <v>4</v>
      </c>
    </row>
    <row r="548" spans="1:4">
      <c r="A548" t="s">
        <v>716</v>
      </c>
      <c r="B548">
        <f xml:space="preserve"> D548*70</f>
        <v>280</v>
      </c>
      <c r="C548" t="s">
        <v>965</v>
      </c>
      <c r="D548">
        <f xml:space="preserve"> LEN(A548)</f>
        <v>4</v>
      </c>
    </row>
    <row r="549" spans="1:4">
      <c r="A549" t="s">
        <v>718</v>
      </c>
      <c r="B549">
        <f xml:space="preserve"> D549*70</f>
        <v>280</v>
      </c>
      <c r="C549" t="s">
        <v>965</v>
      </c>
      <c r="D549">
        <f xml:space="preserve"> LEN(A549)</f>
        <v>4</v>
      </c>
    </row>
    <row r="550" spans="1:4">
      <c r="A550" t="s">
        <v>719</v>
      </c>
      <c r="B550">
        <f xml:space="preserve"> D550*70</f>
        <v>280</v>
      </c>
      <c r="C550" t="s">
        <v>965</v>
      </c>
      <c r="D550">
        <f xml:space="preserve"> LEN(A550)</f>
        <v>4</v>
      </c>
    </row>
    <row r="551" spans="1:4">
      <c r="A551" t="s">
        <v>720</v>
      </c>
      <c r="B551">
        <f xml:space="preserve"> D551*70</f>
        <v>280</v>
      </c>
      <c r="C551" t="s">
        <v>966</v>
      </c>
      <c r="D551">
        <f xml:space="preserve"> LEN(A551)</f>
        <v>4</v>
      </c>
    </row>
    <row r="552" spans="1:4">
      <c r="A552" t="s">
        <v>723</v>
      </c>
      <c r="B552">
        <f xml:space="preserve"> D552*70</f>
        <v>280</v>
      </c>
      <c r="C552" t="s">
        <v>966</v>
      </c>
      <c r="D552">
        <f xml:space="preserve"> LEN(A552)</f>
        <v>4</v>
      </c>
    </row>
    <row r="553" spans="1:4">
      <c r="A553" t="s">
        <v>724</v>
      </c>
      <c r="B553">
        <f xml:space="preserve"> D553*70</f>
        <v>280</v>
      </c>
      <c r="C553" t="s">
        <v>966</v>
      </c>
      <c r="D553">
        <f xml:space="preserve"> LEN(A553)</f>
        <v>4</v>
      </c>
    </row>
    <row r="554" spans="1:4">
      <c r="A554" t="s">
        <v>725</v>
      </c>
      <c r="B554">
        <f xml:space="preserve"> D554*70</f>
        <v>280</v>
      </c>
      <c r="C554" t="s">
        <v>965</v>
      </c>
      <c r="D554">
        <f xml:space="preserve"> LEN(A554)</f>
        <v>4</v>
      </c>
    </row>
    <row r="555" spans="1:4">
      <c r="A555" t="s">
        <v>731</v>
      </c>
      <c r="B555">
        <f xml:space="preserve"> D555*70</f>
        <v>280</v>
      </c>
      <c r="C555" t="s">
        <v>966</v>
      </c>
      <c r="D555">
        <f xml:space="preserve"> LEN(A555)</f>
        <v>4</v>
      </c>
    </row>
    <row r="556" spans="1:4">
      <c r="A556" t="s">
        <v>732</v>
      </c>
      <c r="B556">
        <f xml:space="preserve"> D556*70</f>
        <v>280</v>
      </c>
      <c r="C556" t="s">
        <v>965</v>
      </c>
      <c r="D556">
        <f xml:space="preserve"> LEN(A556)</f>
        <v>4</v>
      </c>
    </row>
    <row r="557" spans="1:4">
      <c r="A557" t="s">
        <v>734</v>
      </c>
      <c r="B557">
        <f xml:space="preserve"> D557*70</f>
        <v>280</v>
      </c>
      <c r="C557" t="s">
        <v>965</v>
      </c>
      <c r="D557">
        <f xml:space="preserve"> LEN(A557)</f>
        <v>4</v>
      </c>
    </row>
    <row r="558" spans="1:4">
      <c r="A558" t="s">
        <v>735</v>
      </c>
      <c r="B558">
        <f xml:space="preserve"> D558*70</f>
        <v>280</v>
      </c>
      <c r="C558" t="s">
        <v>965</v>
      </c>
      <c r="D558">
        <f xml:space="preserve"> LEN(A558)</f>
        <v>4</v>
      </c>
    </row>
    <row r="559" spans="1:4">
      <c r="A559" t="s">
        <v>739</v>
      </c>
      <c r="B559">
        <f xml:space="preserve"> D559*70</f>
        <v>280</v>
      </c>
      <c r="C559" t="s">
        <v>965</v>
      </c>
      <c r="D559">
        <f xml:space="preserve"> LEN(A559)</f>
        <v>4</v>
      </c>
    </row>
    <row r="560" spans="1:4">
      <c r="A560" t="s">
        <v>740</v>
      </c>
      <c r="B560">
        <f xml:space="preserve"> D560*70</f>
        <v>280</v>
      </c>
      <c r="C560" t="s">
        <v>965</v>
      </c>
      <c r="D560">
        <f xml:space="preserve"> LEN(A560)</f>
        <v>4</v>
      </c>
    </row>
    <row r="561" spans="1:4">
      <c r="A561" t="s">
        <v>741</v>
      </c>
      <c r="B561">
        <f xml:space="preserve"> D561*70</f>
        <v>280</v>
      </c>
      <c r="C561" t="s">
        <v>965</v>
      </c>
      <c r="D561">
        <f xml:space="preserve"> LEN(A561)</f>
        <v>4</v>
      </c>
    </row>
    <row r="562" spans="1:4">
      <c r="A562" t="s">
        <v>742</v>
      </c>
      <c r="B562">
        <f xml:space="preserve"> D562*70</f>
        <v>280</v>
      </c>
      <c r="C562" t="s">
        <v>966</v>
      </c>
      <c r="D562">
        <f xml:space="preserve"> LEN(A562)</f>
        <v>4</v>
      </c>
    </row>
    <row r="563" spans="1:4">
      <c r="A563" t="s">
        <v>744</v>
      </c>
      <c r="B563">
        <f xml:space="preserve"> D563*70</f>
        <v>280</v>
      </c>
      <c r="C563" t="s">
        <v>966</v>
      </c>
      <c r="D563">
        <f xml:space="preserve"> LEN(A563)</f>
        <v>4</v>
      </c>
    </row>
    <row r="564" spans="1:4">
      <c r="A564" t="s">
        <v>747</v>
      </c>
      <c r="B564">
        <f xml:space="preserve"> D564*70</f>
        <v>280</v>
      </c>
      <c r="C564" t="s">
        <v>966</v>
      </c>
      <c r="D564">
        <f xml:space="preserve"> LEN(A564)</f>
        <v>4</v>
      </c>
    </row>
    <row r="565" spans="1:4">
      <c r="A565" t="s">
        <v>749</v>
      </c>
      <c r="B565">
        <f xml:space="preserve"> D565*70</f>
        <v>280</v>
      </c>
      <c r="C565" t="s">
        <v>966</v>
      </c>
      <c r="D565">
        <f xml:space="preserve"> LEN(A565)</f>
        <v>4</v>
      </c>
    </row>
    <row r="566" spans="1:4">
      <c r="A566" t="s">
        <v>750</v>
      </c>
      <c r="B566">
        <f xml:space="preserve"> D566*70</f>
        <v>280</v>
      </c>
      <c r="C566" t="s">
        <v>966</v>
      </c>
      <c r="D566">
        <f xml:space="preserve"> LEN(A566)</f>
        <v>4</v>
      </c>
    </row>
    <row r="567" spans="1:4">
      <c r="A567" t="s">
        <v>753</v>
      </c>
      <c r="B567">
        <f xml:space="preserve"> D567*70</f>
        <v>280</v>
      </c>
      <c r="C567" t="s">
        <v>966</v>
      </c>
      <c r="D567">
        <f xml:space="preserve"> LEN(A567)</f>
        <v>4</v>
      </c>
    </row>
    <row r="568" spans="1:4">
      <c r="A568" t="s">
        <v>756</v>
      </c>
      <c r="B568">
        <f xml:space="preserve"> D568*70</f>
        <v>280</v>
      </c>
      <c r="C568" t="s">
        <v>966</v>
      </c>
      <c r="D568">
        <f xml:space="preserve"> LEN(A568)</f>
        <v>4</v>
      </c>
    </row>
    <row r="569" spans="1:4">
      <c r="A569" t="s">
        <v>758</v>
      </c>
      <c r="B569">
        <f xml:space="preserve"> D569*70</f>
        <v>280</v>
      </c>
      <c r="C569" t="s">
        <v>966</v>
      </c>
      <c r="D569">
        <f xml:space="preserve"> LEN(A569)</f>
        <v>4</v>
      </c>
    </row>
    <row r="570" spans="1:4">
      <c r="A570" t="s">
        <v>759</v>
      </c>
      <c r="B570">
        <f xml:space="preserve"> D570*70</f>
        <v>280</v>
      </c>
      <c r="C570" t="s">
        <v>966</v>
      </c>
      <c r="D570">
        <f xml:space="preserve"> LEN(A570)</f>
        <v>4</v>
      </c>
    </row>
    <row r="571" spans="1:4">
      <c r="A571" t="s">
        <v>760</v>
      </c>
      <c r="B571">
        <f xml:space="preserve"> D571*70</f>
        <v>280</v>
      </c>
      <c r="C571" t="s">
        <v>965</v>
      </c>
      <c r="D571">
        <f xml:space="preserve"> LEN(A571)</f>
        <v>4</v>
      </c>
    </row>
    <row r="572" spans="1:4">
      <c r="A572" t="s">
        <v>763</v>
      </c>
      <c r="B572">
        <f xml:space="preserve"> D572*70</f>
        <v>280</v>
      </c>
      <c r="C572" t="s">
        <v>965</v>
      </c>
      <c r="D572">
        <f xml:space="preserve"> LEN(A572)</f>
        <v>4</v>
      </c>
    </row>
    <row r="573" spans="1:4">
      <c r="A573" t="s">
        <v>764</v>
      </c>
      <c r="B573">
        <f xml:space="preserve"> D573*70</f>
        <v>280</v>
      </c>
      <c r="C573" t="s">
        <v>965</v>
      </c>
      <c r="D573">
        <f xml:space="preserve"> LEN(A573)</f>
        <v>4</v>
      </c>
    </row>
    <row r="574" spans="1:4">
      <c r="A574" t="s">
        <v>765</v>
      </c>
      <c r="B574">
        <f xml:space="preserve"> D574*70</f>
        <v>280</v>
      </c>
      <c r="C574" t="s">
        <v>965</v>
      </c>
      <c r="D574">
        <f xml:space="preserve"> LEN(A574)</f>
        <v>4</v>
      </c>
    </row>
    <row r="575" spans="1:4">
      <c r="A575" t="s">
        <v>767</v>
      </c>
      <c r="B575">
        <f xml:space="preserve"> D575*70</f>
        <v>280</v>
      </c>
      <c r="C575" t="s">
        <v>965</v>
      </c>
      <c r="D575">
        <f xml:space="preserve"> LEN(A575)</f>
        <v>4</v>
      </c>
    </row>
    <row r="576" spans="1:4">
      <c r="A576" t="s">
        <v>768</v>
      </c>
      <c r="B576">
        <f xml:space="preserve"> D576*70</f>
        <v>280</v>
      </c>
      <c r="C576" t="s">
        <v>965</v>
      </c>
      <c r="D576">
        <f xml:space="preserve"> LEN(A576)</f>
        <v>4</v>
      </c>
    </row>
    <row r="577" spans="1:4">
      <c r="A577" t="s">
        <v>769</v>
      </c>
      <c r="B577">
        <f xml:space="preserve"> D577*70</f>
        <v>280</v>
      </c>
      <c r="C577" t="s">
        <v>966</v>
      </c>
      <c r="D577">
        <f xml:space="preserve"> LEN(A577)</f>
        <v>4</v>
      </c>
    </row>
    <row r="578" spans="1:4">
      <c r="A578" t="s">
        <v>770</v>
      </c>
      <c r="B578">
        <f xml:space="preserve"> D578*70</f>
        <v>280</v>
      </c>
      <c r="C578" t="s">
        <v>966</v>
      </c>
      <c r="D578">
        <f xml:space="preserve"> LEN(A578)</f>
        <v>4</v>
      </c>
    </row>
    <row r="579" spans="1:4">
      <c r="A579" t="s">
        <v>771</v>
      </c>
      <c r="B579">
        <f xml:space="preserve"> D579*70</f>
        <v>280</v>
      </c>
      <c r="C579" t="s">
        <v>965</v>
      </c>
      <c r="D579">
        <f xml:space="preserve"> LEN(A579)</f>
        <v>4</v>
      </c>
    </row>
    <row r="580" spans="1:4">
      <c r="A580" t="s">
        <v>775</v>
      </c>
      <c r="B580">
        <f xml:space="preserve"> D580*70</f>
        <v>280</v>
      </c>
      <c r="C580" t="s">
        <v>965</v>
      </c>
      <c r="D580">
        <f xml:space="preserve"> LEN(A580)</f>
        <v>4</v>
      </c>
    </row>
    <row r="581" spans="1:4">
      <c r="A581" t="s">
        <v>778</v>
      </c>
      <c r="B581">
        <f xml:space="preserve"> D581*70</f>
        <v>280</v>
      </c>
      <c r="C581" t="s">
        <v>965</v>
      </c>
      <c r="D581">
        <f xml:space="preserve"> LEN(A581)</f>
        <v>4</v>
      </c>
    </row>
    <row r="582" spans="1:4">
      <c r="A582" t="s">
        <v>780</v>
      </c>
      <c r="B582">
        <f xml:space="preserve"> D582*70</f>
        <v>280</v>
      </c>
      <c r="C582" t="s">
        <v>965</v>
      </c>
      <c r="D582">
        <f xml:space="preserve"> LEN(A582)</f>
        <v>4</v>
      </c>
    </row>
    <row r="583" spans="1:4">
      <c r="A583" t="s">
        <v>781</v>
      </c>
      <c r="B583">
        <f xml:space="preserve"> D583*70</f>
        <v>280</v>
      </c>
      <c r="C583" t="s">
        <v>965</v>
      </c>
      <c r="D583">
        <f xml:space="preserve"> LEN(A583)</f>
        <v>4</v>
      </c>
    </row>
    <row r="584" spans="1:4">
      <c r="A584" t="s">
        <v>785</v>
      </c>
      <c r="B584">
        <f xml:space="preserve"> D584*70</f>
        <v>280</v>
      </c>
      <c r="C584" t="s">
        <v>965</v>
      </c>
      <c r="D584">
        <f xml:space="preserve"> LEN(A584)</f>
        <v>4</v>
      </c>
    </row>
    <row r="585" spans="1:4">
      <c r="A585" t="s">
        <v>786</v>
      </c>
      <c r="B585">
        <f xml:space="preserve"> D585*70</f>
        <v>280</v>
      </c>
      <c r="C585" t="s">
        <v>966</v>
      </c>
      <c r="D585">
        <f xml:space="preserve"> LEN(A585)</f>
        <v>4</v>
      </c>
    </row>
    <row r="586" spans="1:4">
      <c r="A586" t="s">
        <v>788</v>
      </c>
      <c r="B586">
        <f xml:space="preserve"> D586*70</f>
        <v>280</v>
      </c>
      <c r="C586" t="s">
        <v>966</v>
      </c>
      <c r="D586">
        <f xml:space="preserve"> LEN(A586)</f>
        <v>4</v>
      </c>
    </row>
    <row r="587" spans="1:4">
      <c r="A587" t="s">
        <v>789</v>
      </c>
      <c r="B587">
        <f xml:space="preserve"> D587*70</f>
        <v>280</v>
      </c>
      <c r="C587" t="s">
        <v>966</v>
      </c>
      <c r="D587">
        <f xml:space="preserve"> LEN(A587)</f>
        <v>4</v>
      </c>
    </row>
    <row r="588" spans="1:4">
      <c r="A588" t="s">
        <v>790</v>
      </c>
      <c r="B588">
        <f xml:space="preserve"> D588*70</f>
        <v>280</v>
      </c>
      <c r="C588" t="s">
        <v>965</v>
      </c>
      <c r="D588">
        <f xml:space="preserve"> LEN(A588)</f>
        <v>4</v>
      </c>
    </row>
    <row r="589" spans="1:4">
      <c r="A589" t="s">
        <v>791</v>
      </c>
      <c r="B589">
        <f xml:space="preserve"> D589*70</f>
        <v>280</v>
      </c>
      <c r="C589" t="s">
        <v>965</v>
      </c>
      <c r="D589">
        <f xml:space="preserve"> LEN(A589)</f>
        <v>4</v>
      </c>
    </row>
    <row r="590" spans="1:4">
      <c r="A590" t="s">
        <v>793</v>
      </c>
      <c r="B590">
        <f xml:space="preserve"> D590*70</f>
        <v>280</v>
      </c>
      <c r="C590" t="s">
        <v>965</v>
      </c>
      <c r="D590">
        <f xml:space="preserve"> LEN(A590)</f>
        <v>4</v>
      </c>
    </row>
    <row r="591" spans="1:4">
      <c r="A591" t="s">
        <v>795</v>
      </c>
      <c r="B591">
        <f xml:space="preserve"> D591*70</f>
        <v>280</v>
      </c>
      <c r="C591" t="s">
        <v>965</v>
      </c>
      <c r="D591">
        <f xml:space="preserve"> LEN(A591)</f>
        <v>4</v>
      </c>
    </row>
    <row r="592" spans="1:4">
      <c r="A592" t="s">
        <v>798</v>
      </c>
      <c r="B592">
        <f xml:space="preserve"> D592*70</f>
        <v>280</v>
      </c>
      <c r="C592" t="s">
        <v>965</v>
      </c>
      <c r="D592">
        <f xml:space="preserve"> LEN(A592)</f>
        <v>4</v>
      </c>
    </row>
    <row r="593" spans="1:4">
      <c r="A593" t="s">
        <v>799</v>
      </c>
      <c r="B593">
        <f xml:space="preserve"> D593*70</f>
        <v>280</v>
      </c>
      <c r="C593" t="s">
        <v>965</v>
      </c>
      <c r="D593">
        <f xml:space="preserve"> LEN(A593)</f>
        <v>4</v>
      </c>
    </row>
    <row r="594" spans="1:4">
      <c r="A594" t="s">
        <v>805</v>
      </c>
      <c r="B594">
        <f xml:space="preserve"> D594*70</f>
        <v>280</v>
      </c>
      <c r="C594" t="s">
        <v>965</v>
      </c>
      <c r="D594">
        <f xml:space="preserve"> LEN(A594)</f>
        <v>4</v>
      </c>
    </row>
    <row r="595" spans="1:4">
      <c r="A595" t="s">
        <v>806</v>
      </c>
      <c r="B595">
        <f xml:space="preserve"> D595*70</f>
        <v>280</v>
      </c>
      <c r="C595" t="s">
        <v>966</v>
      </c>
      <c r="D595">
        <f xml:space="preserve"> LEN(A595)</f>
        <v>4</v>
      </c>
    </row>
    <row r="596" spans="1:4">
      <c r="A596" t="s">
        <v>807</v>
      </c>
      <c r="B596">
        <f xml:space="preserve"> D596*70</f>
        <v>280</v>
      </c>
      <c r="C596" t="s">
        <v>966</v>
      </c>
      <c r="D596">
        <f xml:space="preserve"> LEN(A596)</f>
        <v>4</v>
      </c>
    </row>
    <row r="597" spans="1:4">
      <c r="A597" t="s">
        <v>809</v>
      </c>
      <c r="B597">
        <f xml:space="preserve"> D597*70</f>
        <v>280</v>
      </c>
      <c r="C597" t="s">
        <v>966</v>
      </c>
      <c r="D597">
        <f xml:space="preserve"> LEN(A597)</f>
        <v>4</v>
      </c>
    </row>
    <row r="598" spans="1:4">
      <c r="A598" t="s">
        <v>810</v>
      </c>
      <c r="B598">
        <f xml:space="preserve"> D598*70</f>
        <v>280</v>
      </c>
      <c r="C598" t="s">
        <v>966</v>
      </c>
      <c r="D598">
        <f xml:space="preserve"> LEN(A598)</f>
        <v>4</v>
      </c>
    </row>
    <row r="599" spans="1:4">
      <c r="A599" t="s">
        <v>814</v>
      </c>
      <c r="B599">
        <f xml:space="preserve"> D599*70</f>
        <v>280</v>
      </c>
      <c r="C599" t="s">
        <v>966</v>
      </c>
      <c r="D599">
        <f xml:space="preserve"> LEN(A599)</f>
        <v>4</v>
      </c>
    </row>
    <row r="600" spans="1:4">
      <c r="A600" t="s">
        <v>815</v>
      </c>
      <c r="B600">
        <f xml:space="preserve"> D600*70</f>
        <v>280</v>
      </c>
      <c r="C600" t="s">
        <v>966</v>
      </c>
      <c r="D600">
        <f xml:space="preserve"> LEN(A600)</f>
        <v>4</v>
      </c>
    </row>
    <row r="601" spans="1:4">
      <c r="A601" t="s">
        <v>816</v>
      </c>
      <c r="B601">
        <f xml:space="preserve"> D601*70</f>
        <v>280</v>
      </c>
      <c r="C601" t="s">
        <v>966</v>
      </c>
      <c r="D601">
        <f xml:space="preserve"> LEN(A601)</f>
        <v>4</v>
      </c>
    </row>
    <row r="602" spans="1:4">
      <c r="A602" t="s">
        <v>819</v>
      </c>
      <c r="B602">
        <f xml:space="preserve"> D602*70</f>
        <v>280</v>
      </c>
      <c r="C602" t="s">
        <v>966</v>
      </c>
      <c r="D602">
        <f xml:space="preserve"> LEN(A602)</f>
        <v>4</v>
      </c>
    </row>
    <row r="603" spans="1:4">
      <c r="A603" t="s">
        <v>823</v>
      </c>
      <c r="B603">
        <f xml:space="preserve"> D603*70</f>
        <v>280</v>
      </c>
      <c r="C603" t="s">
        <v>966</v>
      </c>
      <c r="D603">
        <f xml:space="preserve"> LEN(A603)</f>
        <v>4</v>
      </c>
    </row>
    <row r="604" spans="1:4">
      <c r="A604" t="s">
        <v>824</v>
      </c>
      <c r="B604">
        <f xml:space="preserve"> D604*70</f>
        <v>280</v>
      </c>
      <c r="C604" t="s">
        <v>966</v>
      </c>
      <c r="D604">
        <f xml:space="preserve"> LEN(A604)</f>
        <v>4</v>
      </c>
    </row>
    <row r="605" spans="1:4">
      <c r="A605" t="s">
        <v>827</v>
      </c>
      <c r="B605">
        <f xml:space="preserve"> D605*70</f>
        <v>280</v>
      </c>
      <c r="C605" t="s">
        <v>966</v>
      </c>
      <c r="D605">
        <f xml:space="preserve"> LEN(A605)</f>
        <v>4</v>
      </c>
    </row>
    <row r="606" spans="1:4">
      <c r="A606" t="s">
        <v>838</v>
      </c>
      <c r="B606">
        <f xml:space="preserve"> D606*70</f>
        <v>280</v>
      </c>
      <c r="C606" t="s">
        <v>966</v>
      </c>
      <c r="D606">
        <f xml:space="preserve"> LEN(A606)</f>
        <v>4</v>
      </c>
    </row>
    <row r="607" spans="1:4">
      <c r="A607" t="s">
        <v>839</v>
      </c>
      <c r="B607">
        <f xml:space="preserve"> D607*70</f>
        <v>280</v>
      </c>
      <c r="C607" t="s">
        <v>966</v>
      </c>
      <c r="D607">
        <f xml:space="preserve"> LEN(A607)</f>
        <v>4</v>
      </c>
    </row>
    <row r="608" spans="1:4">
      <c r="A608" t="s">
        <v>840</v>
      </c>
      <c r="B608">
        <f xml:space="preserve"> D608*70</f>
        <v>280</v>
      </c>
      <c r="C608" t="s">
        <v>965</v>
      </c>
      <c r="D608">
        <f xml:space="preserve"> LEN(A608)</f>
        <v>4</v>
      </c>
    </row>
    <row r="609" spans="1:4">
      <c r="A609" t="s">
        <v>843</v>
      </c>
      <c r="B609">
        <f xml:space="preserve"> D609*70</f>
        <v>280</v>
      </c>
      <c r="C609" t="s">
        <v>965</v>
      </c>
      <c r="D609">
        <f xml:space="preserve"> LEN(A609)</f>
        <v>4</v>
      </c>
    </row>
    <row r="610" spans="1:4">
      <c r="A610" t="s">
        <v>844</v>
      </c>
      <c r="B610">
        <f xml:space="preserve"> D610*70</f>
        <v>280</v>
      </c>
      <c r="C610" t="s">
        <v>966</v>
      </c>
      <c r="D610">
        <f xml:space="preserve"> LEN(A610)</f>
        <v>4</v>
      </c>
    </row>
    <row r="611" spans="1:4">
      <c r="A611" t="s">
        <v>845</v>
      </c>
      <c r="B611">
        <f xml:space="preserve"> D611*70</f>
        <v>280</v>
      </c>
      <c r="C611" t="s">
        <v>966</v>
      </c>
      <c r="D611">
        <f xml:space="preserve"> LEN(A611)</f>
        <v>4</v>
      </c>
    </row>
    <row r="612" spans="1:4">
      <c r="A612" t="s">
        <v>850</v>
      </c>
      <c r="B612">
        <f xml:space="preserve"> D612*70</f>
        <v>280</v>
      </c>
      <c r="C612" t="s">
        <v>966</v>
      </c>
      <c r="D612">
        <f xml:space="preserve"> LEN(A612)</f>
        <v>4</v>
      </c>
    </row>
    <row r="613" spans="1:4">
      <c r="A613" t="s">
        <v>851</v>
      </c>
      <c r="B613">
        <f xml:space="preserve"> D613*70</f>
        <v>280</v>
      </c>
      <c r="C613" t="s">
        <v>966</v>
      </c>
      <c r="D613">
        <f xml:space="preserve"> LEN(A613)</f>
        <v>4</v>
      </c>
    </row>
    <row r="614" spans="1:4">
      <c r="A614" t="s">
        <v>853</v>
      </c>
      <c r="B614">
        <f xml:space="preserve"> D614*70</f>
        <v>280</v>
      </c>
      <c r="C614" t="s">
        <v>965</v>
      </c>
      <c r="D614">
        <f xml:space="preserve"> LEN(A614)</f>
        <v>4</v>
      </c>
    </row>
    <row r="615" spans="1:4">
      <c r="A615" t="s">
        <v>854</v>
      </c>
      <c r="B615">
        <f xml:space="preserve"> D615*70</f>
        <v>280</v>
      </c>
      <c r="C615" t="s">
        <v>966</v>
      </c>
      <c r="D615">
        <f xml:space="preserve"> LEN(A615)</f>
        <v>4</v>
      </c>
    </row>
    <row r="616" spans="1:4">
      <c r="A616" t="s">
        <v>859</v>
      </c>
      <c r="B616">
        <f xml:space="preserve"> D616*70</f>
        <v>280</v>
      </c>
      <c r="C616" t="s">
        <v>966</v>
      </c>
      <c r="D616">
        <f xml:space="preserve"> LEN(A616)</f>
        <v>4</v>
      </c>
    </row>
    <row r="617" spans="1:4">
      <c r="A617" t="s">
        <v>860</v>
      </c>
      <c r="B617">
        <f xml:space="preserve"> D617*70</f>
        <v>280</v>
      </c>
      <c r="C617" t="s">
        <v>965</v>
      </c>
      <c r="D617">
        <f xml:space="preserve"> LEN(A617)</f>
        <v>4</v>
      </c>
    </row>
    <row r="618" spans="1:4">
      <c r="A618" t="s">
        <v>865</v>
      </c>
      <c r="B618">
        <f xml:space="preserve"> D618*70</f>
        <v>280</v>
      </c>
      <c r="C618" t="s">
        <v>965</v>
      </c>
      <c r="D618">
        <f xml:space="preserve"> LEN(A618)</f>
        <v>4</v>
      </c>
    </row>
    <row r="619" spans="1:4">
      <c r="A619" t="s">
        <v>866</v>
      </c>
      <c r="B619">
        <f xml:space="preserve"> D619*70</f>
        <v>280</v>
      </c>
      <c r="C619" t="s">
        <v>965</v>
      </c>
      <c r="D619">
        <f xml:space="preserve"> LEN(A619)</f>
        <v>4</v>
      </c>
    </row>
    <row r="620" spans="1:4">
      <c r="A620" t="s">
        <v>867</v>
      </c>
      <c r="B620">
        <f xml:space="preserve"> D620*70</f>
        <v>280</v>
      </c>
      <c r="C620" t="s">
        <v>966</v>
      </c>
      <c r="D620">
        <f xml:space="preserve"> LEN(A620)</f>
        <v>4</v>
      </c>
    </row>
    <row r="621" spans="1:4">
      <c r="A621" t="s">
        <v>869</v>
      </c>
      <c r="B621">
        <f xml:space="preserve"> D621*70</f>
        <v>280</v>
      </c>
      <c r="C621" t="s">
        <v>966</v>
      </c>
      <c r="D621">
        <f xml:space="preserve"> LEN(A621)</f>
        <v>4</v>
      </c>
    </row>
    <row r="622" spans="1:4">
      <c r="A622" t="s">
        <v>874</v>
      </c>
      <c r="B622">
        <f xml:space="preserve"> D622*70</f>
        <v>280</v>
      </c>
      <c r="C622" t="s">
        <v>965</v>
      </c>
      <c r="D622">
        <f xml:space="preserve"> LEN(A622)</f>
        <v>4</v>
      </c>
    </row>
    <row r="623" spans="1:4">
      <c r="A623" t="s">
        <v>875</v>
      </c>
      <c r="B623">
        <f xml:space="preserve"> D623*70</f>
        <v>280</v>
      </c>
      <c r="C623" t="s">
        <v>966</v>
      </c>
      <c r="D623">
        <f xml:space="preserve"> LEN(A623)</f>
        <v>4</v>
      </c>
    </row>
    <row r="624" spans="1:4">
      <c r="A624" t="s">
        <v>876</v>
      </c>
      <c r="B624">
        <f xml:space="preserve"> D624*70</f>
        <v>280</v>
      </c>
      <c r="C624" t="s">
        <v>966</v>
      </c>
      <c r="D624">
        <f xml:space="preserve"> LEN(A624)</f>
        <v>4</v>
      </c>
    </row>
    <row r="625" spans="1:4">
      <c r="A625" t="s">
        <v>878</v>
      </c>
      <c r="B625">
        <f xml:space="preserve"> D625*70</f>
        <v>280</v>
      </c>
      <c r="C625" t="s">
        <v>965</v>
      </c>
      <c r="D625">
        <f xml:space="preserve"> LEN(A625)</f>
        <v>4</v>
      </c>
    </row>
    <row r="626" spans="1:4">
      <c r="A626" t="s">
        <v>879</v>
      </c>
      <c r="B626">
        <f xml:space="preserve"> D626*70</f>
        <v>280</v>
      </c>
      <c r="C626" t="s">
        <v>966</v>
      </c>
      <c r="D626">
        <f xml:space="preserve"> LEN(A626)</f>
        <v>4</v>
      </c>
    </row>
    <row r="627" spans="1:4">
      <c r="A627" t="s">
        <v>880</v>
      </c>
      <c r="B627">
        <f xml:space="preserve"> D627*70</f>
        <v>280</v>
      </c>
      <c r="C627" t="s">
        <v>965</v>
      </c>
      <c r="D627">
        <f xml:space="preserve"> LEN(A627)</f>
        <v>4</v>
      </c>
    </row>
    <row r="628" spans="1:4">
      <c r="A628" t="s">
        <v>881</v>
      </c>
      <c r="B628">
        <f xml:space="preserve"> D628*70</f>
        <v>280</v>
      </c>
      <c r="C628" t="s">
        <v>965</v>
      </c>
      <c r="D628">
        <f xml:space="preserve"> LEN(A628)</f>
        <v>4</v>
      </c>
    </row>
    <row r="629" spans="1:4">
      <c r="A629" t="s">
        <v>883</v>
      </c>
      <c r="B629">
        <f xml:space="preserve"> D629*70</f>
        <v>280</v>
      </c>
      <c r="C629" t="s">
        <v>965</v>
      </c>
      <c r="D629">
        <f xml:space="preserve"> LEN(A629)</f>
        <v>4</v>
      </c>
    </row>
    <row r="630" spans="1:4">
      <c r="A630" t="s">
        <v>884</v>
      </c>
      <c r="B630">
        <f xml:space="preserve"> D630*70</f>
        <v>280</v>
      </c>
      <c r="C630" t="s">
        <v>965</v>
      </c>
      <c r="D630">
        <f xml:space="preserve"> LEN(A630)</f>
        <v>4</v>
      </c>
    </row>
    <row r="631" spans="1:4">
      <c r="A631" t="s">
        <v>885</v>
      </c>
      <c r="B631">
        <f xml:space="preserve"> D631*70</f>
        <v>280</v>
      </c>
      <c r="C631" t="s">
        <v>966</v>
      </c>
      <c r="D631">
        <f xml:space="preserve"> LEN(A631)</f>
        <v>4</v>
      </c>
    </row>
    <row r="632" spans="1:4">
      <c r="A632" t="s">
        <v>887</v>
      </c>
      <c r="B632">
        <f xml:space="preserve"> D632*70</f>
        <v>280</v>
      </c>
      <c r="C632" t="s">
        <v>965</v>
      </c>
      <c r="D632">
        <f xml:space="preserve"> LEN(A632)</f>
        <v>4</v>
      </c>
    </row>
    <row r="633" spans="1:4">
      <c r="A633" t="s">
        <v>889</v>
      </c>
      <c r="B633">
        <f xml:space="preserve"> D633*70</f>
        <v>280</v>
      </c>
      <c r="C633" t="s">
        <v>966</v>
      </c>
      <c r="D633">
        <f xml:space="preserve"> LEN(A633)</f>
        <v>4</v>
      </c>
    </row>
    <row r="634" spans="1:4">
      <c r="A634" t="s">
        <v>891</v>
      </c>
      <c r="B634">
        <f xml:space="preserve"> D634*70</f>
        <v>280</v>
      </c>
      <c r="C634" t="s">
        <v>965</v>
      </c>
      <c r="D634">
        <f xml:space="preserve"> LEN(A634)</f>
        <v>4</v>
      </c>
    </row>
    <row r="635" spans="1:4">
      <c r="A635" t="s">
        <v>893</v>
      </c>
      <c r="B635">
        <f xml:space="preserve"> D635*70</f>
        <v>280</v>
      </c>
      <c r="C635" t="s">
        <v>965</v>
      </c>
      <c r="D635">
        <f xml:space="preserve"> LEN(A635)</f>
        <v>4</v>
      </c>
    </row>
    <row r="636" spans="1:4">
      <c r="A636" t="s">
        <v>894</v>
      </c>
      <c r="B636">
        <f xml:space="preserve"> D636*70</f>
        <v>280</v>
      </c>
      <c r="C636" t="s">
        <v>965</v>
      </c>
      <c r="D636">
        <f xml:space="preserve"> LEN(A636)</f>
        <v>4</v>
      </c>
    </row>
    <row r="637" spans="1:4">
      <c r="A637" t="s">
        <v>896</v>
      </c>
      <c r="B637">
        <f xml:space="preserve"> D637*70</f>
        <v>280</v>
      </c>
      <c r="C637" t="s">
        <v>966</v>
      </c>
      <c r="D637">
        <f xml:space="preserve"> LEN(A637)</f>
        <v>4</v>
      </c>
    </row>
    <row r="638" spans="1:4">
      <c r="A638" t="s">
        <v>900</v>
      </c>
      <c r="B638">
        <f xml:space="preserve"> D638*70</f>
        <v>280</v>
      </c>
      <c r="C638" t="s">
        <v>966</v>
      </c>
      <c r="D638">
        <f xml:space="preserve"> LEN(A638)</f>
        <v>4</v>
      </c>
    </row>
    <row r="639" spans="1:4">
      <c r="A639" t="s">
        <v>901</v>
      </c>
      <c r="B639">
        <f xml:space="preserve"> D639*70</f>
        <v>280</v>
      </c>
      <c r="C639" t="s">
        <v>966</v>
      </c>
      <c r="D639">
        <f xml:space="preserve"> LEN(A639)</f>
        <v>4</v>
      </c>
    </row>
    <row r="640" spans="1:4">
      <c r="A640" t="s">
        <v>902</v>
      </c>
      <c r="B640">
        <f xml:space="preserve"> D640*70</f>
        <v>280</v>
      </c>
      <c r="C640" t="s">
        <v>966</v>
      </c>
      <c r="D640">
        <f xml:space="preserve"> LEN(A640)</f>
        <v>4</v>
      </c>
    </row>
    <row r="641" spans="1:4">
      <c r="A641" t="s">
        <v>908</v>
      </c>
      <c r="B641">
        <f xml:space="preserve"> D641*70</f>
        <v>280</v>
      </c>
      <c r="C641" t="s">
        <v>966</v>
      </c>
      <c r="D641">
        <f xml:space="preserve"> LEN(A641)</f>
        <v>4</v>
      </c>
    </row>
    <row r="642" spans="1:4">
      <c r="A642" t="s">
        <v>909</v>
      </c>
      <c r="B642">
        <f xml:space="preserve"> D642*70</f>
        <v>280</v>
      </c>
      <c r="C642" t="s">
        <v>966</v>
      </c>
      <c r="D642">
        <f xml:space="preserve"> LEN(A642)</f>
        <v>4</v>
      </c>
    </row>
    <row r="643" spans="1:4">
      <c r="A643" t="s">
        <v>910</v>
      </c>
      <c r="B643">
        <f xml:space="preserve"> D643*70</f>
        <v>280</v>
      </c>
      <c r="C643" t="s">
        <v>966</v>
      </c>
      <c r="D643">
        <f xml:space="preserve"> LEN(A643)</f>
        <v>4</v>
      </c>
    </row>
    <row r="644" spans="1:4">
      <c r="A644" t="s">
        <v>912</v>
      </c>
      <c r="B644">
        <f xml:space="preserve"> D644*70</f>
        <v>280</v>
      </c>
      <c r="C644" t="s">
        <v>965</v>
      </c>
      <c r="D644">
        <f xml:space="preserve"> LEN(A644)</f>
        <v>4</v>
      </c>
    </row>
    <row r="645" spans="1:4">
      <c r="A645" t="s">
        <v>969</v>
      </c>
      <c r="B645">
        <f xml:space="preserve"> D645*70</f>
        <v>280</v>
      </c>
      <c r="C645" t="s">
        <v>965</v>
      </c>
      <c r="D645">
        <f xml:space="preserve"> LEN(A645)</f>
        <v>4</v>
      </c>
    </row>
    <row r="646" spans="1:4">
      <c r="A646" t="s">
        <v>913</v>
      </c>
      <c r="B646">
        <f xml:space="preserve"> D646*70</f>
        <v>280</v>
      </c>
      <c r="C646" t="s">
        <v>966</v>
      </c>
      <c r="D646">
        <f xml:space="preserve"> LEN(A646)</f>
        <v>4</v>
      </c>
    </row>
    <row r="647" spans="1:4">
      <c r="A647" t="s">
        <v>914</v>
      </c>
      <c r="B647">
        <f xml:space="preserve"> D647*70</f>
        <v>280</v>
      </c>
      <c r="C647" t="s">
        <v>966</v>
      </c>
      <c r="D647">
        <f xml:space="preserve"> LEN(A647)</f>
        <v>4</v>
      </c>
    </row>
    <row r="648" spans="1:4">
      <c r="A648" t="s">
        <v>916</v>
      </c>
      <c r="B648">
        <f xml:space="preserve"> D648*70</f>
        <v>280</v>
      </c>
      <c r="C648" t="s">
        <v>966</v>
      </c>
      <c r="D648">
        <f xml:space="preserve"> LEN(A648)</f>
        <v>4</v>
      </c>
    </row>
    <row r="649" spans="1:4">
      <c r="A649" t="s">
        <v>917</v>
      </c>
      <c r="B649">
        <f xml:space="preserve"> D649*70</f>
        <v>280</v>
      </c>
      <c r="C649" t="s">
        <v>966</v>
      </c>
      <c r="D649">
        <f xml:space="preserve"> LEN(A649)</f>
        <v>4</v>
      </c>
    </row>
    <row r="650" spans="1:4">
      <c r="A650" t="s">
        <v>918</v>
      </c>
      <c r="B650">
        <f xml:space="preserve"> D650*70</f>
        <v>280</v>
      </c>
      <c r="C650" t="s">
        <v>966</v>
      </c>
      <c r="D650">
        <f xml:space="preserve"> LEN(A650)</f>
        <v>4</v>
      </c>
    </row>
    <row r="651" spans="1:4">
      <c r="A651" t="s">
        <v>921</v>
      </c>
      <c r="B651">
        <f xml:space="preserve"> D651*70</f>
        <v>280</v>
      </c>
      <c r="C651" t="s">
        <v>966</v>
      </c>
      <c r="D651">
        <f xml:space="preserve"> LEN(A651)</f>
        <v>4</v>
      </c>
    </row>
    <row r="652" spans="1:4">
      <c r="A652" t="s">
        <v>924</v>
      </c>
      <c r="B652">
        <f xml:space="preserve"> D652*70</f>
        <v>280</v>
      </c>
      <c r="C652" t="s">
        <v>966</v>
      </c>
      <c r="D652">
        <f xml:space="preserve"> LEN(A652)</f>
        <v>4</v>
      </c>
    </row>
    <row r="653" spans="1:4">
      <c r="A653" t="s">
        <v>926</v>
      </c>
      <c r="B653">
        <f xml:space="preserve"> D653*70</f>
        <v>280</v>
      </c>
      <c r="C653" t="s">
        <v>965</v>
      </c>
      <c r="D653">
        <f xml:space="preserve"> LEN(A653)</f>
        <v>4</v>
      </c>
    </row>
    <row r="654" spans="1:4">
      <c r="A654" t="s">
        <v>927</v>
      </c>
      <c r="B654">
        <f xml:space="preserve"> D654*70</f>
        <v>280</v>
      </c>
      <c r="C654" t="s">
        <v>966</v>
      </c>
      <c r="D654">
        <f xml:space="preserve"> LEN(A654)</f>
        <v>4</v>
      </c>
    </row>
    <row r="655" spans="1:4">
      <c r="A655" t="s">
        <v>928</v>
      </c>
      <c r="B655">
        <f xml:space="preserve"> D655*70</f>
        <v>280</v>
      </c>
      <c r="C655" t="s">
        <v>966</v>
      </c>
      <c r="D655">
        <f xml:space="preserve"> LEN(A655)</f>
        <v>4</v>
      </c>
    </row>
    <row r="656" spans="1:4">
      <c r="A656" t="s">
        <v>933</v>
      </c>
      <c r="B656">
        <f xml:space="preserve"> D656*70</f>
        <v>280</v>
      </c>
      <c r="C656" t="s">
        <v>965</v>
      </c>
      <c r="D656">
        <f xml:space="preserve"> LEN(A656)</f>
        <v>4</v>
      </c>
    </row>
    <row r="657" spans="1:4">
      <c r="A657" t="s">
        <v>934</v>
      </c>
      <c r="B657">
        <f xml:space="preserve"> D657*70</f>
        <v>280</v>
      </c>
      <c r="C657" t="s">
        <v>966</v>
      </c>
      <c r="D657">
        <f xml:space="preserve"> LEN(A657)</f>
        <v>4</v>
      </c>
    </row>
    <row r="658" spans="1:4">
      <c r="A658" t="s">
        <v>936</v>
      </c>
      <c r="B658">
        <f xml:space="preserve"> D658*70</f>
        <v>280</v>
      </c>
      <c r="C658" t="s">
        <v>966</v>
      </c>
      <c r="D658">
        <f xml:space="preserve"> LEN(A658)</f>
        <v>4</v>
      </c>
    </row>
    <row r="659" spans="1:4">
      <c r="A659" t="s">
        <v>937</v>
      </c>
      <c r="B659">
        <f xml:space="preserve"> D659*70</f>
        <v>280</v>
      </c>
      <c r="C659" t="s">
        <v>966</v>
      </c>
      <c r="D659">
        <f xml:space="preserve"> LEN(A659)</f>
        <v>4</v>
      </c>
    </row>
    <row r="660" spans="1:4">
      <c r="A660" t="s">
        <v>940</v>
      </c>
      <c r="B660">
        <f xml:space="preserve"> D660*70</f>
        <v>280</v>
      </c>
      <c r="C660" t="s">
        <v>966</v>
      </c>
      <c r="D660">
        <f xml:space="preserve"> LEN(A660)</f>
        <v>4</v>
      </c>
    </row>
    <row r="661" spans="1:4">
      <c r="A661" t="s">
        <v>941</v>
      </c>
      <c r="B661">
        <f xml:space="preserve"> D661*70</f>
        <v>280</v>
      </c>
      <c r="C661" t="s">
        <v>965</v>
      </c>
      <c r="D661">
        <f xml:space="preserve"> LEN(A661)</f>
        <v>4</v>
      </c>
    </row>
    <row r="662" spans="1:4">
      <c r="A662" t="s">
        <v>946</v>
      </c>
      <c r="B662">
        <f xml:space="preserve"> D662*70</f>
        <v>280</v>
      </c>
      <c r="C662" t="s">
        <v>966</v>
      </c>
      <c r="D662">
        <f xml:space="preserve"> LEN(A662)</f>
        <v>4</v>
      </c>
    </row>
    <row r="663" spans="1:4">
      <c r="A663" t="s">
        <v>947</v>
      </c>
      <c r="B663">
        <f xml:space="preserve"> D663*70</f>
        <v>280</v>
      </c>
      <c r="C663" t="s">
        <v>966</v>
      </c>
      <c r="D663">
        <f xml:space="preserve"> LEN(A663)</f>
        <v>4</v>
      </c>
    </row>
    <row r="664" spans="1:4">
      <c r="A664" t="s">
        <v>949</v>
      </c>
      <c r="B664">
        <f xml:space="preserve"> D664*70</f>
        <v>280</v>
      </c>
      <c r="C664" t="s">
        <v>965</v>
      </c>
      <c r="D664">
        <f xml:space="preserve"> LEN(A664)</f>
        <v>4</v>
      </c>
    </row>
    <row r="665" spans="1:4">
      <c r="A665" t="s">
        <v>952</v>
      </c>
      <c r="B665">
        <f xml:space="preserve"> D665*70</f>
        <v>280</v>
      </c>
      <c r="C665" t="s">
        <v>966</v>
      </c>
      <c r="D665">
        <f xml:space="preserve"> LEN(A665)</f>
        <v>4</v>
      </c>
    </row>
    <row r="666" spans="1:4">
      <c r="A666" t="s">
        <v>954</v>
      </c>
      <c r="B666">
        <f xml:space="preserve"> D666*70</f>
        <v>280</v>
      </c>
      <c r="C666" t="s">
        <v>966</v>
      </c>
      <c r="D666">
        <f xml:space="preserve"> LEN(A666)</f>
        <v>4</v>
      </c>
    </row>
    <row r="667" spans="1:4">
      <c r="A667" t="s">
        <v>955</v>
      </c>
      <c r="B667">
        <f xml:space="preserve"> D667*70</f>
        <v>280</v>
      </c>
      <c r="C667" t="s">
        <v>966</v>
      </c>
      <c r="D667">
        <f xml:space="preserve"> LEN(A667)</f>
        <v>4</v>
      </c>
    </row>
    <row r="668" spans="1:4">
      <c r="A668" t="s">
        <v>956</v>
      </c>
      <c r="B668">
        <f xml:space="preserve"> D668*70</f>
        <v>280</v>
      </c>
      <c r="C668" t="s">
        <v>966</v>
      </c>
      <c r="D668">
        <f xml:space="preserve"> LEN(A668)</f>
        <v>4</v>
      </c>
    </row>
    <row r="669" spans="1:4">
      <c r="A669" t="s">
        <v>959</v>
      </c>
      <c r="B669">
        <f xml:space="preserve"> D669*70</f>
        <v>280</v>
      </c>
      <c r="C669" t="s">
        <v>965</v>
      </c>
      <c r="D669">
        <f xml:space="preserve"> LEN(A669)</f>
        <v>4</v>
      </c>
    </row>
    <row r="670" spans="1:4">
      <c r="A670" t="s">
        <v>960</v>
      </c>
      <c r="B670">
        <f xml:space="preserve"> D670*70</f>
        <v>280</v>
      </c>
      <c r="C670" t="s">
        <v>965</v>
      </c>
      <c r="D670">
        <f xml:space="preserve"> LEN(A670)</f>
        <v>4</v>
      </c>
    </row>
    <row r="671" spans="1:4">
      <c r="A671" t="s">
        <v>1</v>
      </c>
      <c r="B671">
        <f xml:space="preserve"> D671*70</f>
        <v>350</v>
      </c>
      <c r="C671" t="s">
        <v>967</v>
      </c>
      <c r="D671">
        <f xml:space="preserve"> LEN(A671)</f>
        <v>5</v>
      </c>
    </row>
    <row r="672" spans="1:4">
      <c r="A672" t="s">
        <v>2</v>
      </c>
      <c r="B672">
        <f xml:space="preserve"> D672*70</f>
        <v>350</v>
      </c>
      <c r="C672" t="s">
        <v>965</v>
      </c>
      <c r="D672">
        <f xml:space="preserve"> LEN(A672)</f>
        <v>5</v>
      </c>
    </row>
    <row r="673" spans="1:4">
      <c r="A673" t="s">
        <v>12</v>
      </c>
      <c r="B673">
        <f xml:space="preserve"> D673*70</f>
        <v>350</v>
      </c>
      <c r="C673" t="s">
        <v>966</v>
      </c>
      <c r="D673">
        <f xml:space="preserve"> LEN(A673)</f>
        <v>5</v>
      </c>
    </row>
    <row r="674" spans="1:4">
      <c r="A674" t="s">
        <v>18</v>
      </c>
      <c r="B674">
        <f xml:space="preserve"> D674*70</f>
        <v>350</v>
      </c>
      <c r="C674" t="s">
        <v>966</v>
      </c>
      <c r="D674">
        <f xml:space="preserve"> LEN(A674)</f>
        <v>5</v>
      </c>
    </row>
    <row r="675" spans="1:4">
      <c r="A675" t="s">
        <v>25</v>
      </c>
      <c r="B675">
        <f xml:space="preserve"> D675*70</f>
        <v>350</v>
      </c>
      <c r="C675" t="s">
        <v>966</v>
      </c>
      <c r="D675">
        <f xml:space="preserve"> LEN(A675)</f>
        <v>5</v>
      </c>
    </row>
    <row r="676" spans="1:4">
      <c r="A676" t="s">
        <v>29</v>
      </c>
      <c r="B676">
        <f xml:space="preserve"> D676*70</f>
        <v>350</v>
      </c>
      <c r="C676" t="s">
        <v>966</v>
      </c>
      <c r="D676">
        <f xml:space="preserve"> LEN(A676)</f>
        <v>5</v>
      </c>
    </row>
    <row r="677" spans="1:4">
      <c r="A677" t="s">
        <v>31</v>
      </c>
      <c r="B677">
        <f xml:space="preserve"> D677*70</f>
        <v>350</v>
      </c>
      <c r="C677" t="s">
        <v>965</v>
      </c>
      <c r="D677">
        <f xml:space="preserve"> LEN(A677)</f>
        <v>5</v>
      </c>
    </row>
    <row r="678" spans="1:4">
      <c r="A678" t="s">
        <v>32</v>
      </c>
      <c r="B678">
        <f xml:space="preserve"> D678*70</f>
        <v>350</v>
      </c>
      <c r="C678" t="s">
        <v>965</v>
      </c>
      <c r="D678">
        <f xml:space="preserve"> LEN(A678)</f>
        <v>5</v>
      </c>
    </row>
    <row r="679" spans="1:4">
      <c r="A679" t="s">
        <v>33</v>
      </c>
      <c r="B679">
        <f xml:space="preserve"> D679*70</f>
        <v>350</v>
      </c>
      <c r="C679" t="s">
        <v>966</v>
      </c>
      <c r="D679">
        <f xml:space="preserve"> LEN(A679)</f>
        <v>5</v>
      </c>
    </row>
    <row r="680" spans="1:4">
      <c r="A680" t="s">
        <v>34</v>
      </c>
      <c r="B680">
        <f xml:space="preserve"> D680*70</f>
        <v>350</v>
      </c>
      <c r="C680" t="s">
        <v>966</v>
      </c>
      <c r="D680">
        <f xml:space="preserve"> LEN(A680)</f>
        <v>5</v>
      </c>
    </row>
    <row r="681" spans="1:4">
      <c r="A681" t="s">
        <v>39</v>
      </c>
      <c r="B681">
        <f xml:space="preserve"> D681*70</f>
        <v>350</v>
      </c>
      <c r="C681" t="s">
        <v>966</v>
      </c>
      <c r="D681">
        <f xml:space="preserve"> LEN(A681)</f>
        <v>5</v>
      </c>
    </row>
    <row r="682" spans="1:4">
      <c r="A682" t="s">
        <v>41</v>
      </c>
      <c r="B682">
        <f xml:space="preserve"> D682*70</f>
        <v>350</v>
      </c>
      <c r="C682" t="s">
        <v>966</v>
      </c>
      <c r="D682">
        <f xml:space="preserve"> LEN(A682)</f>
        <v>5</v>
      </c>
    </row>
    <row r="683" spans="1:4">
      <c r="A683" t="s">
        <v>42</v>
      </c>
      <c r="B683">
        <f xml:space="preserve"> D683*70</f>
        <v>350</v>
      </c>
      <c r="C683" t="s">
        <v>966</v>
      </c>
      <c r="D683">
        <f xml:space="preserve"> LEN(A683)</f>
        <v>5</v>
      </c>
    </row>
    <row r="684" spans="1:4">
      <c r="A684" t="s">
        <v>66</v>
      </c>
      <c r="B684">
        <f xml:space="preserve"> D684*70</f>
        <v>350</v>
      </c>
      <c r="C684" t="s">
        <v>966</v>
      </c>
      <c r="D684">
        <f xml:space="preserve"> LEN(A684)</f>
        <v>5</v>
      </c>
    </row>
    <row r="685" spans="1:4">
      <c r="A685" t="s">
        <v>84</v>
      </c>
      <c r="B685">
        <f xml:space="preserve"> D685*70</f>
        <v>350</v>
      </c>
      <c r="C685" t="s">
        <v>966</v>
      </c>
      <c r="D685">
        <f xml:space="preserve"> LEN(A685)</f>
        <v>5</v>
      </c>
    </row>
    <row r="686" spans="1:4">
      <c r="A686" t="s">
        <v>98</v>
      </c>
      <c r="B686">
        <f xml:space="preserve"> D686*70</f>
        <v>350</v>
      </c>
      <c r="C686" t="s">
        <v>966</v>
      </c>
      <c r="D686">
        <f xml:space="preserve"> LEN(A686)</f>
        <v>5</v>
      </c>
    </row>
    <row r="687" spans="1:4">
      <c r="A687" t="s">
        <v>124</v>
      </c>
      <c r="B687">
        <f xml:space="preserve"> D687*70</f>
        <v>350</v>
      </c>
      <c r="C687" t="s">
        <v>966</v>
      </c>
      <c r="D687">
        <f xml:space="preserve"> LEN(A687)</f>
        <v>5</v>
      </c>
    </row>
    <row r="688" spans="1:4">
      <c r="A688" t="s">
        <v>125</v>
      </c>
      <c r="B688">
        <f xml:space="preserve"> D688*70</f>
        <v>350</v>
      </c>
      <c r="C688" t="s">
        <v>966</v>
      </c>
      <c r="D688">
        <f xml:space="preserve"> LEN(A688)</f>
        <v>5</v>
      </c>
    </row>
    <row r="689" spans="1:4">
      <c r="A689" t="s">
        <v>137</v>
      </c>
      <c r="B689">
        <f xml:space="preserve"> D689*70</f>
        <v>350</v>
      </c>
      <c r="C689" t="s">
        <v>966</v>
      </c>
      <c r="D689">
        <f xml:space="preserve"> LEN(A689)</f>
        <v>5</v>
      </c>
    </row>
    <row r="690" spans="1:4">
      <c r="A690" t="s">
        <v>138</v>
      </c>
      <c r="B690">
        <f xml:space="preserve"> D690*70</f>
        <v>350</v>
      </c>
      <c r="C690" t="s">
        <v>966</v>
      </c>
      <c r="D690">
        <f xml:space="preserve"> LEN(A690)</f>
        <v>5</v>
      </c>
    </row>
    <row r="691" spans="1:4">
      <c r="A691" t="s">
        <v>140</v>
      </c>
      <c r="B691">
        <f xml:space="preserve"> D691*70</f>
        <v>350</v>
      </c>
      <c r="C691" t="s">
        <v>966</v>
      </c>
      <c r="D691">
        <f xml:space="preserve"> LEN(A691)</f>
        <v>5</v>
      </c>
    </row>
    <row r="692" spans="1:4">
      <c r="A692" t="s">
        <v>143</v>
      </c>
      <c r="B692">
        <f xml:space="preserve"> D692*70</f>
        <v>350</v>
      </c>
      <c r="C692" t="s">
        <v>966</v>
      </c>
      <c r="D692">
        <f xml:space="preserve"> LEN(A692)</f>
        <v>5</v>
      </c>
    </row>
    <row r="693" spans="1:4">
      <c r="A693" t="s">
        <v>157</v>
      </c>
      <c r="B693">
        <f xml:space="preserve"> D693*70</f>
        <v>350</v>
      </c>
      <c r="C693" t="s">
        <v>966</v>
      </c>
      <c r="D693">
        <f xml:space="preserve"> LEN(A693)</f>
        <v>5</v>
      </c>
    </row>
    <row r="694" spans="1:4">
      <c r="A694" t="s">
        <v>158</v>
      </c>
      <c r="B694">
        <f xml:space="preserve"> D694*70</f>
        <v>350</v>
      </c>
      <c r="C694" t="s">
        <v>966</v>
      </c>
      <c r="D694">
        <f xml:space="preserve"> LEN(A694)</f>
        <v>5</v>
      </c>
    </row>
    <row r="695" spans="1:4">
      <c r="A695" t="s">
        <v>162</v>
      </c>
      <c r="B695">
        <f xml:space="preserve"> D695*70</f>
        <v>350</v>
      </c>
      <c r="C695" t="s">
        <v>966</v>
      </c>
      <c r="D695">
        <f xml:space="preserve"> LEN(A695)</f>
        <v>5</v>
      </c>
    </row>
    <row r="696" spans="1:4">
      <c r="A696" t="s">
        <v>163</v>
      </c>
      <c r="B696">
        <f xml:space="preserve"> D696*70</f>
        <v>350</v>
      </c>
      <c r="C696" t="s">
        <v>966</v>
      </c>
      <c r="D696">
        <f xml:space="preserve"> LEN(A696)</f>
        <v>5</v>
      </c>
    </row>
    <row r="697" spans="1:4">
      <c r="A697" t="s">
        <v>166</v>
      </c>
      <c r="B697">
        <f xml:space="preserve"> D697*70</f>
        <v>350</v>
      </c>
      <c r="C697" t="s">
        <v>966</v>
      </c>
      <c r="D697">
        <f xml:space="preserve"> LEN(A697)</f>
        <v>5</v>
      </c>
    </row>
    <row r="698" spans="1:4">
      <c r="A698" t="s">
        <v>192</v>
      </c>
      <c r="B698">
        <f xml:space="preserve"> D698*70</f>
        <v>350</v>
      </c>
      <c r="C698" t="s">
        <v>965</v>
      </c>
      <c r="D698">
        <f xml:space="preserve"> LEN(A698)</f>
        <v>5</v>
      </c>
    </row>
    <row r="699" spans="1:4">
      <c r="A699" t="s">
        <v>199</v>
      </c>
      <c r="B699">
        <f xml:space="preserve"> D699*70</f>
        <v>350</v>
      </c>
      <c r="C699" t="s">
        <v>965</v>
      </c>
      <c r="D699">
        <f xml:space="preserve"> LEN(A699)</f>
        <v>5</v>
      </c>
    </row>
    <row r="700" spans="1:4">
      <c r="A700" t="s">
        <v>200</v>
      </c>
      <c r="B700">
        <f xml:space="preserve"> D700*70</f>
        <v>350</v>
      </c>
      <c r="C700" t="s">
        <v>965</v>
      </c>
      <c r="D700">
        <f xml:space="preserve"> LEN(A700)</f>
        <v>5</v>
      </c>
    </row>
    <row r="701" spans="1:4">
      <c r="A701" t="s">
        <v>205</v>
      </c>
      <c r="B701">
        <f xml:space="preserve"> D701*70</f>
        <v>350</v>
      </c>
      <c r="C701" t="s">
        <v>965</v>
      </c>
      <c r="D701">
        <f xml:space="preserve"> LEN(A701)</f>
        <v>5</v>
      </c>
    </row>
    <row r="702" spans="1:4">
      <c r="A702" t="s">
        <v>206</v>
      </c>
      <c r="B702">
        <f xml:space="preserve"> D702*70</f>
        <v>350</v>
      </c>
      <c r="C702" t="s">
        <v>966</v>
      </c>
      <c r="D702">
        <f xml:space="preserve"> LEN(A702)</f>
        <v>5</v>
      </c>
    </row>
    <row r="703" spans="1:4">
      <c r="A703" t="s">
        <v>208</v>
      </c>
      <c r="B703">
        <f xml:space="preserve"> D703*70</f>
        <v>350</v>
      </c>
      <c r="C703" t="s">
        <v>966</v>
      </c>
      <c r="D703">
        <f xml:space="preserve"> LEN(A703)</f>
        <v>5</v>
      </c>
    </row>
    <row r="704" spans="1:4">
      <c r="A704" t="s">
        <v>216</v>
      </c>
      <c r="B704">
        <f xml:space="preserve"> D704*70</f>
        <v>350</v>
      </c>
      <c r="C704" t="s">
        <v>966</v>
      </c>
      <c r="D704">
        <f xml:space="preserve"> LEN(A704)</f>
        <v>5</v>
      </c>
    </row>
    <row r="705" spans="1:4">
      <c r="A705" t="s">
        <v>226</v>
      </c>
      <c r="B705">
        <f xml:space="preserve"> D705*70</f>
        <v>350</v>
      </c>
      <c r="C705" t="s">
        <v>966</v>
      </c>
      <c r="D705">
        <f xml:space="preserve"> LEN(A705)</f>
        <v>5</v>
      </c>
    </row>
    <row r="706" spans="1:4">
      <c r="A706" t="s">
        <v>240</v>
      </c>
      <c r="B706">
        <f xml:space="preserve"> D706*70</f>
        <v>350</v>
      </c>
      <c r="C706" t="s">
        <v>966</v>
      </c>
      <c r="D706">
        <f xml:space="preserve"> LEN(A706)</f>
        <v>5</v>
      </c>
    </row>
    <row r="707" spans="1:4">
      <c r="A707" t="s">
        <v>246</v>
      </c>
      <c r="B707">
        <f xml:space="preserve"> D707*70</f>
        <v>350</v>
      </c>
      <c r="C707" t="s">
        <v>966</v>
      </c>
      <c r="D707">
        <f xml:space="preserve"> LEN(A707)</f>
        <v>5</v>
      </c>
    </row>
    <row r="708" spans="1:4">
      <c r="A708" t="s">
        <v>257</v>
      </c>
      <c r="B708">
        <f xml:space="preserve"> D708*70</f>
        <v>350</v>
      </c>
      <c r="C708" t="s">
        <v>966</v>
      </c>
      <c r="D708">
        <f xml:space="preserve"> LEN(A708)</f>
        <v>5</v>
      </c>
    </row>
    <row r="709" spans="1:4">
      <c r="A709" t="s">
        <v>273</v>
      </c>
      <c r="B709">
        <f xml:space="preserve"> D709*70</f>
        <v>350</v>
      </c>
      <c r="C709" t="s">
        <v>965</v>
      </c>
      <c r="D709">
        <f xml:space="preserve"> LEN(A709)</f>
        <v>5</v>
      </c>
    </row>
    <row r="710" spans="1:4">
      <c r="A710" t="s">
        <v>274</v>
      </c>
      <c r="B710">
        <f xml:space="preserve"> D710*70</f>
        <v>350</v>
      </c>
      <c r="C710" t="s">
        <v>965</v>
      </c>
      <c r="D710">
        <f xml:space="preserve"> LEN(A710)</f>
        <v>5</v>
      </c>
    </row>
    <row r="711" spans="1:4">
      <c r="A711" t="s">
        <v>275</v>
      </c>
      <c r="B711">
        <f xml:space="preserve"> D711*70</f>
        <v>350</v>
      </c>
      <c r="C711" t="s">
        <v>965</v>
      </c>
      <c r="D711">
        <f xml:space="preserve"> LEN(A711)</f>
        <v>5</v>
      </c>
    </row>
    <row r="712" spans="1:4">
      <c r="A712" t="s">
        <v>284</v>
      </c>
      <c r="B712">
        <f xml:space="preserve"> D712*70</f>
        <v>350</v>
      </c>
      <c r="C712" t="s">
        <v>966</v>
      </c>
      <c r="D712">
        <f xml:space="preserve"> LEN(A712)</f>
        <v>5</v>
      </c>
    </row>
    <row r="713" spans="1:4">
      <c r="A713" t="s">
        <v>290</v>
      </c>
      <c r="B713">
        <f xml:space="preserve"> D713*70</f>
        <v>350</v>
      </c>
      <c r="C713" t="s">
        <v>966</v>
      </c>
      <c r="D713">
        <f xml:space="preserve"> LEN(A713)</f>
        <v>5</v>
      </c>
    </row>
    <row r="714" spans="1:4">
      <c r="A714" t="s">
        <v>296</v>
      </c>
      <c r="B714">
        <f xml:space="preserve"> D714*70</f>
        <v>350</v>
      </c>
      <c r="C714" t="s">
        <v>965</v>
      </c>
      <c r="D714">
        <f xml:space="preserve"> LEN(A714)</f>
        <v>5</v>
      </c>
    </row>
    <row r="715" spans="1:4">
      <c r="A715" t="s">
        <v>307</v>
      </c>
      <c r="B715">
        <f xml:space="preserve"> D715*70</f>
        <v>350</v>
      </c>
      <c r="C715" t="s">
        <v>966</v>
      </c>
      <c r="D715">
        <f xml:space="preserve"> LEN(A715)</f>
        <v>5</v>
      </c>
    </row>
    <row r="716" spans="1:4">
      <c r="A716" t="s">
        <v>311</v>
      </c>
      <c r="B716">
        <f xml:space="preserve"> D716*70</f>
        <v>350</v>
      </c>
      <c r="C716" t="s">
        <v>965</v>
      </c>
      <c r="D716">
        <f xml:space="preserve"> LEN(A716)</f>
        <v>5</v>
      </c>
    </row>
    <row r="717" spans="1:4">
      <c r="A717" t="s">
        <v>317</v>
      </c>
      <c r="B717">
        <f xml:space="preserve"> D717*70</f>
        <v>350</v>
      </c>
      <c r="C717" t="s">
        <v>966</v>
      </c>
      <c r="D717">
        <f xml:space="preserve"> LEN(A717)</f>
        <v>5</v>
      </c>
    </row>
    <row r="718" spans="1:4">
      <c r="A718" t="s">
        <v>331</v>
      </c>
      <c r="B718">
        <f xml:space="preserve"> D718*70</f>
        <v>350</v>
      </c>
      <c r="C718" t="s">
        <v>966</v>
      </c>
      <c r="D718">
        <f xml:space="preserve"> LEN(A718)</f>
        <v>5</v>
      </c>
    </row>
    <row r="719" spans="1:4">
      <c r="A719" t="s">
        <v>332</v>
      </c>
      <c r="B719">
        <f xml:space="preserve"> D719*70</f>
        <v>350</v>
      </c>
      <c r="C719" t="s">
        <v>966</v>
      </c>
      <c r="D719">
        <f xml:space="preserve"> LEN(A719)</f>
        <v>5</v>
      </c>
    </row>
    <row r="720" spans="1:4">
      <c r="A720" t="s">
        <v>334</v>
      </c>
      <c r="B720">
        <f xml:space="preserve"> D720*70</f>
        <v>350</v>
      </c>
      <c r="C720" t="s">
        <v>966</v>
      </c>
      <c r="D720">
        <f xml:space="preserve"> LEN(A720)</f>
        <v>5</v>
      </c>
    </row>
    <row r="721" spans="1:4">
      <c r="A721" t="s">
        <v>338</v>
      </c>
      <c r="B721">
        <f xml:space="preserve"> D721*70</f>
        <v>350</v>
      </c>
      <c r="C721" t="s">
        <v>966</v>
      </c>
      <c r="D721">
        <f xml:space="preserve"> LEN(A721)</f>
        <v>5</v>
      </c>
    </row>
    <row r="722" spans="1:4">
      <c r="A722" t="s">
        <v>341</v>
      </c>
      <c r="B722">
        <f xml:space="preserve"> D722*70</f>
        <v>350</v>
      </c>
      <c r="C722" t="s">
        <v>966</v>
      </c>
      <c r="D722">
        <f xml:space="preserve"> LEN(A722)</f>
        <v>5</v>
      </c>
    </row>
    <row r="723" spans="1:4">
      <c r="A723" t="s">
        <v>350</v>
      </c>
      <c r="B723">
        <f xml:space="preserve"> D723*70</f>
        <v>350</v>
      </c>
      <c r="C723" t="s">
        <v>966</v>
      </c>
      <c r="D723">
        <f xml:space="preserve"> LEN(A723)</f>
        <v>5</v>
      </c>
    </row>
    <row r="724" spans="1:4">
      <c r="A724" t="s">
        <v>356</v>
      </c>
      <c r="B724">
        <f xml:space="preserve"> D724*70</f>
        <v>350</v>
      </c>
      <c r="C724" t="s">
        <v>966</v>
      </c>
      <c r="D724">
        <f xml:space="preserve"> LEN(A724)</f>
        <v>5</v>
      </c>
    </row>
    <row r="725" spans="1:4">
      <c r="A725" t="s">
        <v>357</v>
      </c>
      <c r="B725">
        <f xml:space="preserve"> D725*70</f>
        <v>350</v>
      </c>
      <c r="C725" t="s">
        <v>966</v>
      </c>
      <c r="D725">
        <f xml:space="preserve"> LEN(A725)</f>
        <v>5</v>
      </c>
    </row>
    <row r="726" spans="1:4">
      <c r="A726" t="s">
        <v>358</v>
      </c>
      <c r="B726">
        <f xml:space="preserve"> D726*70</f>
        <v>350</v>
      </c>
      <c r="C726" t="s">
        <v>966</v>
      </c>
      <c r="D726">
        <f xml:space="preserve"> LEN(A726)</f>
        <v>5</v>
      </c>
    </row>
    <row r="727" spans="1:4">
      <c r="A727" t="s">
        <v>359</v>
      </c>
      <c r="B727">
        <f xml:space="preserve"> D727*70</f>
        <v>350</v>
      </c>
      <c r="C727" t="s">
        <v>965</v>
      </c>
      <c r="D727">
        <f xml:space="preserve"> LEN(A727)</f>
        <v>5</v>
      </c>
    </row>
    <row r="728" spans="1:4">
      <c r="A728" t="s">
        <v>360</v>
      </c>
      <c r="B728">
        <f xml:space="preserve"> D728*70</f>
        <v>350</v>
      </c>
      <c r="C728" t="s">
        <v>965</v>
      </c>
      <c r="D728">
        <f xml:space="preserve"> LEN(A728)</f>
        <v>5</v>
      </c>
    </row>
    <row r="729" spans="1:4">
      <c r="A729" t="s">
        <v>361</v>
      </c>
      <c r="B729">
        <f xml:space="preserve"> D729*70</f>
        <v>350</v>
      </c>
      <c r="C729" t="s">
        <v>965</v>
      </c>
      <c r="D729">
        <f xml:space="preserve"> LEN(A729)</f>
        <v>5</v>
      </c>
    </row>
    <row r="730" spans="1:4">
      <c r="A730" t="s">
        <v>366</v>
      </c>
      <c r="B730">
        <f xml:space="preserve"> D730*70</f>
        <v>350</v>
      </c>
      <c r="C730" t="s">
        <v>966</v>
      </c>
      <c r="D730">
        <f xml:space="preserve"> LEN(A730)</f>
        <v>5</v>
      </c>
    </row>
    <row r="731" spans="1:4">
      <c r="A731" t="s">
        <v>374</v>
      </c>
      <c r="B731">
        <f xml:space="preserve"> D731*70</f>
        <v>350</v>
      </c>
      <c r="C731" t="s">
        <v>966</v>
      </c>
      <c r="D731">
        <f xml:space="preserve"> LEN(A731)</f>
        <v>5</v>
      </c>
    </row>
    <row r="732" spans="1:4">
      <c r="A732" t="s">
        <v>375</v>
      </c>
      <c r="B732">
        <f xml:space="preserve"> D732*70</f>
        <v>350</v>
      </c>
      <c r="C732" t="s">
        <v>966</v>
      </c>
      <c r="D732">
        <f xml:space="preserve"> LEN(A732)</f>
        <v>5</v>
      </c>
    </row>
    <row r="733" spans="1:4">
      <c r="A733" t="s">
        <v>376</v>
      </c>
      <c r="B733">
        <f xml:space="preserve"> D733*70</f>
        <v>350</v>
      </c>
      <c r="C733" t="s">
        <v>966</v>
      </c>
      <c r="D733">
        <f xml:space="preserve"> LEN(A733)</f>
        <v>5</v>
      </c>
    </row>
    <row r="734" spans="1:4">
      <c r="A734" t="s">
        <v>377</v>
      </c>
      <c r="B734">
        <f xml:space="preserve"> D734*70</f>
        <v>350</v>
      </c>
      <c r="C734" t="s">
        <v>966</v>
      </c>
      <c r="D734">
        <f xml:space="preserve"> LEN(A734)</f>
        <v>5</v>
      </c>
    </row>
    <row r="735" spans="1:4">
      <c r="A735" t="s">
        <v>390</v>
      </c>
      <c r="B735">
        <f xml:space="preserve"> D735*70</f>
        <v>350</v>
      </c>
      <c r="C735" t="s">
        <v>965</v>
      </c>
      <c r="D735">
        <f xml:space="preserve"> LEN(A735)</f>
        <v>5</v>
      </c>
    </row>
    <row r="736" spans="1:4">
      <c r="A736" t="s">
        <v>392</v>
      </c>
      <c r="B736">
        <f xml:space="preserve"> D736*70</f>
        <v>350</v>
      </c>
      <c r="C736" t="s">
        <v>965</v>
      </c>
      <c r="D736">
        <f xml:space="preserve"> LEN(A736)</f>
        <v>5</v>
      </c>
    </row>
    <row r="737" spans="1:4">
      <c r="A737" t="s">
        <v>396</v>
      </c>
      <c r="B737">
        <f xml:space="preserve"> D737*70</f>
        <v>350</v>
      </c>
      <c r="C737" t="s">
        <v>966</v>
      </c>
      <c r="D737">
        <f xml:space="preserve"> LEN(A737)</f>
        <v>5</v>
      </c>
    </row>
    <row r="738" spans="1:4">
      <c r="A738" t="s">
        <v>398</v>
      </c>
      <c r="B738">
        <f xml:space="preserve"> D738*70</f>
        <v>350</v>
      </c>
      <c r="C738" t="s">
        <v>966</v>
      </c>
      <c r="D738">
        <f xml:space="preserve"> LEN(A738)</f>
        <v>5</v>
      </c>
    </row>
    <row r="739" spans="1:4">
      <c r="A739" t="s">
        <v>399</v>
      </c>
      <c r="B739">
        <f xml:space="preserve"> D739*70</f>
        <v>350</v>
      </c>
      <c r="C739" t="s">
        <v>966</v>
      </c>
      <c r="D739">
        <f xml:space="preserve"> LEN(A739)</f>
        <v>5</v>
      </c>
    </row>
    <row r="740" spans="1:4">
      <c r="A740" t="s">
        <v>416</v>
      </c>
      <c r="B740">
        <f xml:space="preserve"> D740*70</f>
        <v>350</v>
      </c>
      <c r="C740" t="s">
        <v>966</v>
      </c>
      <c r="D740">
        <f xml:space="preserve"> LEN(A740)</f>
        <v>5</v>
      </c>
    </row>
    <row r="741" spans="1:4">
      <c r="A741" t="s">
        <v>458</v>
      </c>
      <c r="B741">
        <f xml:space="preserve"> D741*70</f>
        <v>350</v>
      </c>
      <c r="C741" t="s">
        <v>966</v>
      </c>
      <c r="D741">
        <f xml:space="preserve"> LEN(A741)</f>
        <v>5</v>
      </c>
    </row>
    <row r="742" spans="1:4">
      <c r="A742" t="s">
        <v>459</v>
      </c>
      <c r="B742">
        <f xml:space="preserve"> D742*70</f>
        <v>350</v>
      </c>
      <c r="C742" t="s">
        <v>966</v>
      </c>
      <c r="D742">
        <f xml:space="preserve"> LEN(A742)</f>
        <v>5</v>
      </c>
    </row>
    <row r="743" spans="1:4">
      <c r="A743" t="s">
        <v>461</v>
      </c>
      <c r="B743">
        <f xml:space="preserve"> D743*70</f>
        <v>350</v>
      </c>
      <c r="C743" t="s">
        <v>966</v>
      </c>
      <c r="D743">
        <f xml:space="preserve"> LEN(A743)</f>
        <v>5</v>
      </c>
    </row>
    <row r="744" spans="1:4">
      <c r="A744" t="s">
        <v>465</v>
      </c>
      <c r="B744">
        <f xml:space="preserve"> D744*70</f>
        <v>350</v>
      </c>
      <c r="C744" t="s">
        <v>966</v>
      </c>
      <c r="D744">
        <f xml:space="preserve"> LEN(A744)</f>
        <v>5</v>
      </c>
    </row>
    <row r="745" spans="1:4">
      <c r="A745" t="s">
        <v>478</v>
      </c>
      <c r="B745">
        <f xml:space="preserve"> D745*70</f>
        <v>350</v>
      </c>
      <c r="C745" t="s">
        <v>966</v>
      </c>
      <c r="D745">
        <f xml:space="preserve"> LEN(A745)</f>
        <v>5</v>
      </c>
    </row>
    <row r="746" spans="1:4">
      <c r="A746" t="s">
        <v>480</v>
      </c>
      <c r="B746">
        <f xml:space="preserve"> D746*70</f>
        <v>350</v>
      </c>
      <c r="C746" t="s">
        <v>966</v>
      </c>
      <c r="D746">
        <f xml:space="preserve"> LEN(A746)</f>
        <v>5</v>
      </c>
    </row>
    <row r="747" spans="1:4">
      <c r="A747" t="s">
        <v>481</v>
      </c>
      <c r="B747">
        <f xml:space="preserve"> D747*70</f>
        <v>350</v>
      </c>
      <c r="C747" t="s">
        <v>966</v>
      </c>
      <c r="D747">
        <f xml:space="preserve"> LEN(A747)</f>
        <v>5</v>
      </c>
    </row>
    <row r="748" spans="1:4">
      <c r="A748" t="s">
        <v>491</v>
      </c>
      <c r="B748">
        <f xml:space="preserve"> D748*70</f>
        <v>350</v>
      </c>
      <c r="C748" t="s">
        <v>966</v>
      </c>
      <c r="D748">
        <f xml:space="preserve"> LEN(A748)</f>
        <v>5</v>
      </c>
    </row>
    <row r="749" spans="1:4">
      <c r="A749" t="s">
        <v>496</v>
      </c>
      <c r="B749">
        <f xml:space="preserve"> D749*70</f>
        <v>350</v>
      </c>
      <c r="C749" t="s">
        <v>965</v>
      </c>
      <c r="D749">
        <f xml:space="preserve"> LEN(A749)</f>
        <v>5</v>
      </c>
    </row>
    <row r="750" spans="1:4">
      <c r="A750" t="s">
        <v>504</v>
      </c>
      <c r="B750">
        <f xml:space="preserve"> D750*70</f>
        <v>350</v>
      </c>
      <c r="C750" t="s">
        <v>965</v>
      </c>
      <c r="D750">
        <f xml:space="preserve"> LEN(A750)</f>
        <v>5</v>
      </c>
    </row>
    <row r="751" spans="1:4">
      <c r="A751" t="s">
        <v>516</v>
      </c>
      <c r="B751">
        <f xml:space="preserve"> D751*70</f>
        <v>350</v>
      </c>
      <c r="C751" t="s">
        <v>966</v>
      </c>
      <c r="D751">
        <f xml:space="preserve"> LEN(A751)</f>
        <v>5</v>
      </c>
    </row>
    <row r="752" spans="1:4">
      <c r="A752" t="s">
        <v>551</v>
      </c>
      <c r="B752">
        <f xml:space="preserve"> D752*70</f>
        <v>350</v>
      </c>
      <c r="C752" t="s">
        <v>966</v>
      </c>
      <c r="D752">
        <f xml:space="preserve"> LEN(A752)</f>
        <v>5</v>
      </c>
    </row>
    <row r="753" spans="1:4">
      <c r="A753" t="s">
        <v>552</v>
      </c>
      <c r="B753">
        <f xml:space="preserve"> D753*70</f>
        <v>350</v>
      </c>
      <c r="C753" t="s">
        <v>966</v>
      </c>
      <c r="D753">
        <f xml:space="preserve"> LEN(A753)</f>
        <v>5</v>
      </c>
    </row>
    <row r="754" spans="1:4">
      <c r="A754" t="s">
        <v>558</v>
      </c>
      <c r="B754">
        <f xml:space="preserve"> D754*70</f>
        <v>350</v>
      </c>
      <c r="C754" t="s">
        <v>966</v>
      </c>
      <c r="D754">
        <f xml:space="preserve"> LEN(A754)</f>
        <v>5</v>
      </c>
    </row>
    <row r="755" spans="1:4">
      <c r="A755" t="s">
        <v>576</v>
      </c>
      <c r="B755">
        <f xml:space="preserve"> D755*70</f>
        <v>350</v>
      </c>
      <c r="C755" t="s">
        <v>966</v>
      </c>
      <c r="D755">
        <f xml:space="preserve"> LEN(A755)</f>
        <v>5</v>
      </c>
    </row>
    <row r="756" spans="1:4">
      <c r="A756" t="s">
        <v>578</v>
      </c>
      <c r="B756">
        <f xml:space="preserve"> D756*70</f>
        <v>350</v>
      </c>
      <c r="C756" t="s">
        <v>966</v>
      </c>
      <c r="D756">
        <f xml:space="preserve"> LEN(A756)</f>
        <v>5</v>
      </c>
    </row>
    <row r="757" spans="1:4">
      <c r="A757" t="s">
        <v>580</v>
      </c>
      <c r="B757">
        <f xml:space="preserve"> D757*70</f>
        <v>350</v>
      </c>
      <c r="C757" t="s">
        <v>966</v>
      </c>
      <c r="D757">
        <f xml:space="preserve"> LEN(A757)</f>
        <v>5</v>
      </c>
    </row>
    <row r="758" spans="1:4">
      <c r="A758" t="s">
        <v>582</v>
      </c>
      <c r="B758">
        <f xml:space="preserve"> D758*70</f>
        <v>350</v>
      </c>
      <c r="C758" t="s">
        <v>965</v>
      </c>
      <c r="D758">
        <f xml:space="preserve"> LEN(A758)</f>
        <v>5</v>
      </c>
    </row>
    <row r="759" spans="1:4">
      <c r="A759" t="s">
        <v>588</v>
      </c>
      <c r="B759">
        <f xml:space="preserve"> D759*70</f>
        <v>350</v>
      </c>
      <c r="C759" t="s">
        <v>966</v>
      </c>
      <c r="D759">
        <f xml:space="preserve"> LEN(A759)</f>
        <v>5</v>
      </c>
    </row>
    <row r="760" spans="1:4">
      <c r="A760" t="s">
        <v>591</v>
      </c>
      <c r="B760">
        <f xml:space="preserve"> D760*70</f>
        <v>350</v>
      </c>
      <c r="C760" t="s">
        <v>966</v>
      </c>
      <c r="D760">
        <f xml:space="preserve"> LEN(A760)</f>
        <v>5</v>
      </c>
    </row>
    <row r="761" spans="1:4">
      <c r="A761" t="s">
        <v>603</v>
      </c>
      <c r="B761">
        <f xml:space="preserve"> D761*70</f>
        <v>350</v>
      </c>
      <c r="C761" t="s">
        <v>966</v>
      </c>
      <c r="D761">
        <f xml:space="preserve"> LEN(A761)</f>
        <v>5</v>
      </c>
    </row>
    <row r="762" spans="1:4">
      <c r="A762" t="s">
        <v>616</v>
      </c>
      <c r="B762">
        <f xml:space="preserve"> D762*70</f>
        <v>350</v>
      </c>
      <c r="C762" t="s">
        <v>966</v>
      </c>
      <c r="D762">
        <f xml:space="preserve"> LEN(A762)</f>
        <v>5</v>
      </c>
    </row>
    <row r="763" spans="1:4">
      <c r="A763" t="s">
        <v>617</v>
      </c>
      <c r="B763">
        <f xml:space="preserve"> D763*70</f>
        <v>350</v>
      </c>
      <c r="C763" t="s">
        <v>966</v>
      </c>
      <c r="D763">
        <f xml:space="preserve"> LEN(A763)</f>
        <v>5</v>
      </c>
    </row>
    <row r="764" spans="1:4">
      <c r="A764" t="s">
        <v>626</v>
      </c>
      <c r="B764">
        <f xml:space="preserve"> D764*70</f>
        <v>350</v>
      </c>
      <c r="C764" t="s">
        <v>966</v>
      </c>
      <c r="D764">
        <f xml:space="preserve"> LEN(A764)</f>
        <v>5</v>
      </c>
    </row>
    <row r="765" spans="1:4">
      <c r="A765" t="s">
        <v>628</v>
      </c>
      <c r="B765">
        <f xml:space="preserve"> D765*70</f>
        <v>350</v>
      </c>
      <c r="C765" t="s">
        <v>966</v>
      </c>
      <c r="D765">
        <f xml:space="preserve"> LEN(A765)</f>
        <v>5</v>
      </c>
    </row>
    <row r="766" spans="1:4">
      <c r="A766" t="s">
        <v>629</v>
      </c>
      <c r="B766">
        <f xml:space="preserve"> D766*70</f>
        <v>350</v>
      </c>
      <c r="C766" t="s">
        <v>966</v>
      </c>
      <c r="D766">
        <f xml:space="preserve"> LEN(A766)</f>
        <v>5</v>
      </c>
    </row>
    <row r="767" spans="1:4">
      <c r="A767" t="s">
        <v>631</v>
      </c>
      <c r="B767">
        <f xml:space="preserve"> D767*70</f>
        <v>350</v>
      </c>
      <c r="C767" t="s">
        <v>966</v>
      </c>
      <c r="D767">
        <f xml:space="preserve"> LEN(A767)</f>
        <v>5</v>
      </c>
    </row>
    <row r="768" spans="1:4">
      <c r="A768" t="s">
        <v>632</v>
      </c>
      <c r="B768">
        <f xml:space="preserve"> D768*70</f>
        <v>350</v>
      </c>
      <c r="C768" t="s">
        <v>966</v>
      </c>
      <c r="D768">
        <f xml:space="preserve"> LEN(A768)</f>
        <v>5</v>
      </c>
    </row>
    <row r="769" spans="1:4">
      <c r="A769" t="s">
        <v>633</v>
      </c>
      <c r="B769">
        <f xml:space="preserve"> D769*70</f>
        <v>350</v>
      </c>
      <c r="C769" t="s">
        <v>966</v>
      </c>
      <c r="D769">
        <f xml:space="preserve"> LEN(A769)</f>
        <v>5</v>
      </c>
    </row>
    <row r="770" spans="1:4">
      <c r="A770" t="s">
        <v>646</v>
      </c>
      <c r="B770">
        <f xml:space="preserve"> D770*70</f>
        <v>350</v>
      </c>
      <c r="C770" t="s">
        <v>966</v>
      </c>
      <c r="D770">
        <f xml:space="preserve"> LEN(A770)</f>
        <v>5</v>
      </c>
    </row>
    <row r="771" spans="1:4">
      <c r="A771" t="s">
        <v>665</v>
      </c>
      <c r="B771">
        <f xml:space="preserve"> D771*70</f>
        <v>350</v>
      </c>
      <c r="C771" t="s">
        <v>966</v>
      </c>
      <c r="D771">
        <f xml:space="preserve"> LEN(A771)</f>
        <v>5</v>
      </c>
    </row>
    <row r="772" spans="1:4">
      <c r="A772" t="s">
        <v>682</v>
      </c>
      <c r="B772">
        <f xml:space="preserve"> D772*70</f>
        <v>350</v>
      </c>
      <c r="C772" t="s">
        <v>965</v>
      </c>
      <c r="D772">
        <f xml:space="preserve"> LEN(A772)</f>
        <v>5</v>
      </c>
    </row>
    <row r="773" spans="1:4">
      <c r="A773" t="s">
        <v>699</v>
      </c>
      <c r="B773">
        <f xml:space="preserve"> D773*70</f>
        <v>350</v>
      </c>
      <c r="C773" t="s">
        <v>966</v>
      </c>
      <c r="D773">
        <f xml:space="preserve"> LEN(A773)</f>
        <v>5</v>
      </c>
    </row>
    <row r="774" spans="1:4">
      <c r="A774" t="s">
        <v>706</v>
      </c>
      <c r="B774">
        <f xml:space="preserve"> D774*70</f>
        <v>350</v>
      </c>
      <c r="C774" t="s">
        <v>966</v>
      </c>
      <c r="D774">
        <f xml:space="preserve"> LEN(A774)</f>
        <v>5</v>
      </c>
    </row>
    <row r="775" spans="1:4">
      <c r="A775" t="s">
        <v>709</v>
      </c>
      <c r="B775">
        <f xml:space="preserve"> D775*70</f>
        <v>350</v>
      </c>
      <c r="C775" t="s">
        <v>965</v>
      </c>
      <c r="D775">
        <f xml:space="preserve"> LEN(A775)</f>
        <v>5</v>
      </c>
    </row>
    <row r="776" spans="1:4">
      <c r="A776" t="s">
        <v>712</v>
      </c>
      <c r="B776">
        <f xml:space="preserve"> D776*70</f>
        <v>350</v>
      </c>
      <c r="C776" t="s">
        <v>966</v>
      </c>
      <c r="D776">
        <f xml:space="preserve"> LEN(A776)</f>
        <v>5</v>
      </c>
    </row>
    <row r="777" spans="1:4">
      <c r="A777" t="s">
        <v>722</v>
      </c>
      <c r="B777">
        <f xml:space="preserve"> D777*70</f>
        <v>350</v>
      </c>
      <c r="C777" t="s">
        <v>966</v>
      </c>
      <c r="D777">
        <f xml:space="preserve"> LEN(A777)</f>
        <v>5</v>
      </c>
    </row>
    <row r="778" spans="1:4">
      <c r="A778" t="s">
        <v>726</v>
      </c>
      <c r="B778">
        <f xml:space="preserve"> D778*70</f>
        <v>350</v>
      </c>
      <c r="C778" t="s">
        <v>966</v>
      </c>
      <c r="D778">
        <f xml:space="preserve"> LEN(A778)</f>
        <v>5</v>
      </c>
    </row>
    <row r="779" spans="1:4">
      <c r="A779" t="s">
        <v>730</v>
      </c>
      <c r="B779">
        <f xml:space="preserve"> D779*70</f>
        <v>350</v>
      </c>
      <c r="C779" t="s">
        <v>966</v>
      </c>
      <c r="D779">
        <f xml:space="preserve"> LEN(A779)</f>
        <v>5</v>
      </c>
    </row>
    <row r="780" spans="1:4">
      <c r="A780" t="s">
        <v>736</v>
      </c>
      <c r="B780">
        <f xml:space="preserve"> D780*70</f>
        <v>350</v>
      </c>
      <c r="C780" t="s">
        <v>966</v>
      </c>
      <c r="D780">
        <f xml:space="preserve"> LEN(A780)</f>
        <v>5</v>
      </c>
    </row>
    <row r="781" spans="1:4">
      <c r="A781" t="s">
        <v>737</v>
      </c>
      <c r="B781">
        <f xml:space="preserve"> D781*70</f>
        <v>350</v>
      </c>
      <c r="C781" t="s">
        <v>966</v>
      </c>
      <c r="D781">
        <f xml:space="preserve"> LEN(A781)</f>
        <v>5</v>
      </c>
    </row>
    <row r="782" spans="1:4">
      <c r="A782" t="s">
        <v>738</v>
      </c>
      <c r="B782">
        <f xml:space="preserve"> D782*70</f>
        <v>350</v>
      </c>
      <c r="C782" t="s">
        <v>966</v>
      </c>
      <c r="D782">
        <f xml:space="preserve"> LEN(A782)</f>
        <v>5</v>
      </c>
    </row>
    <row r="783" spans="1:4">
      <c r="A783" t="s">
        <v>757</v>
      </c>
      <c r="B783">
        <f xml:space="preserve"> D783*70</f>
        <v>350</v>
      </c>
      <c r="C783" t="s">
        <v>966</v>
      </c>
      <c r="D783">
        <f xml:space="preserve"> LEN(A783)</f>
        <v>5</v>
      </c>
    </row>
    <row r="784" spans="1:4">
      <c r="A784" t="s">
        <v>774</v>
      </c>
      <c r="B784">
        <f xml:space="preserve"> D784*70</f>
        <v>350</v>
      </c>
      <c r="C784" t="s">
        <v>966</v>
      </c>
      <c r="D784">
        <f xml:space="preserve"> LEN(A784)</f>
        <v>5</v>
      </c>
    </row>
    <row r="785" spans="1:4">
      <c r="A785" t="s">
        <v>792</v>
      </c>
      <c r="B785">
        <f xml:space="preserve"> D785*70</f>
        <v>350</v>
      </c>
      <c r="C785" t="s">
        <v>965</v>
      </c>
      <c r="D785">
        <f xml:space="preserve"> LEN(A785)</f>
        <v>5</v>
      </c>
    </row>
    <row r="786" spans="1:4">
      <c r="A786" t="s">
        <v>802</v>
      </c>
      <c r="B786">
        <f xml:space="preserve"> D786*70</f>
        <v>350</v>
      </c>
      <c r="C786" t="s">
        <v>965</v>
      </c>
      <c r="D786">
        <f xml:space="preserve"> LEN(A786)</f>
        <v>5</v>
      </c>
    </row>
    <row r="787" spans="1:4">
      <c r="A787" t="s">
        <v>803</v>
      </c>
      <c r="B787">
        <f xml:space="preserve"> D787*70</f>
        <v>350</v>
      </c>
      <c r="C787" t="s">
        <v>965</v>
      </c>
      <c r="D787">
        <f xml:space="preserve"> LEN(A787)</f>
        <v>5</v>
      </c>
    </row>
    <row r="788" spans="1:4">
      <c r="A788" t="s">
        <v>813</v>
      </c>
      <c r="B788">
        <f xml:space="preserve"> D788*70</f>
        <v>350</v>
      </c>
      <c r="C788" t="s">
        <v>966</v>
      </c>
      <c r="D788">
        <f xml:space="preserve"> LEN(A788)</f>
        <v>5</v>
      </c>
    </row>
    <row r="789" spans="1:4">
      <c r="A789" t="s">
        <v>826</v>
      </c>
      <c r="B789">
        <f xml:space="preserve"> D789*70</f>
        <v>350</v>
      </c>
      <c r="C789" t="s">
        <v>966</v>
      </c>
      <c r="D789">
        <f xml:space="preserve"> LEN(A789)</f>
        <v>5</v>
      </c>
    </row>
    <row r="790" spans="1:4">
      <c r="A790" t="s">
        <v>830</v>
      </c>
      <c r="B790">
        <f xml:space="preserve"> D790*70</f>
        <v>350</v>
      </c>
      <c r="C790" t="s">
        <v>966</v>
      </c>
      <c r="D790">
        <f xml:space="preserve"> LEN(A790)</f>
        <v>5</v>
      </c>
    </row>
    <row r="791" spans="1:4">
      <c r="A791" t="s">
        <v>841</v>
      </c>
      <c r="B791">
        <f xml:space="preserve"> D791*70</f>
        <v>350</v>
      </c>
      <c r="C791" t="s">
        <v>966</v>
      </c>
      <c r="D791">
        <f xml:space="preserve"> LEN(A791)</f>
        <v>5</v>
      </c>
    </row>
    <row r="792" spans="1:4">
      <c r="A792" t="s">
        <v>842</v>
      </c>
      <c r="B792">
        <f xml:space="preserve"> D792*70</f>
        <v>350</v>
      </c>
      <c r="C792" t="s">
        <v>966</v>
      </c>
      <c r="D792">
        <f xml:space="preserve"> LEN(A792)</f>
        <v>5</v>
      </c>
    </row>
    <row r="793" spans="1:4">
      <c r="A793" t="s">
        <v>849</v>
      </c>
      <c r="B793">
        <f xml:space="preserve"> D793*70</f>
        <v>350</v>
      </c>
      <c r="C793" t="s">
        <v>966</v>
      </c>
      <c r="D793">
        <f xml:space="preserve"> LEN(A793)</f>
        <v>5</v>
      </c>
    </row>
    <row r="794" spans="1:4">
      <c r="A794" t="s">
        <v>857</v>
      </c>
      <c r="B794">
        <f xml:space="preserve"> D794*70</f>
        <v>350</v>
      </c>
      <c r="C794" t="s">
        <v>966</v>
      </c>
      <c r="D794">
        <f xml:space="preserve"> LEN(A794)</f>
        <v>5</v>
      </c>
    </row>
    <row r="795" spans="1:4">
      <c r="A795" t="s">
        <v>858</v>
      </c>
      <c r="B795">
        <f xml:space="preserve"> D795*70</f>
        <v>350</v>
      </c>
      <c r="C795" t="s">
        <v>965</v>
      </c>
      <c r="D795">
        <f xml:space="preserve"> LEN(A795)</f>
        <v>5</v>
      </c>
    </row>
    <row r="796" spans="1:4">
      <c r="A796" t="s">
        <v>863</v>
      </c>
      <c r="B796">
        <f xml:space="preserve"> D796*70</f>
        <v>350</v>
      </c>
      <c r="C796" t="s">
        <v>966</v>
      </c>
      <c r="D796">
        <f xml:space="preserve"> LEN(A796)</f>
        <v>5</v>
      </c>
    </row>
    <row r="797" spans="1:4">
      <c r="A797" t="s">
        <v>864</v>
      </c>
      <c r="B797">
        <f xml:space="preserve"> D797*70</f>
        <v>350</v>
      </c>
      <c r="C797" t="s">
        <v>966</v>
      </c>
      <c r="D797">
        <f xml:space="preserve"> LEN(A797)</f>
        <v>5</v>
      </c>
    </row>
    <row r="798" spans="1:4">
      <c r="A798" t="s">
        <v>868</v>
      </c>
      <c r="B798">
        <f xml:space="preserve"> D798*70</f>
        <v>350</v>
      </c>
      <c r="C798" t="s">
        <v>966</v>
      </c>
      <c r="D798">
        <f xml:space="preserve"> LEN(A798)</f>
        <v>5</v>
      </c>
    </row>
    <row r="799" spans="1:4">
      <c r="A799" t="s">
        <v>870</v>
      </c>
      <c r="B799">
        <f xml:space="preserve"> D799*70</f>
        <v>350</v>
      </c>
      <c r="C799" t="s">
        <v>966</v>
      </c>
      <c r="D799">
        <f xml:space="preserve"> LEN(A799)</f>
        <v>5</v>
      </c>
    </row>
    <row r="800" spans="1:4">
      <c r="A800" t="s">
        <v>873</v>
      </c>
      <c r="B800">
        <f xml:space="preserve"> D800*70</f>
        <v>350</v>
      </c>
      <c r="C800" t="s">
        <v>966</v>
      </c>
      <c r="D800">
        <f xml:space="preserve"> LEN(A800)</f>
        <v>5</v>
      </c>
    </row>
    <row r="801" spans="1:4">
      <c r="A801" t="s">
        <v>882</v>
      </c>
      <c r="B801">
        <f xml:space="preserve"> D801*70</f>
        <v>350</v>
      </c>
      <c r="C801" t="s">
        <v>966</v>
      </c>
      <c r="D801">
        <f xml:space="preserve"> LEN(A801)</f>
        <v>5</v>
      </c>
    </row>
    <row r="802" spans="1:4">
      <c r="A802" t="s">
        <v>898</v>
      </c>
      <c r="B802">
        <f xml:space="preserve"> D802*70</f>
        <v>350</v>
      </c>
      <c r="C802" t="s">
        <v>966</v>
      </c>
      <c r="D802">
        <f xml:space="preserve"> LEN(A802)</f>
        <v>5</v>
      </c>
    </row>
    <row r="803" spans="1:4">
      <c r="A803" t="s">
        <v>920</v>
      </c>
      <c r="B803">
        <f xml:space="preserve"> D803*70</f>
        <v>350</v>
      </c>
      <c r="C803" t="s">
        <v>966</v>
      </c>
      <c r="D803">
        <f xml:space="preserve"> LEN(A803)</f>
        <v>5</v>
      </c>
    </row>
    <row r="804" spans="1:4">
      <c r="A804" t="s">
        <v>931</v>
      </c>
      <c r="B804">
        <f xml:space="preserve"> D804*70</f>
        <v>350</v>
      </c>
      <c r="C804" t="s">
        <v>966</v>
      </c>
      <c r="D804">
        <f xml:space="preserve"> LEN(A804)</f>
        <v>5</v>
      </c>
    </row>
    <row r="805" spans="1:4">
      <c r="A805" t="s">
        <v>943</v>
      </c>
      <c r="B805">
        <f xml:space="preserve"> D805*70</f>
        <v>350</v>
      </c>
      <c r="C805" t="s">
        <v>966</v>
      </c>
      <c r="D805">
        <f xml:space="preserve"> LEN(A805)</f>
        <v>5</v>
      </c>
    </row>
    <row r="806" spans="1:4">
      <c r="A806" t="s">
        <v>951</v>
      </c>
      <c r="B806">
        <f xml:space="preserve"> D806*70</f>
        <v>350</v>
      </c>
      <c r="C806" t="s">
        <v>966</v>
      </c>
      <c r="D806">
        <f xml:space="preserve"> LEN(A806)</f>
        <v>5</v>
      </c>
    </row>
    <row r="807" spans="1:4">
      <c r="A807" t="s">
        <v>3</v>
      </c>
      <c r="B807">
        <f xml:space="preserve"> D807*70</f>
        <v>420</v>
      </c>
      <c r="C807" t="s">
        <v>966</v>
      </c>
      <c r="D807">
        <f xml:space="preserve"> LEN(A807)</f>
        <v>6</v>
      </c>
    </row>
    <row r="808" spans="1:4">
      <c r="A808" t="s">
        <v>8</v>
      </c>
      <c r="B808">
        <f xml:space="preserve"> D808*70</f>
        <v>420</v>
      </c>
      <c r="C808" t="s">
        <v>966</v>
      </c>
      <c r="D808">
        <f xml:space="preserve"> LEN(A808)</f>
        <v>6</v>
      </c>
    </row>
    <row r="809" spans="1:4">
      <c r="A809" t="s">
        <v>10</v>
      </c>
      <c r="B809">
        <f xml:space="preserve"> D809*70</f>
        <v>420</v>
      </c>
      <c r="C809" t="s">
        <v>966</v>
      </c>
      <c r="D809">
        <f xml:space="preserve"> LEN(A809)</f>
        <v>6</v>
      </c>
    </row>
    <row r="810" spans="1:4">
      <c r="A810" t="s">
        <v>16</v>
      </c>
      <c r="B810">
        <f xml:space="preserve"> D810*70</f>
        <v>420</v>
      </c>
      <c r="C810" t="s">
        <v>966</v>
      </c>
      <c r="D810">
        <f xml:space="preserve"> LEN(A810)</f>
        <v>6</v>
      </c>
    </row>
    <row r="811" spans="1:4">
      <c r="A811" t="s">
        <v>19</v>
      </c>
      <c r="B811">
        <f xml:space="preserve"> D811*70</f>
        <v>420</v>
      </c>
      <c r="C811" t="s">
        <v>966</v>
      </c>
      <c r="D811">
        <f xml:space="preserve"> LEN(A811)</f>
        <v>6</v>
      </c>
    </row>
    <row r="812" spans="1:4">
      <c r="A812" t="s">
        <v>21</v>
      </c>
      <c r="B812">
        <f xml:space="preserve"> D812*70</f>
        <v>420</v>
      </c>
      <c r="C812" t="s">
        <v>966</v>
      </c>
      <c r="D812">
        <f xml:space="preserve"> LEN(A812)</f>
        <v>6</v>
      </c>
    </row>
    <row r="813" spans="1:4">
      <c r="A813" t="s">
        <v>35</v>
      </c>
      <c r="B813">
        <f xml:space="preserve"> D813*70</f>
        <v>420</v>
      </c>
      <c r="C813" t="s">
        <v>966</v>
      </c>
      <c r="D813">
        <f xml:space="preserve"> LEN(A813)</f>
        <v>6</v>
      </c>
    </row>
    <row r="814" spans="1:4">
      <c r="A814" t="s">
        <v>51</v>
      </c>
      <c r="B814">
        <f xml:space="preserve"> D814*70</f>
        <v>420</v>
      </c>
      <c r="C814" t="s">
        <v>966</v>
      </c>
      <c r="D814">
        <f xml:space="preserve"> LEN(A814)</f>
        <v>6</v>
      </c>
    </row>
    <row r="815" spans="1:4">
      <c r="A815" t="s">
        <v>61</v>
      </c>
      <c r="B815">
        <f xml:space="preserve"> D815*70</f>
        <v>420</v>
      </c>
      <c r="C815" t="s">
        <v>966</v>
      </c>
      <c r="D815">
        <f xml:space="preserve"> LEN(A815)</f>
        <v>6</v>
      </c>
    </row>
    <row r="816" spans="1:4">
      <c r="A816" t="s">
        <v>75</v>
      </c>
      <c r="B816">
        <f xml:space="preserve"> D816*70</f>
        <v>420</v>
      </c>
      <c r="C816" t="s">
        <v>966</v>
      </c>
      <c r="D816">
        <f xml:space="preserve"> LEN(A816)</f>
        <v>6</v>
      </c>
    </row>
    <row r="817" spans="1:4">
      <c r="A817" t="s">
        <v>79</v>
      </c>
      <c r="B817">
        <f xml:space="preserve"> D817*70</f>
        <v>420</v>
      </c>
      <c r="C817" t="s">
        <v>966</v>
      </c>
      <c r="D817">
        <f xml:space="preserve"> LEN(A817)</f>
        <v>6</v>
      </c>
    </row>
    <row r="818" spans="1:4">
      <c r="A818" t="s">
        <v>85</v>
      </c>
      <c r="B818">
        <f xml:space="preserve"> D818*70</f>
        <v>420</v>
      </c>
      <c r="C818" t="s">
        <v>966</v>
      </c>
      <c r="D818">
        <f xml:space="preserve"> LEN(A818)</f>
        <v>6</v>
      </c>
    </row>
    <row r="819" spans="1:4">
      <c r="A819" t="s">
        <v>99</v>
      </c>
      <c r="B819">
        <f xml:space="preserve"> D819*70</f>
        <v>420</v>
      </c>
      <c r="C819" t="s">
        <v>966</v>
      </c>
      <c r="D819">
        <f xml:space="preserve"> LEN(A819)</f>
        <v>6</v>
      </c>
    </row>
    <row r="820" spans="1:4">
      <c r="A820" t="s">
        <v>101</v>
      </c>
      <c r="B820">
        <f xml:space="preserve"> D820*70</f>
        <v>420</v>
      </c>
      <c r="C820" t="s">
        <v>966</v>
      </c>
      <c r="D820">
        <f xml:space="preserve"> LEN(A820)</f>
        <v>6</v>
      </c>
    </row>
    <row r="821" spans="1:4">
      <c r="A821" t="s">
        <v>116</v>
      </c>
      <c r="B821">
        <f xml:space="preserve"> D821*70</f>
        <v>420</v>
      </c>
      <c r="C821" t="s">
        <v>966</v>
      </c>
      <c r="D821">
        <f xml:space="preserve"> LEN(A821)</f>
        <v>6</v>
      </c>
    </row>
    <row r="822" spans="1:4">
      <c r="A822" t="s">
        <v>119</v>
      </c>
      <c r="B822">
        <f xml:space="preserve"> D822*70</f>
        <v>420</v>
      </c>
      <c r="C822" t="s">
        <v>966</v>
      </c>
      <c r="D822">
        <f xml:space="preserve"> LEN(A822)</f>
        <v>6</v>
      </c>
    </row>
    <row r="823" spans="1:4">
      <c r="A823" t="s">
        <v>121</v>
      </c>
      <c r="B823">
        <f xml:space="preserve"> D823*70</f>
        <v>420</v>
      </c>
      <c r="C823" t="s">
        <v>966</v>
      </c>
      <c r="D823">
        <f xml:space="preserve"> LEN(A823)</f>
        <v>6</v>
      </c>
    </row>
    <row r="824" spans="1:4">
      <c r="A824" t="s">
        <v>127</v>
      </c>
      <c r="B824">
        <f xml:space="preserve"> D824*70</f>
        <v>420</v>
      </c>
      <c r="C824" t="s">
        <v>966</v>
      </c>
      <c r="D824">
        <f xml:space="preserve"> LEN(A824)</f>
        <v>6</v>
      </c>
    </row>
    <row r="825" spans="1:4">
      <c r="A825" t="s">
        <v>129</v>
      </c>
      <c r="B825">
        <f xml:space="preserve"> D825*70</f>
        <v>420</v>
      </c>
      <c r="C825" t="s">
        <v>966</v>
      </c>
      <c r="D825">
        <f xml:space="preserve"> LEN(A825)</f>
        <v>6</v>
      </c>
    </row>
    <row r="826" spans="1:4">
      <c r="A826" t="s">
        <v>134</v>
      </c>
      <c r="B826">
        <f xml:space="preserve"> D826*70</f>
        <v>420</v>
      </c>
      <c r="C826" t="s">
        <v>966</v>
      </c>
      <c r="D826">
        <f xml:space="preserve"> LEN(A826)</f>
        <v>6</v>
      </c>
    </row>
    <row r="827" spans="1:4">
      <c r="A827" t="s">
        <v>154</v>
      </c>
      <c r="B827">
        <f xml:space="preserve"> D827*70</f>
        <v>420</v>
      </c>
      <c r="C827" t="s">
        <v>965</v>
      </c>
      <c r="D827">
        <f xml:space="preserve"> LEN(A827)</f>
        <v>6</v>
      </c>
    </row>
    <row r="828" spans="1:4">
      <c r="A828" t="s">
        <v>160</v>
      </c>
      <c r="B828">
        <f xml:space="preserve"> D828*70</f>
        <v>420</v>
      </c>
      <c r="C828" t="s">
        <v>965</v>
      </c>
      <c r="D828">
        <f xml:space="preserve"> LEN(A828)</f>
        <v>6</v>
      </c>
    </row>
    <row r="829" spans="1:4">
      <c r="A829" t="s">
        <v>161</v>
      </c>
      <c r="B829">
        <f xml:space="preserve"> D829*70</f>
        <v>420</v>
      </c>
      <c r="C829" t="s">
        <v>965</v>
      </c>
      <c r="D829">
        <f xml:space="preserve"> LEN(A829)</f>
        <v>6</v>
      </c>
    </row>
    <row r="830" spans="1:4">
      <c r="A830" t="s">
        <v>165</v>
      </c>
      <c r="B830">
        <f xml:space="preserve"> D830*70</f>
        <v>420</v>
      </c>
      <c r="C830" t="s">
        <v>965</v>
      </c>
      <c r="D830">
        <f xml:space="preserve"> LEN(A830)</f>
        <v>6</v>
      </c>
    </row>
    <row r="831" spans="1:4">
      <c r="A831" t="s">
        <v>190</v>
      </c>
      <c r="B831">
        <f xml:space="preserve"> D831*70</f>
        <v>420</v>
      </c>
      <c r="C831" t="s">
        <v>966</v>
      </c>
      <c r="D831">
        <f xml:space="preserve"> LEN(A831)</f>
        <v>6</v>
      </c>
    </row>
    <row r="832" spans="1:4">
      <c r="A832" t="s">
        <v>207</v>
      </c>
      <c r="B832">
        <f xml:space="preserve"> D832*70</f>
        <v>420</v>
      </c>
      <c r="C832" t="s">
        <v>966</v>
      </c>
      <c r="D832">
        <f xml:space="preserve"> LEN(A832)</f>
        <v>6</v>
      </c>
    </row>
    <row r="833" spans="1:4">
      <c r="A833" t="s">
        <v>250</v>
      </c>
      <c r="B833">
        <f xml:space="preserve"> D833*70</f>
        <v>420</v>
      </c>
      <c r="C833" t="s">
        <v>965</v>
      </c>
      <c r="D833">
        <f xml:space="preserve"> LEN(A833)</f>
        <v>6</v>
      </c>
    </row>
    <row r="834" spans="1:4">
      <c r="A834" t="s">
        <v>251</v>
      </c>
      <c r="B834">
        <f xml:space="preserve"> D834*70</f>
        <v>420</v>
      </c>
      <c r="C834" t="s">
        <v>966</v>
      </c>
      <c r="D834">
        <f xml:space="preserve"> LEN(A834)</f>
        <v>6</v>
      </c>
    </row>
    <row r="835" spans="1:4">
      <c r="A835" t="s">
        <v>258</v>
      </c>
      <c r="B835">
        <f xml:space="preserve"> D835*70</f>
        <v>420</v>
      </c>
      <c r="C835" t="s">
        <v>966</v>
      </c>
      <c r="D835">
        <f xml:space="preserve"> LEN(A835)</f>
        <v>6</v>
      </c>
    </row>
    <row r="836" spans="1:4">
      <c r="A836" t="s">
        <v>294</v>
      </c>
      <c r="B836">
        <f xml:space="preserve"> D836*70</f>
        <v>420</v>
      </c>
      <c r="C836" t="s">
        <v>966</v>
      </c>
      <c r="D836">
        <f xml:space="preserve"> LEN(A836)</f>
        <v>6</v>
      </c>
    </row>
    <row r="837" spans="1:4">
      <c r="A837" t="s">
        <v>304</v>
      </c>
      <c r="B837">
        <f xml:space="preserve"> D837*70</f>
        <v>420</v>
      </c>
      <c r="C837" t="s">
        <v>966</v>
      </c>
      <c r="D837">
        <f xml:space="preserve"> LEN(A837)</f>
        <v>6</v>
      </c>
    </row>
    <row r="838" spans="1:4">
      <c r="A838" t="s">
        <v>309</v>
      </c>
      <c r="B838">
        <f xml:space="preserve"> D838*70</f>
        <v>420</v>
      </c>
      <c r="C838" t="s">
        <v>966</v>
      </c>
      <c r="D838">
        <f xml:space="preserve"> LEN(A838)</f>
        <v>6</v>
      </c>
    </row>
    <row r="839" spans="1:4">
      <c r="A839" t="s">
        <v>312</v>
      </c>
      <c r="B839">
        <f xml:space="preserve"> D839*70</f>
        <v>420</v>
      </c>
      <c r="C839" t="s">
        <v>966</v>
      </c>
      <c r="D839">
        <f xml:space="preserve"> LEN(A839)</f>
        <v>6</v>
      </c>
    </row>
    <row r="840" spans="1:4">
      <c r="A840" t="s">
        <v>344</v>
      </c>
      <c r="B840">
        <f xml:space="preserve"> D840*70</f>
        <v>420</v>
      </c>
      <c r="C840" t="s">
        <v>966</v>
      </c>
      <c r="D840">
        <f xml:space="preserve"> LEN(A840)</f>
        <v>6</v>
      </c>
    </row>
    <row r="841" spans="1:4">
      <c r="A841" t="s">
        <v>345</v>
      </c>
      <c r="B841">
        <f xml:space="preserve"> D841*70</f>
        <v>420</v>
      </c>
      <c r="C841" t="s">
        <v>966</v>
      </c>
      <c r="D841">
        <f xml:space="preserve"> LEN(A841)</f>
        <v>6</v>
      </c>
    </row>
    <row r="842" spans="1:4">
      <c r="A842" t="s">
        <v>346</v>
      </c>
      <c r="B842">
        <f xml:space="preserve"> D842*70</f>
        <v>420</v>
      </c>
      <c r="C842" t="s">
        <v>966</v>
      </c>
      <c r="D842">
        <f xml:space="preserve"> LEN(A842)</f>
        <v>6</v>
      </c>
    </row>
    <row r="843" spans="1:4">
      <c r="A843" t="s">
        <v>353</v>
      </c>
      <c r="B843">
        <f xml:space="preserve"> D843*70</f>
        <v>420</v>
      </c>
      <c r="C843" t="s">
        <v>966</v>
      </c>
      <c r="D843">
        <f xml:space="preserve"> LEN(A843)</f>
        <v>6</v>
      </c>
    </row>
    <row r="844" spans="1:4">
      <c r="A844" t="s">
        <v>364</v>
      </c>
      <c r="B844">
        <f xml:space="preserve"> D844*70</f>
        <v>420</v>
      </c>
      <c r="C844" t="s">
        <v>966</v>
      </c>
      <c r="D844">
        <f xml:space="preserve"> LEN(A844)</f>
        <v>6</v>
      </c>
    </row>
    <row r="845" spans="1:4">
      <c r="A845" t="s">
        <v>365</v>
      </c>
      <c r="B845">
        <f xml:space="preserve"> D845*70</f>
        <v>420</v>
      </c>
      <c r="C845" t="s">
        <v>966</v>
      </c>
      <c r="D845">
        <f xml:space="preserve"> LEN(A845)</f>
        <v>6</v>
      </c>
    </row>
    <row r="846" spans="1:4">
      <c r="A846" t="s">
        <v>381</v>
      </c>
      <c r="B846">
        <f xml:space="preserve"> D846*70</f>
        <v>420</v>
      </c>
      <c r="C846" t="s">
        <v>966</v>
      </c>
      <c r="D846">
        <f xml:space="preserve"> LEN(A846)</f>
        <v>6</v>
      </c>
    </row>
    <row r="847" spans="1:4">
      <c r="A847" t="s">
        <v>389</v>
      </c>
      <c r="B847">
        <f xml:space="preserve"> D847*70</f>
        <v>420</v>
      </c>
      <c r="C847" t="s">
        <v>965</v>
      </c>
      <c r="D847">
        <f xml:space="preserve"> LEN(A847)</f>
        <v>6</v>
      </c>
    </row>
    <row r="848" spans="1:4">
      <c r="A848" t="s">
        <v>410</v>
      </c>
      <c r="B848">
        <f xml:space="preserve"> D848*70</f>
        <v>420</v>
      </c>
      <c r="C848" t="s">
        <v>966</v>
      </c>
      <c r="D848">
        <f xml:space="preserve"> LEN(A848)</f>
        <v>6</v>
      </c>
    </row>
    <row r="849" spans="1:4">
      <c r="A849" t="s">
        <v>413</v>
      </c>
      <c r="B849">
        <f xml:space="preserve"> D849*70</f>
        <v>420</v>
      </c>
      <c r="C849" t="s">
        <v>966</v>
      </c>
      <c r="D849">
        <f xml:space="preserve"> LEN(A849)</f>
        <v>6</v>
      </c>
    </row>
    <row r="850" spans="1:4">
      <c r="A850" t="s">
        <v>414</v>
      </c>
      <c r="B850">
        <f xml:space="preserve"> D850*70</f>
        <v>420</v>
      </c>
      <c r="C850" t="s">
        <v>966</v>
      </c>
      <c r="D850">
        <f xml:space="preserve"> LEN(A850)</f>
        <v>6</v>
      </c>
    </row>
    <row r="851" spans="1:4">
      <c r="A851" t="s">
        <v>429</v>
      </c>
      <c r="B851">
        <f xml:space="preserve"> D851*70</f>
        <v>420</v>
      </c>
      <c r="C851" t="s">
        <v>966</v>
      </c>
      <c r="D851">
        <f xml:space="preserve"> LEN(A851)</f>
        <v>6</v>
      </c>
    </row>
    <row r="852" spans="1:4">
      <c r="A852" t="s">
        <v>438</v>
      </c>
      <c r="B852">
        <f xml:space="preserve"> D852*70</f>
        <v>420</v>
      </c>
      <c r="C852" t="s">
        <v>966</v>
      </c>
      <c r="D852">
        <f xml:space="preserve"> LEN(A852)</f>
        <v>6</v>
      </c>
    </row>
    <row r="853" spans="1:4">
      <c r="A853" t="s">
        <v>447</v>
      </c>
      <c r="B853">
        <f xml:space="preserve"> D853*70</f>
        <v>420</v>
      </c>
      <c r="C853" t="s">
        <v>966</v>
      </c>
      <c r="D853">
        <f xml:space="preserve"> LEN(A853)</f>
        <v>6</v>
      </c>
    </row>
    <row r="854" spans="1:4">
      <c r="A854" t="s">
        <v>457</v>
      </c>
      <c r="B854">
        <f xml:space="preserve"> D854*70</f>
        <v>420</v>
      </c>
      <c r="C854" t="s">
        <v>966</v>
      </c>
      <c r="D854">
        <f xml:space="preserve"> LEN(A854)</f>
        <v>6</v>
      </c>
    </row>
    <row r="855" spans="1:4">
      <c r="A855" t="s">
        <v>460</v>
      </c>
      <c r="B855">
        <f xml:space="preserve"> D855*70</f>
        <v>420</v>
      </c>
      <c r="C855" t="s">
        <v>966</v>
      </c>
      <c r="D855">
        <f xml:space="preserve"> LEN(A855)</f>
        <v>6</v>
      </c>
    </row>
    <row r="856" spans="1:4">
      <c r="A856" t="s">
        <v>473</v>
      </c>
      <c r="B856">
        <f xml:space="preserve"> D856*70</f>
        <v>420</v>
      </c>
      <c r="C856" t="s">
        <v>966</v>
      </c>
      <c r="D856">
        <f xml:space="preserve"> LEN(A856)</f>
        <v>6</v>
      </c>
    </row>
    <row r="857" spans="1:4">
      <c r="A857" t="s">
        <v>495</v>
      </c>
      <c r="B857">
        <f xml:space="preserve"> D857*70</f>
        <v>420</v>
      </c>
      <c r="C857" t="s">
        <v>966</v>
      </c>
      <c r="D857">
        <f xml:space="preserve"> LEN(A857)</f>
        <v>6</v>
      </c>
    </row>
    <row r="858" spans="1:4">
      <c r="A858" t="s">
        <v>512</v>
      </c>
      <c r="B858">
        <f xml:space="preserve"> D858*70</f>
        <v>420</v>
      </c>
      <c r="C858" t="s">
        <v>966</v>
      </c>
      <c r="D858">
        <f xml:space="preserve"> LEN(A858)</f>
        <v>6</v>
      </c>
    </row>
    <row r="859" spans="1:4">
      <c r="A859" t="s">
        <v>517</v>
      </c>
      <c r="B859">
        <f xml:space="preserve"> D859*70</f>
        <v>420</v>
      </c>
      <c r="C859" t="s">
        <v>966</v>
      </c>
      <c r="D859">
        <f xml:space="preserve"> LEN(A859)</f>
        <v>6</v>
      </c>
    </row>
    <row r="860" spans="1:4">
      <c r="A860" t="s">
        <v>521</v>
      </c>
      <c r="B860">
        <f xml:space="preserve"> D860*70</f>
        <v>420</v>
      </c>
      <c r="C860" t="s">
        <v>966</v>
      </c>
      <c r="D860">
        <f xml:space="preserve"> LEN(A860)</f>
        <v>6</v>
      </c>
    </row>
    <row r="861" spans="1:4">
      <c r="A861" t="s">
        <v>528</v>
      </c>
      <c r="B861">
        <f xml:space="preserve"> D861*70</f>
        <v>420</v>
      </c>
      <c r="C861" t="s">
        <v>966</v>
      </c>
      <c r="D861">
        <f xml:space="preserve"> LEN(A861)</f>
        <v>6</v>
      </c>
    </row>
    <row r="862" spans="1:4">
      <c r="A862" t="s">
        <v>530</v>
      </c>
      <c r="B862">
        <f xml:space="preserve"> D862*70</f>
        <v>420</v>
      </c>
      <c r="C862" t="s">
        <v>966</v>
      </c>
      <c r="D862">
        <f xml:space="preserve"> LEN(A862)</f>
        <v>6</v>
      </c>
    </row>
    <row r="863" spans="1:4">
      <c r="A863" t="s">
        <v>539</v>
      </c>
      <c r="B863">
        <f xml:space="preserve"> D863*70</f>
        <v>420</v>
      </c>
      <c r="C863" t="s">
        <v>966</v>
      </c>
      <c r="D863">
        <f xml:space="preserve"> LEN(A863)</f>
        <v>6</v>
      </c>
    </row>
    <row r="864" spans="1:4">
      <c r="A864" t="s">
        <v>562</v>
      </c>
      <c r="B864">
        <f xml:space="preserve"> D864*70</f>
        <v>420</v>
      </c>
      <c r="C864" t="s">
        <v>966</v>
      </c>
      <c r="D864">
        <f xml:space="preserve"> LEN(A864)</f>
        <v>6</v>
      </c>
    </row>
    <row r="865" spans="1:4">
      <c r="A865" t="s">
        <v>593</v>
      </c>
      <c r="B865">
        <f xml:space="preserve"> D865*70</f>
        <v>420</v>
      </c>
      <c r="C865" t="s">
        <v>966</v>
      </c>
      <c r="D865">
        <f xml:space="preserve"> LEN(A865)</f>
        <v>6</v>
      </c>
    </row>
    <row r="866" spans="1:4">
      <c r="A866" t="s">
        <v>627</v>
      </c>
      <c r="B866">
        <f xml:space="preserve"> D866*70</f>
        <v>420</v>
      </c>
      <c r="C866" t="s">
        <v>966</v>
      </c>
      <c r="D866">
        <f xml:space="preserve"> LEN(A866)</f>
        <v>6</v>
      </c>
    </row>
    <row r="867" spans="1:4">
      <c r="A867" t="s">
        <v>634</v>
      </c>
      <c r="B867">
        <f xml:space="preserve"> D867*70</f>
        <v>420</v>
      </c>
      <c r="C867" t="s">
        <v>965</v>
      </c>
      <c r="D867">
        <f xml:space="preserve"> LEN(A867)</f>
        <v>6</v>
      </c>
    </row>
    <row r="868" spans="1:4">
      <c r="A868" t="s">
        <v>644</v>
      </c>
      <c r="B868">
        <f xml:space="preserve"> D868*70</f>
        <v>420</v>
      </c>
      <c r="C868" t="s">
        <v>966</v>
      </c>
      <c r="D868">
        <f xml:space="preserve"> LEN(A868)</f>
        <v>6</v>
      </c>
    </row>
    <row r="869" spans="1:4">
      <c r="A869" t="s">
        <v>668</v>
      </c>
      <c r="B869">
        <f xml:space="preserve"> D869*70</f>
        <v>420</v>
      </c>
      <c r="C869" t="s">
        <v>965</v>
      </c>
      <c r="D869">
        <f xml:space="preserve"> LEN(A869)</f>
        <v>6</v>
      </c>
    </row>
    <row r="870" spans="1:4">
      <c r="A870" t="s">
        <v>676</v>
      </c>
      <c r="B870">
        <f xml:space="preserve"> D870*70</f>
        <v>420</v>
      </c>
      <c r="C870" t="s">
        <v>965</v>
      </c>
      <c r="D870">
        <f xml:space="preserve"> LEN(A870)</f>
        <v>6</v>
      </c>
    </row>
    <row r="871" spans="1:4">
      <c r="A871" t="s">
        <v>677</v>
      </c>
      <c r="B871">
        <f xml:space="preserve"> D871*70</f>
        <v>420</v>
      </c>
      <c r="C871" t="s">
        <v>965</v>
      </c>
      <c r="D871">
        <f xml:space="preserve"> LEN(A871)</f>
        <v>6</v>
      </c>
    </row>
    <row r="872" spans="1:4">
      <c r="A872" t="s">
        <v>681</v>
      </c>
      <c r="B872">
        <f xml:space="preserve"> D872*70</f>
        <v>420</v>
      </c>
      <c r="C872" t="s">
        <v>965</v>
      </c>
      <c r="D872">
        <f xml:space="preserve"> LEN(A872)</f>
        <v>6</v>
      </c>
    </row>
    <row r="873" spans="1:4">
      <c r="A873" t="s">
        <v>691</v>
      </c>
      <c r="B873">
        <f xml:space="preserve"> D873*70</f>
        <v>420</v>
      </c>
      <c r="C873" t="s">
        <v>965</v>
      </c>
      <c r="D873">
        <f xml:space="preserve"> LEN(A873)</f>
        <v>6</v>
      </c>
    </row>
    <row r="874" spans="1:4">
      <c r="A874" t="s">
        <v>693</v>
      </c>
      <c r="B874">
        <f xml:space="preserve"> D874*70</f>
        <v>420</v>
      </c>
      <c r="C874" t="s">
        <v>966</v>
      </c>
      <c r="D874">
        <f xml:space="preserve"> LEN(A874)</f>
        <v>6</v>
      </c>
    </row>
    <row r="875" spans="1:4">
      <c r="A875" t="s">
        <v>696</v>
      </c>
      <c r="B875">
        <f xml:space="preserve"> D875*70</f>
        <v>420</v>
      </c>
      <c r="C875" t="s">
        <v>966</v>
      </c>
      <c r="D875">
        <f xml:space="preserve"> LEN(A875)</f>
        <v>6</v>
      </c>
    </row>
    <row r="876" spans="1:4">
      <c r="A876" t="s">
        <v>714</v>
      </c>
      <c r="B876">
        <f xml:space="preserve"> D876*70</f>
        <v>420</v>
      </c>
      <c r="C876" t="s">
        <v>966</v>
      </c>
      <c r="D876">
        <f xml:space="preserve"> LEN(A876)</f>
        <v>6</v>
      </c>
    </row>
    <row r="877" spans="1:4">
      <c r="A877" t="s">
        <v>717</v>
      </c>
      <c r="B877">
        <f xml:space="preserve"> D877*70</f>
        <v>420</v>
      </c>
      <c r="C877" t="s">
        <v>966</v>
      </c>
      <c r="D877">
        <f xml:space="preserve"> LEN(A877)</f>
        <v>6</v>
      </c>
    </row>
    <row r="878" spans="1:4">
      <c r="A878" t="s">
        <v>743</v>
      </c>
      <c r="B878">
        <f xml:space="preserve"> D878*70</f>
        <v>420</v>
      </c>
      <c r="C878" t="s">
        <v>966</v>
      </c>
      <c r="D878">
        <f xml:space="preserve"> LEN(A878)</f>
        <v>6</v>
      </c>
    </row>
    <row r="879" spans="1:4">
      <c r="A879" t="s">
        <v>762</v>
      </c>
      <c r="B879">
        <f xml:space="preserve"> D879*70</f>
        <v>420</v>
      </c>
      <c r="C879" t="s">
        <v>966</v>
      </c>
      <c r="D879">
        <f xml:space="preserve"> LEN(A879)</f>
        <v>6</v>
      </c>
    </row>
    <row r="880" spans="1:4">
      <c r="A880" t="s">
        <v>772</v>
      </c>
      <c r="B880">
        <f xml:space="preserve"> D880*70</f>
        <v>420</v>
      </c>
      <c r="C880" t="s">
        <v>966</v>
      </c>
      <c r="D880">
        <f xml:space="preserve"> LEN(A880)</f>
        <v>6</v>
      </c>
    </row>
    <row r="881" spans="1:4">
      <c r="A881" t="s">
        <v>779</v>
      </c>
      <c r="B881">
        <f xml:space="preserve"> D881*70</f>
        <v>420</v>
      </c>
      <c r="C881" t="s">
        <v>965</v>
      </c>
      <c r="D881">
        <f xml:space="preserve"> LEN(A881)</f>
        <v>6</v>
      </c>
    </row>
    <row r="882" spans="1:4">
      <c r="A882" t="s">
        <v>783</v>
      </c>
      <c r="B882">
        <f xml:space="preserve"> D882*70</f>
        <v>420</v>
      </c>
      <c r="C882" t="s">
        <v>965</v>
      </c>
      <c r="D882">
        <f xml:space="preserve"> LEN(A882)</f>
        <v>6</v>
      </c>
    </row>
    <row r="883" spans="1:4">
      <c r="A883" t="s">
        <v>787</v>
      </c>
      <c r="B883">
        <f xml:space="preserve"> D883*70</f>
        <v>420</v>
      </c>
      <c r="C883" t="s">
        <v>966</v>
      </c>
      <c r="D883">
        <f xml:space="preserve"> LEN(A883)</f>
        <v>6</v>
      </c>
    </row>
    <row r="884" spans="1:4">
      <c r="A884" t="s">
        <v>801</v>
      </c>
      <c r="B884">
        <f xml:space="preserve"> D884*70</f>
        <v>420</v>
      </c>
      <c r="C884" t="s">
        <v>965</v>
      </c>
      <c r="D884">
        <f xml:space="preserve"> LEN(A884)</f>
        <v>6</v>
      </c>
    </row>
    <row r="885" spans="1:4">
      <c r="A885" t="s">
        <v>808</v>
      </c>
      <c r="B885">
        <f xml:space="preserve"> D885*70</f>
        <v>420</v>
      </c>
      <c r="C885" t="s">
        <v>965</v>
      </c>
      <c r="D885">
        <f xml:space="preserve"> LEN(A885)</f>
        <v>6</v>
      </c>
    </row>
    <row r="886" spans="1:4">
      <c r="A886" t="s">
        <v>820</v>
      </c>
      <c r="B886">
        <f xml:space="preserve"> D886*70</f>
        <v>420</v>
      </c>
      <c r="C886" t="s">
        <v>965</v>
      </c>
      <c r="D886">
        <f xml:space="preserve"> LEN(A886)</f>
        <v>6</v>
      </c>
    </row>
    <row r="887" spans="1:4">
      <c r="A887" t="s">
        <v>846</v>
      </c>
      <c r="B887">
        <f xml:space="preserve"> D887*70</f>
        <v>420</v>
      </c>
      <c r="C887" t="s">
        <v>966</v>
      </c>
      <c r="D887">
        <f xml:space="preserve"> LEN(A887)</f>
        <v>6</v>
      </c>
    </row>
    <row r="888" spans="1:4">
      <c r="A888" t="s">
        <v>872</v>
      </c>
      <c r="B888">
        <f xml:space="preserve"> D888*70</f>
        <v>420</v>
      </c>
      <c r="C888" t="s">
        <v>966</v>
      </c>
      <c r="D888">
        <f xml:space="preserve"> LEN(A888)</f>
        <v>6</v>
      </c>
    </row>
    <row r="889" spans="1:4">
      <c r="A889" t="s">
        <v>888</v>
      </c>
      <c r="B889">
        <f xml:space="preserve"> D889*70</f>
        <v>420</v>
      </c>
      <c r="C889" t="s">
        <v>965</v>
      </c>
      <c r="D889">
        <f xml:space="preserve"> LEN(A889)</f>
        <v>6</v>
      </c>
    </row>
    <row r="890" spans="1:4">
      <c r="A890" t="s">
        <v>897</v>
      </c>
      <c r="B890">
        <f xml:space="preserve"> D890*70</f>
        <v>420</v>
      </c>
      <c r="C890" t="s">
        <v>966</v>
      </c>
      <c r="D890">
        <f xml:space="preserve"> LEN(A890)</f>
        <v>6</v>
      </c>
    </row>
    <row r="891" spans="1:4">
      <c r="A891" t="s">
        <v>903</v>
      </c>
      <c r="B891">
        <f xml:space="preserve"> D891*70</f>
        <v>420</v>
      </c>
      <c r="C891" t="s">
        <v>965</v>
      </c>
      <c r="D891">
        <f xml:space="preserve"> LEN(A891)</f>
        <v>6</v>
      </c>
    </row>
    <row r="892" spans="1:4">
      <c r="A892" t="s">
        <v>911</v>
      </c>
      <c r="B892">
        <f xml:space="preserve"> D892*70</f>
        <v>420</v>
      </c>
      <c r="C892" t="s">
        <v>966</v>
      </c>
      <c r="D892">
        <f xml:space="preserve"> LEN(A892)</f>
        <v>6</v>
      </c>
    </row>
    <row r="893" spans="1:4">
      <c r="A893" t="s">
        <v>925</v>
      </c>
      <c r="B893">
        <f xml:space="preserve"> D893*70</f>
        <v>420</v>
      </c>
      <c r="C893" t="s">
        <v>966</v>
      </c>
      <c r="D893">
        <f xml:space="preserve"> LEN(A893)</f>
        <v>6</v>
      </c>
    </row>
    <row r="894" spans="1:4">
      <c r="A894" t="s">
        <v>950</v>
      </c>
      <c r="B894">
        <f xml:space="preserve"> D894*70</f>
        <v>420</v>
      </c>
      <c r="C894" t="s">
        <v>966</v>
      </c>
      <c r="D894">
        <f xml:space="preserve"> LEN(A894)</f>
        <v>6</v>
      </c>
    </row>
    <row r="895" spans="1:4">
      <c r="A895" t="s">
        <v>953</v>
      </c>
      <c r="B895">
        <f xml:space="preserve"> D895*70</f>
        <v>420</v>
      </c>
      <c r="C895" t="s">
        <v>965</v>
      </c>
      <c r="D895">
        <f xml:space="preserve"> LEN(A895)</f>
        <v>6</v>
      </c>
    </row>
    <row r="896" spans="1:4">
      <c r="A896" t="s">
        <v>957</v>
      </c>
      <c r="B896">
        <f xml:space="preserve"> D896*70</f>
        <v>420</v>
      </c>
      <c r="C896" t="s">
        <v>965</v>
      </c>
      <c r="D896">
        <f xml:space="preserve"> LEN(A896)</f>
        <v>6</v>
      </c>
    </row>
    <row r="897" spans="1:4">
      <c r="A897" t="s">
        <v>958</v>
      </c>
      <c r="B897">
        <f xml:space="preserve"> D897*70</f>
        <v>420</v>
      </c>
      <c r="C897" t="s">
        <v>965</v>
      </c>
      <c r="D897">
        <f xml:space="preserve"> LEN(A897)</f>
        <v>6</v>
      </c>
    </row>
    <row r="898" spans="1:4">
      <c r="A898" t="s">
        <v>23</v>
      </c>
      <c r="B898">
        <f xml:space="preserve"> D898*70</f>
        <v>490</v>
      </c>
      <c r="C898" t="s">
        <v>966</v>
      </c>
      <c r="D898">
        <f xml:space="preserve"> LEN(A898)</f>
        <v>7</v>
      </c>
    </row>
    <row r="899" spans="1:4">
      <c r="A899" t="s">
        <v>30</v>
      </c>
      <c r="B899">
        <f xml:space="preserve"> D899*70</f>
        <v>490</v>
      </c>
      <c r="C899" t="s">
        <v>966</v>
      </c>
      <c r="D899">
        <f xml:space="preserve"> LEN(A899)</f>
        <v>7</v>
      </c>
    </row>
    <row r="900" spans="1:4">
      <c r="A900" t="s">
        <v>40</v>
      </c>
      <c r="B900">
        <f xml:space="preserve"> D900*70</f>
        <v>490</v>
      </c>
      <c r="C900" t="s">
        <v>966</v>
      </c>
      <c r="D900">
        <f xml:space="preserve"> LEN(A900)</f>
        <v>7</v>
      </c>
    </row>
    <row r="901" spans="1:4">
      <c r="A901" t="s">
        <v>45</v>
      </c>
      <c r="B901">
        <f xml:space="preserve"> D901*70</f>
        <v>490</v>
      </c>
      <c r="C901" t="s">
        <v>966</v>
      </c>
      <c r="D901">
        <f xml:space="preserve"> LEN(A901)</f>
        <v>7</v>
      </c>
    </row>
    <row r="902" spans="1:4">
      <c r="A902" t="s">
        <v>47</v>
      </c>
      <c r="B902">
        <f xml:space="preserve"> D902*70</f>
        <v>490</v>
      </c>
      <c r="C902" t="s">
        <v>966</v>
      </c>
      <c r="D902">
        <f xml:space="preserve"> LEN(A902)</f>
        <v>7</v>
      </c>
    </row>
    <row r="903" spans="1:4">
      <c r="A903" t="s">
        <v>114</v>
      </c>
      <c r="B903">
        <f xml:space="preserve"> D903*70</f>
        <v>490</v>
      </c>
      <c r="C903" t="s">
        <v>966</v>
      </c>
      <c r="D903">
        <f xml:space="preserve"> LEN(A903)</f>
        <v>7</v>
      </c>
    </row>
    <row r="904" spans="1:4">
      <c r="A904" t="s">
        <v>201</v>
      </c>
      <c r="B904">
        <f xml:space="preserve"> D904*70</f>
        <v>490</v>
      </c>
      <c r="C904" t="s">
        <v>966</v>
      </c>
      <c r="D904">
        <f xml:space="preserve"> LEN(A904)</f>
        <v>7</v>
      </c>
    </row>
    <row r="905" spans="1:4">
      <c r="A905" t="s">
        <v>259</v>
      </c>
      <c r="B905">
        <f xml:space="preserve"> D905*70</f>
        <v>490</v>
      </c>
      <c r="C905" t="s">
        <v>966</v>
      </c>
      <c r="D905">
        <f xml:space="preserve"> LEN(A905)</f>
        <v>7</v>
      </c>
    </row>
    <row r="906" spans="1:4">
      <c r="A906" t="s">
        <v>329</v>
      </c>
      <c r="B906">
        <f xml:space="preserve"> D906*70</f>
        <v>490</v>
      </c>
      <c r="C906" t="s">
        <v>966</v>
      </c>
      <c r="D906">
        <f xml:space="preserve"> LEN(A906)</f>
        <v>7</v>
      </c>
    </row>
    <row r="907" spans="1:4">
      <c r="A907" t="s">
        <v>419</v>
      </c>
      <c r="B907">
        <f xml:space="preserve"> D907*70</f>
        <v>490</v>
      </c>
      <c r="C907" t="s">
        <v>966</v>
      </c>
      <c r="D907">
        <f xml:space="preserve"> LEN(A907)</f>
        <v>7</v>
      </c>
    </row>
    <row r="908" spans="1:4">
      <c r="A908" t="s">
        <v>421</v>
      </c>
      <c r="B908">
        <f xml:space="preserve"> D908*70</f>
        <v>490</v>
      </c>
      <c r="C908" t="s">
        <v>966</v>
      </c>
      <c r="D908">
        <f xml:space="preserve"> LEN(A908)</f>
        <v>7</v>
      </c>
    </row>
    <row r="909" spans="1:4">
      <c r="A909" t="s">
        <v>431</v>
      </c>
      <c r="B909">
        <f xml:space="preserve"> D909*70</f>
        <v>490</v>
      </c>
      <c r="C909" t="s">
        <v>966</v>
      </c>
      <c r="D909">
        <f xml:space="preserve"> LEN(A909)</f>
        <v>7</v>
      </c>
    </row>
    <row r="910" spans="1:4">
      <c r="A910" t="s">
        <v>446</v>
      </c>
      <c r="B910">
        <f xml:space="preserve"> D910*70</f>
        <v>490</v>
      </c>
      <c r="C910" t="s">
        <v>966</v>
      </c>
      <c r="D910">
        <f xml:space="preserve"> LEN(A910)</f>
        <v>7</v>
      </c>
    </row>
    <row r="911" spans="1:4">
      <c r="A911" t="s">
        <v>577</v>
      </c>
      <c r="B911">
        <f xml:space="preserve"> D911*70</f>
        <v>490</v>
      </c>
      <c r="C911" t="s">
        <v>966</v>
      </c>
      <c r="D911">
        <f xml:space="preserve"> LEN(A911)</f>
        <v>7</v>
      </c>
    </row>
    <row r="912" spans="1:4">
      <c r="A912" t="s">
        <v>579</v>
      </c>
      <c r="B912">
        <f xml:space="preserve"> D912*70</f>
        <v>490</v>
      </c>
      <c r="C912" t="s">
        <v>966</v>
      </c>
      <c r="D912">
        <f xml:space="preserve"> LEN(A912)</f>
        <v>7</v>
      </c>
    </row>
    <row r="913" spans="1:4">
      <c r="A913" t="s">
        <v>581</v>
      </c>
      <c r="B913">
        <f xml:space="preserve"> D913*70</f>
        <v>490</v>
      </c>
      <c r="C913" t="s">
        <v>966</v>
      </c>
      <c r="D913">
        <f xml:space="preserve"> LEN(A913)</f>
        <v>7</v>
      </c>
    </row>
    <row r="914" spans="1:4">
      <c r="A914" t="s">
        <v>623</v>
      </c>
      <c r="B914">
        <f xml:space="preserve"> D914*70</f>
        <v>490</v>
      </c>
      <c r="C914" t="s">
        <v>966</v>
      </c>
      <c r="D914">
        <f xml:space="preserve"> LEN(A914)</f>
        <v>7</v>
      </c>
    </row>
    <row r="915" spans="1:4">
      <c r="A915" t="s">
        <v>666</v>
      </c>
      <c r="B915">
        <f xml:space="preserve"> D915*70</f>
        <v>490</v>
      </c>
      <c r="C915" t="s">
        <v>966</v>
      </c>
      <c r="D915">
        <f xml:space="preserve"> LEN(A915)</f>
        <v>7</v>
      </c>
    </row>
    <row r="916" spans="1:4">
      <c r="A916" t="s">
        <v>674</v>
      </c>
      <c r="B916">
        <f xml:space="preserve"> D916*70</f>
        <v>490</v>
      </c>
      <c r="C916" t="s">
        <v>966</v>
      </c>
      <c r="D916">
        <f xml:space="preserve"> LEN(A916)</f>
        <v>7</v>
      </c>
    </row>
    <row r="917" spans="1:4">
      <c r="A917" t="s">
        <v>871</v>
      </c>
      <c r="B917">
        <f xml:space="preserve"> D917*70</f>
        <v>490</v>
      </c>
      <c r="C917" t="s">
        <v>966</v>
      </c>
      <c r="D917">
        <f xml:space="preserve"> LEN(A917)</f>
        <v>7</v>
      </c>
    </row>
    <row r="918" spans="1:4">
      <c r="A918" t="s">
        <v>922</v>
      </c>
      <c r="B918">
        <f xml:space="preserve"> D918*70</f>
        <v>490</v>
      </c>
      <c r="C918" t="s">
        <v>966</v>
      </c>
      <c r="D918">
        <f xml:space="preserve"> LEN(A918)</f>
        <v>7</v>
      </c>
    </row>
    <row r="919" spans="1:4">
      <c r="A919" t="s">
        <v>939</v>
      </c>
      <c r="B919">
        <f xml:space="preserve"> D919*70</f>
        <v>490</v>
      </c>
      <c r="C919" t="s">
        <v>966</v>
      </c>
      <c r="D919">
        <f xml:space="preserve"> LEN(A919)</f>
        <v>7</v>
      </c>
    </row>
    <row r="920" spans="1:4">
      <c r="A920" t="s">
        <v>0</v>
      </c>
      <c r="B920">
        <f xml:space="preserve"> D920*70</f>
        <v>560</v>
      </c>
      <c r="C920" t="s">
        <v>966</v>
      </c>
      <c r="D920">
        <f xml:space="preserve"> LEN(A920)</f>
        <v>8</v>
      </c>
    </row>
    <row r="921" spans="1:4">
      <c r="A921" t="s">
        <v>68</v>
      </c>
      <c r="B921">
        <f xml:space="preserve"> D921*70</f>
        <v>560</v>
      </c>
      <c r="C921" t="s">
        <v>966</v>
      </c>
      <c r="D921">
        <f xml:space="preserve"> LEN(A921)</f>
        <v>8</v>
      </c>
    </row>
    <row r="922" spans="1:4">
      <c r="A922" t="s">
        <v>139</v>
      </c>
      <c r="B922">
        <f xml:space="preserve"> D922*70</f>
        <v>560</v>
      </c>
      <c r="C922" t="s">
        <v>966</v>
      </c>
      <c r="D922">
        <f xml:space="preserve"> LEN(A922)</f>
        <v>8</v>
      </c>
    </row>
    <row r="923" spans="1:4">
      <c r="A923" t="s">
        <v>171</v>
      </c>
      <c r="B923">
        <f xml:space="preserve"> D923*70</f>
        <v>560</v>
      </c>
      <c r="C923" t="s">
        <v>966</v>
      </c>
      <c r="D923">
        <f xml:space="preserve"> LEN(A923)</f>
        <v>8</v>
      </c>
    </row>
    <row r="924" spans="1:4">
      <c r="A924" t="s">
        <v>194</v>
      </c>
      <c r="B924">
        <f xml:space="preserve"> D924*70</f>
        <v>560</v>
      </c>
      <c r="C924" t="s">
        <v>966</v>
      </c>
      <c r="D924">
        <f xml:space="preserve"> LEN(A924)</f>
        <v>8</v>
      </c>
    </row>
    <row r="925" spans="1:4">
      <c r="A925" t="s">
        <v>195</v>
      </c>
      <c r="B925">
        <f xml:space="preserve"> D925*70</f>
        <v>560</v>
      </c>
      <c r="C925" t="s">
        <v>966</v>
      </c>
      <c r="D925">
        <f xml:space="preserve"> LEN(A925)</f>
        <v>8</v>
      </c>
    </row>
    <row r="926" spans="1:4">
      <c r="A926" t="s">
        <v>196</v>
      </c>
      <c r="B926">
        <f xml:space="preserve"> D926*70</f>
        <v>560</v>
      </c>
      <c r="C926" t="s">
        <v>966</v>
      </c>
      <c r="D926">
        <f xml:space="preserve"> LEN(A926)</f>
        <v>8</v>
      </c>
    </row>
    <row r="927" spans="1:4">
      <c r="A927" t="s">
        <v>202</v>
      </c>
      <c r="B927">
        <f xml:space="preserve"> D927*70</f>
        <v>560</v>
      </c>
      <c r="C927" t="s">
        <v>966</v>
      </c>
      <c r="D927">
        <f xml:space="preserve"> LEN(A927)</f>
        <v>8</v>
      </c>
    </row>
    <row r="928" spans="1:4">
      <c r="A928" t="s">
        <v>269</v>
      </c>
      <c r="B928">
        <f xml:space="preserve"> D928*70</f>
        <v>560</v>
      </c>
      <c r="C928" t="s">
        <v>966</v>
      </c>
      <c r="D928">
        <f xml:space="preserve"> LEN(A928)</f>
        <v>8</v>
      </c>
    </row>
    <row r="929" spans="1:4">
      <c r="A929" t="s">
        <v>293</v>
      </c>
      <c r="B929">
        <f xml:space="preserve"> D929*70</f>
        <v>560</v>
      </c>
      <c r="C929" t="s">
        <v>966</v>
      </c>
      <c r="D929">
        <f xml:space="preserve"> LEN(A929)</f>
        <v>8</v>
      </c>
    </row>
    <row r="930" spans="1:4">
      <c r="A930" t="s">
        <v>301</v>
      </c>
      <c r="B930">
        <f xml:space="preserve"> D930*70</f>
        <v>560</v>
      </c>
      <c r="C930" t="s">
        <v>966</v>
      </c>
      <c r="D930">
        <f xml:space="preserve"> LEN(A930)</f>
        <v>8</v>
      </c>
    </row>
    <row r="931" spans="1:4">
      <c r="A931" t="s">
        <v>351</v>
      </c>
      <c r="B931">
        <f xml:space="preserve"> D931*70</f>
        <v>560</v>
      </c>
      <c r="C931" t="s">
        <v>966</v>
      </c>
      <c r="D931">
        <f xml:space="preserve"> LEN(A931)</f>
        <v>8</v>
      </c>
    </row>
    <row r="932" spans="1:4">
      <c r="A932" t="s">
        <v>401</v>
      </c>
      <c r="B932">
        <f xml:space="preserve"> D932*70</f>
        <v>560</v>
      </c>
      <c r="C932" t="s">
        <v>966</v>
      </c>
      <c r="D932">
        <f xml:space="preserve"> LEN(A932)</f>
        <v>8</v>
      </c>
    </row>
    <row r="933" spans="1:4">
      <c r="A933" t="s">
        <v>422</v>
      </c>
      <c r="B933">
        <f xml:space="preserve"> D933*70</f>
        <v>560</v>
      </c>
      <c r="C933" t="s">
        <v>966</v>
      </c>
      <c r="D933">
        <f xml:space="preserve"> LEN(A933)</f>
        <v>8</v>
      </c>
    </row>
    <row r="934" spans="1:4">
      <c r="A934" t="s">
        <v>604</v>
      </c>
      <c r="B934">
        <f xml:space="preserve"> D934*70</f>
        <v>560</v>
      </c>
      <c r="C934" t="s">
        <v>966</v>
      </c>
      <c r="D934">
        <f xml:space="preserve"> LEN(A934)</f>
        <v>8</v>
      </c>
    </row>
    <row r="935" spans="1:4">
      <c r="A935" t="s">
        <v>620</v>
      </c>
      <c r="B935">
        <f xml:space="preserve"> D935*70</f>
        <v>560</v>
      </c>
      <c r="C935" t="s">
        <v>966</v>
      </c>
      <c r="D935">
        <f xml:space="preserve"> LEN(A935)</f>
        <v>8</v>
      </c>
    </row>
    <row r="936" spans="1:4">
      <c r="A936" t="s">
        <v>662</v>
      </c>
      <c r="B936">
        <f xml:space="preserve"> D936*70</f>
        <v>560</v>
      </c>
      <c r="C936" t="s">
        <v>966</v>
      </c>
      <c r="D936">
        <f xml:space="preserve"> LEN(A936)</f>
        <v>8</v>
      </c>
    </row>
    <row r="937" spans="1:4">
      <c r="A937" t="s">
        <v>773</v>
      </c>
      <c r="B937">
        <f xml:space="preserve"> D937*70</f>
        <v>560</v>
      </c>
      <c r="C937" t="s">
        <v>966</v>
      </c>
      <c r="D937">
        <f xml:space="preserve"> LEN(A937)</f>
        <v>8</v>
      </c>
    </row>
    <row r="938" spans="1:4">
      <c r="A938" t="s">
        <v>818</v>
      </c>
      <c r="B938">
        <f xml:space="preserve"> D938*70</f>
        <v>560</v>
      </c>
      <c r="C938" t="s">
        <v>966</v>
      </c>
      <c r="D938">
        <f xml:space="preserve"> LEN(A938)</f>
        <v>8</v>
      </c>
    </row>
    <row r="939" spans="1:4">
      <c r="A939" t="s">
        <v>828</v>
      </c>
      <c r="B939">
        <f xml:space="preserve"> D939*70</f>
        <v>560</v>
      </c>
      <c r="C939" t="s">
        <v>966</v>
      </c>
      <c r="D939">
        <f xml:space="preserve"> LEN(A939)</f>
        <v>8</v>
      </c>
    </row>
    <row r="940" spans="1:4">
      <c r="A940" t="s">
        <v>915</v>
      </c>
      <c r="B940">
        <f xml:space="preserve"> D940*70</f>
        <v>560</v>
      </c>
      <c r="C940" t="s">
        <v>966</v>
      </c>
      <c r="D940">
        <f xml:space="preserve"> LEN(A940)</f>
        <v>8</v>
      </c>
    </row>
    <row r="941" spans="1:4">
      <c r="A941" t="s">
        <v>932</v>
      </c>
      <c r="B941">
        <f xml:space="preserve"> D941*70</f>
        <v>560</v>
      </c>
      <c r="C941" t="s">
        <v>966</v>
      </c>
      <c r="D941">
        <f xml:space="preserve"> LEN(A941)</f>
        <v>8</v>
      </c>
    </row>
    <row r="942" spans="1:4">
      <c r="A942" t="s">
        <v>7</v>
      </c>
      <c r="B942">
        <f xml:space="preserve"> D942*70</f>
        <v>630</v>
      </c>
      <c r="C942" t="s">
        <v>966</v>
      </c>
      <c r="D942">
        <f xml:space="preserve"> LEN(A942)</f>
        <v>9</v>
      </c>
    </row>
    <row r="943" spans="1:4">
      <c r="A943" t="s">
        <v>78</v>
      </c>
      <c r="B943">
        <f xml:space="preserve"> D943*70</f>
        <v>630</v>
      </c>
      <c r="C943" t="s">
        <v>966</v>
      </c>
      <c r="D943">
        <f xml:space="preserve"> LEN(A943)</f>
        <v>9</v>
      </c>
    </row>
    <row r="944" spans="1:4">
      <c r="A944" t="s">
        <v>126</v>
      </c>
      <c r="B944">
        <f xml:space="preserve"> D944*70</f>
        <v>630</v>
      </c>
      <c r="C944" t="s">
        <v>966</v>
      </c>
      <c r="D944">
        <f xml:space="preserve"> LEN(A944)</f>
        <v>9</v>
      </c>
    </row>
    <row r="945" spans="1:4">
      <c r="A945" t="s">
        <v>128</v>
      </c>
      <c r="B945">
        <f xml:space="preserve"> D945*70</f>
        <v>630</v>
      </c>
      <c r="C945" t="s">
        <v>966</v>
      </c>
      <c r="D945">
        <f xml:space="preserve"> LEN(A945)</f>
        <v>9</v>
      </c>
    </row>
    <row r="946" spans="1:4">
      <c r="A946" t="s">
        <v>197</v>
      </c>
      <c r="B946">
        <f xml:space="preserve"> D946*70</f>
        <v>630</v>
      </c>
      <c r="C946" t="s">
        <v>966</v>
      </c>
      <c r="D946">
        <f xml:space="preserve"> LEN(A946)</f>
        <v>9</v>
      </c>
    </row>
    <row r="947" spans="1:4">
      <c r="A947" t="s">
        <v>198</v>
      </c>
      <c r="B947">
        <f xml:space="preserve"> D947*70</f>
        <v>630</v>
      </c>
      <c r="C947" t="s">
        <v>966</v>
      </c>
      <c r="D947">
        <f xml:space="preserve"> LEN(A947)</f>
        <v>9</v>
      </c>
    </row>
    <row r="948" spans="1:4">
      <c r="A948" t="s">
        <v>282</v>
      </c>
      <c r="B948">
        <f xml:space="preserve"> D948*70</f>
        <v>630</v>
      </c>
      <c r="C948" t="s">
        <v>966</v>
      </c>
      <c r="D948">
        <f xml:space="preserve"> LEN(A948)</f>
        <v>9</v>
      </c>
    </row>
    <row r="949" spans="1:4">
      <c r="A949" t="s">
        <v>607</v>
      </c>
      <c r="B949">
        <f xml:space="preserve"> D949*70</f>
        <v>630</v>
      </c>
      <c r="C949" t="s">
        <v>966</v>
      </c>
      <c r="D949">
        <f xml:space="preserve"> LEN(A949)</f>
        <v>9</v>
      </c>
    </row>
    <row r="950" spans="1:4">
      <c r="A950" t="s">
        <v>613</v>
      </c>
      <c r="B950">
        <f xml:space="preserve"> D950*70</f>
        <v>630</v>
      </c>
      <c r="C950" t="s">
        <v>966</v>
      </c>
      <c r="D950">
        <f xml:space="preserve"> LEN(A950)</f>
        <v>9</v>
      </c>
    </row>
    <row r="951" spans="1:4">
      <c r="A951" t="s">
        <v>817</v>
      </c>
      <c r="B951">
        <f xml:space="preserve"> D951*70</f>
        <v>630</v>
      </c>
      <c r="C951" t="s">
        <v>966</v>
      </c>
      <c r="D951">
        <f xml:space="preserve"> LEN(A951)</f>
        <v>9</v>
      </c>
    </row>
    <row r="952" spans="1:4">
      <c r="A952" t="s">
        <v>821</v>
      </c>
      <c r="B952">
        <f xml:space="preserve"> D952*70</f>
        <v>630</v>
      </c>
      <c r="C952" t="s">
        <v>966</v>
      </c>
      <c r="D952">
        <f xml:space="preserve"> LEN(A952)</f>
        <v>9</v>
      </c>
    </row>
    <row r="953" spans="1:4">
      <c r="A953" t="s">
        <v>822</v>
      </c>
      <c r="B953">
        <f xml:space="preserve"> D953*70</f>
        <v>630</v>
      </c>
      <c r="C953" t="s">
        <v>966</v>
      </c>
      <c r="D953">
        <f xml:space="preserve"> LEN(A953)</f>
        <v>9</v>
      </c>
    </row>
    <row r="954" spans="1:4">
      <c r="A954" t="s">
        <v>825</v>
      </c>
      <c r="B954">
        <f xml:space="preserve"> D954*70</f>
        <v>630</v>
      </c>
      <c r="C954" t="s">
        <v>966</v>
      </c>
      <c r="D954">
        <f xml:space="preserve"> LEN(A954)</f>
        <v>9</v>
      </c>
    </row>
    <row r="955" spans="1:4">
      <c r="A955" t="s">
        <v>890</v>
      </c>
      <c r="B955">
        <f xml:space="preserve"> D955*70</f>
        <v>630</v>
      </c>
      <c r="C955" t="s">
        <v>966</v>
      </c>
      <c r="D955">
        <f xml:space="preserve"> LEN(A955)</f>
        <v>9</v>
      </c>
    </row>
    <row r="956" spans="1:4">
      <c r="A956" t="s">
        <v>721</v>
      </c>
      <c r="B956">
        <f xml:space="preserve"> D956*70</f>
        <v>700</v>
      </c>
      <c r="C956" t="s">
        <v>966</v>
      </c>
      <c r="D956">
        <f xml:space="preserve"> LEN(A956)</f>
        <v>10</v>
      </c>
    </row>
    <row r="957" spans="1:4">
      <c r="A957" t="s">
        <v>243</v>
      </c>
      <c r="B957">
        <f xml:space="preserve"> D957*70</f>
        <v>770</v>
      </c>
      <c r="C957" t="s">
        <v>966</v>
      </c>
      <c r="D957">
        <f xml:space="preserve"> LEN(A957)</f>
        <v>11</v>
      </c>
    </row>
    <row r="958" spans="1:4">
      <c r="A958" t="s">
        <v>339</v>
      </c>
      <c r="B958">
        <f xml:space="preserve"> D958*70</f>
        <v>770</v>
      </c>
      <c r="C958" t="s">
        <v>966</v>
      </c>
      <c r="D958">
        <f xml:space="preserve"> LEN(A958)</f>
        <v>11</v>
      </c>
    </row>
    <row r="959" spans="1:4">
      <c r="A959" t="s">
        <v>397</v>
      </c>
      <c r="B959">
        <f xml:space="preserve"> D959*70</f>
        <v>770</v>
      </c>
      <c r="C959" t="s">
        <v>966</v>
      </c>
      <c r="D959">
        <f xml:space="preserve"> LEN(A959)</f>
        <v>11</v>
      </c>
    </row>
    <row r="960" spans="1:4">
      <c r="A960" t="s">
        <v>241</v>
      </c>
      <c r="B960">
        <f xml:space="preserve"> D960*70</f>
        <v>840</v>
      </c>
      <c r="C960" t="s">
        <v>966</v>
      </c>
      <c r="D960">
        <f xml:space="preserve"> LEN(A960)</f>
        <v>12</v>
      </c>
    </row>
    <row r="961" spans="1:4">
      <c r="A961" t="s">
        <v>267</v>
      </c>
      <c r="B961">
        <f xml:space="preserve"> D961*70</f>
        <v>840</v>
      </c>
      <c r="C961" t="s">
        <v>966</v>
      </c>
      <c r="D961">
        <f xml:space="preserve"> LEN(A961)</f>
        <v>12</v>
      </c>
    </row>
    <row r="962" spans="1:4">
      <c r="A962" t="s">
        <v>428</v>
      </c>
      <c r="B962">
        <f xml:space="preserve"> D962*70</f>
        <v>910</v>
      </c>
      <c r="C962" t="s">
        <v>966</v>
      </c>
      <c r="D962">
        <f xml:space="preserve"> LEN(A962)</f>
        <v>13</v>
      </c>
    </row>
    <row r="963" spans="1:4">
      <c r="A963" t="s">
        <v>855</v>
      </c>
      <c r="B963">
        <f xml:space="preserve"> D963*70</f>
        <v>980</v>
      </c>
      <c r="C963" t="s">
        <v>966</v>
      </c>
      <c r="D963">
        <f xml:space="preserve"> LEN(A963)</f>
        <v>14</v>
      </c>
    </row>
    <row r="964" spans="1:4">
      <c r="A964" t="s">
        <v>100</v>
      </c>
      <c r="B964">
        <f xml:space="preserve"> D964*70</f>
        <v>1190</v>
      </c>
      <c r="C964" t="s">
        <v>966</v>
      </c>
      <c r="D964">
        <f xml:space="preserve"> LEN(A964)</f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ventose</dc:creator>
  <cp:lastModifiedBy>CGU</cp:lastModifiedBy>
  <dcterms:created xsi:type="dcterms:W3CDTF">2019-06-06T13:44:03Z</dcterms:created>
  <dcterms:modified xsi:type="dcterms:W3CDTF">2019-06-11T12:04:30Z</dcterms:modified>
</cp:coreProperties>
</file>