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<sst xmlns="http://schemas.openxmlformats.org/spreadsheetml/2006/main" count="53" uniqueCount="53">
  <si>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Hostgator janeiro 2023</t>
  </si>
  <si>
    <t xml:space="preserve">Hostgator feveiro 2023</t>
  </si>
  <si>
    <t xml:space="preserve">Hostgator março 2023</t>
  </si>
  <si>
    <t xml:space="preserve">Hostgator abril 2023</t>
  </si>
  <si>
    <t xml:space="preserve">Hostgator maio 2023</t>
  </si>
  <si>
    <t xml:space="preserve">Hostgator junho 2023</t>
  </si>
  <si>
    <t xml:space="preserve">Hostgator julho 2023</t>
  </si>
  <si>
    <t xml:space="preserve">Hostgator agosto 2023</t>
  </si>
  <si>
    <t xml:space="preserve">Hostgator setembro 2023</t>
  </si>
  <si>
    <t xml:space="preserve">Hostgator outubro 2023</t>
  </si>
  <si>
    <t xml:space="preserve">Hostgator novembro 2023</t>
  </si>
  <si>
    <t xml:space="preserve">Hostgator dezembro 2023</t>
  </si>
  <si>
    <t xml:space="preserve">Hostgator janeiro 2024</t>
  </si>
  <si>
    <t xml:space="preserve">Hostgator feveiro 2024</t>
  </si>
  <si>
    <t xml:space="preserve">Hostgator março 2024</t>
  </si>
  <si>
    <t xml:space="preserve">Hostgator abril 2024</t>
  </si>
  <si>
    <t xml:space="preserve">Hostgator maio 2024</t>
  </si>
  <si>
    <t xml:space="preserve">Hostgator junho 2024</t>
  </si>
  <si>
    <t xml:space="preserve">Hostgator julho 2024</t>
  </si>
  <si>
    <t xml:space="preserve">Hostgator agosto 2024</t>
  </si>
  <si>
    <t xml:space="preserve">Hostgator setembro 2024</t>
  </si>
  <si>
    <t xml:space="preserve">Hostgator outubro 2024</t>
  </si>
  <si>
    <t xml:space="preserve">Hostgator novembro 2024</t>
  </si>
  <si>
    <t xml:space="preserve">Hostgator dezembro 2024</t>
  </si>
  <si>
    <t xml:space="preserve">Kinghost janeiro 2023</t>
  </si>
  <si>
    <t xml:space="preserve">Kinghost feveiro 2023</t>
  </si>
  <si>
    <t xml:space="preserve">Kinghost março 2023</t>
  </si>
  <si>
    <t xml:space="preserve">Kinghost abril 2023</t>
  </si>
  <si>
    <t xml:space="preserve">Kinghost maio 2023</t>
  </si>
  <si>
    <t xml:space="preserve">Kinghost junho 2023</t>
  </si>
  <si>
    <t xml:space="preserve">Kinghost julho 2023</t>
  </si>
  <si>
    <t xml:space="preserve">Kinghost agosto 2023</t>
  </si>
  <si>
    <t xml:space="preserve">Kinghost setembro 2023</t>
  </si>
  <si>
    <t xml:space="preserve">Kinghost outubro 2023</t>
  </si>
  <si>
    <t xml:space="preserve">Kinghost novembro 2023</t>
  </si>
  <si>
    <t xml:space="preserve">Kinghost dezembro 2023</t>
  </si>
  <si>
    <t xml:space="preserve">Kinghost janeiro 2024</t>
  </si>
  <si>
    <t xml:space="preserve">Kinghost feveiro 2024</t>
  </si>
  <si>
    <t xml:space="preserve">Kinghost março 2024</t>
  </si>
  <si>
    <t xml:space="preserve">Kinghost abril 2024</t>
  </si>
  <si>
    <t xml:space="preserve">Kinghost maio 2024</t>
  </si>
  <si>
    <t xml:space="preserve">Kinghost junho 2024</t>
  </si>
  <si>
    <t xml:space="preserve">Kinghost julho 2024</t>
  </si>
  <si>
    <t xml:space="preserve">Kinghost agosto 2024</t>
  </si>
  <si>
    <t xml:space="preserve">Kinghost setembro 2024</t>
  </si>
  <si>
    <t xml:space="preserve">Kinghost outubro 2024</t>
  </si>
  <si>
    <t xml:space="preserve">Kinghost novembro 2024</t>
  </si>
  <si>
    <t xml:space="preserve">Kinghost dezembro 2024</t>
  </si>
  <si>
    <t xml:space="preserve">Domínio Ticapsoriginal 2023</t>
  </si>
  <si>
    <t xml:space="preserve">Domínio Ticapsoriginal 2024</t>
  </si>
  <si>
    <t xml:space="preserve">Infra Física Macbook flat ssd</t>
  </si>
  <si>
    <t xml:space="preserve">Infra Física Macbook carregador</t>
  </si>
  <si>
    <t xml:space="preserve">Infra Física Macbook 16 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</si>
</sst>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6" activeCellId="0" sqref="B56"/>
    </sheetView>
  </sheetViews>
  <sheetFormatPr defaultColWidth="15.578125" defaultRowHeight="18.55" zeroHeight="false" outlineLevelRow="0" outlineLevelCol="0"/>
  <cols>
    <col collapsed="false" customWidth="true" hidden="false" outlineLevel="0" max="1" min="1" style="1" width="44.52"/>
    <col collapsed="false" customWidth="true" hidden="false" outlineLevel="0" max="2" min="2" style="2" width="20.92"/>
    <col collapsed="false" customWidth="false" hidden="false" outlineLevel="0" max="3" min="3" style="2" width="15.58"/>
    <col collapsed="false" customWidth="false" hidden="false" outlineLevel="0" max="16384" min="4" style="1" width="15.58"/>
  </cols>
  <sheetData>
    <row r="1" customFormat="false" ht="18.55" hidden="false" customHeight="false" outlineLevel="0" collapsed="false">
      <c r="A1" s="1" t="s">
        <v>0</v>
      </c>
      <c r="B1" s="2" t="n">
        <v>46.35</v>
      </c>
    </row>
    <row r="2" customFormat="false" ht="18.55" hidden="false" customHeight="false" outlineLevel="0" collapsed="false">
      <c r="A2" s="1" t="s">
        <v>1</v>
      </c>
      <c r="B2" s="2" t="n">
        <v>38.36</v>
      </c>
    </row>
    <row r="3" customFormat="false" ht="18.55" hidden="false" customHeight="false" outlineLevel="0" collapsed="false">
      <c r="A3" s="1" t="s">
        <v>2</v>
      </c>
      <c r="B3" s="2" t="n">
        <v>38.36</v>
      </c>
    </row>
    <row r="4" customFormat="false" ht="18.55" hidden="false" customHeight="false" outlineLevel="0" collapsed="false">
      <c r="A4" s="1" t="s">
        <v>3</v>
      </c>
      <c r="B4" s="2" t="n">
        <v>38.36</v>
      </c>
    </row>
    <row r="5" customFormat="false" ht="18.55" hidden="false" customHeight="false" outlineLevel="0" collapsed="false">
      <c r="A5" s="1" t="s">
        <v>4</v>
      </c>
      <c r="B5" s="2" t="n">
        <v>38.36</v>
      </c>
    </row>
    <row r="6" customFormat="false" ht="18.55" hidden="false" customHeight="false" outlineLevel="0" collapsed="false">
      <c r="A6" s="1" t="s">
        <v>5</v>
      </c>
      <c r="B6" s="2" t="n">
        <v>38.36</v>
      </c>
    </row>
    <row r="7" customFormat="false" ht="18.55" hidden="false" customHeight="false" outlineLevel="0" collapsed="false">
      <c r="A7" s="1" t="s">
        <v>6</v>
      </c>
      <c r="B7" s="2" t="n">
        <v>38.36</v>
      </c>
    </row>
    <row r="8" customFormat="false" ht="18.55" hidden="false" customHeight="false" outlineLevel="0" collapsed="false">
      <c r="A8" s="1" t="s">
        <v>7</v>
      </c>
      <c r="B8" s="2" t="n">
        <v>38.36</v>
      </c>
    </row>
    <row r="9" customFormat="false" ht="18.55" hidden="false" customHeight="false" outlineLevel="0" collapsed="false">
      <c r="A9" s="1" t="s">
        <v>8</v>
      </c>
      <c r="B9" s="2" t="n">
        <v>38.36</v>
      </c>
    </row>
    <row r="10" customFormat="false" ht="18.55" hidden="false" customHeight="false" outlineLevel="0" collapsed="false">
      <c r="A10" s="1" t="s">
        <v>9</v>
      </c>
      <c r="B10" s="2" t="n">
        <v>38.36</v>
      </c>
    </row>
    <row r="11" customFormat="false" ht="18.55" hidden="false" customHeight="false" outlineLevel="0" collapsed="false">
      <c r="A11" s="1" t="s">
        <v>10</v>
      </c>
      <c r="B11" s="2" t="n">
        <v>0</v>
      </c>
    </row>
    <row r="12" customFormat="false" ht="18.55" hidden="false" customHeight="false" outlineLevel="0" collapsed="false">
      <c r="A12" s="1" t="s">
        <v>11</v>
      </c>
      <c r="B12" s="2" t="n">
        <v>74.16</v>
      </c>
    </row>
    <row r="13" customFormat="false" ht="18.55" hidden="false" customHeight="false" outlineLevel="0" collapsed="false">
      <c r="A13" s="1" t="s">
        <v>12</v>
      </c>
      <c r="C13" s="2" t="n">
        <v>41.43</v>
      </c>
    </row>
    <row r="14" customFormat="false" ht="18.55" hidden="false" customHeight="false" outlineLevel="0" collapsed="false">
      <c r="A14" s="1" t="s">
        <v>13</v>
      </c>
    </row>
    <row r="15" customFormat="false" ht="18.55" hidden="false" customHeight="false" outlineLevel="0" collapsed="false">
      <c r="A15" s="1" t="s">
        <v>14</v>
      </c>
    </row>
    <row r="16" customFormat="false" ht="18.55" hidden="false" customHeight="false" outlineLevel="0" collapsed="false">
      <c r="A16" s="1" t="s">
        <v>15</v>
      </c>
    </row>
    <row r="17" customFormat="false" ht="18.55" hidden="false" customHeight="false" outlineLevel="0" collapsed="false">
      <c r="A17" s="1" t="s">
        <v>16</v>
      </c>
    </row>
    <row r="18" customFormat="false" ht="18.55" hidden="false" customHeight="false" outlineLevel="0" collapsed="false">
      <c r="A18" s="1" t="s">
        <v>17</v>
      </c>
    </row>
    <row r="19" customFormat="false" ht="18.55" hidden="false" customHeight="false" outlineLevel="0" collapsed="false">
      <c r="A19" s="1" t="s">
        <v>18</v>
      </c>
    </row>
    <row r="20" customFormat="false" ht="18.55" hidden="false" customHeight="false" outlineLevel="0" collapsed="false">
      <c r="A20" s="1" t="s">
        <v>19</v>
      </c>
    </row>
    <row r="21" customFormat="false" ht="18.55" hidden="false" customHeight="false" outlineLevel="0" collapsed="false">
      <c r="A21" s="1" t="s">
        <v>20</v>
      </c>
    </row>
    <row r="22" customFormat="false" ht="18.55" hidden="false" customHeight="false" outlineLevel="0" collapsed="false">
      <c r="A22" s="1" t="s">
        <v>21</v>
      </c>
    </row>
    <row r="23" customFormat="false" ht="18.55" hidden="false" customHeight="false" outlineLevel="0" collapsed="false">
      <c r="A23" s="1" t="s">
        <v>22</v>
      </c>
    </row>
    <row r="24" customFormat="false" ht="18.55" hidden="false" customHeight="false" outlineLevel="0" collapsed="false">
      <c r="A24" s="1" t="s">
        <v>23</v>
      </c>
    </row>
    <row r="25" customFormat="false" ht="18.55" hidden="false" customHeight="false" outlineLevel="0" collapsed="false">
      <c r="A25" s="1" t="s">
        <v>24</v>
      </c>
      <c r="B25" s="2" t="n">
        <v>0</v>
      </c>
    </row>
    <row r="26" customFormat="false" ht="18.35" hidden="false" customHeight="false" outlineLevel="0" collapsed="false">
      <c r="A26" s="1" t="s">
        <v>25</v>
      </c>
      <c r="B26" s="2" t="n">
        <v>27.9</v>
      </c>
    </row>
    <row r="27" customFormat="false" ht="18.35" hidden="false" customHeight="false" outlineLevel="0" collapsed="false">
      <c r="A27" s="1" t="s">
        <v>26</v>
      </c>
      <c r="B27" s="2" t="n">
        <v>28.9</v>
      </c>
    </row>
    <row r="28" customFormat="false" ht="18.35" hidden="false" customHeight="false" outlineLevel="0" collapsed="false">
      <c r="A28" s="1" t="s">
        <v>27</v>
      </c>
      <c r="B28" s="2" t="n">
        <v>27.9</v>
      </c>
    </row>
    <row r="29" customFormat="false" ht="18.35" hidden="false" customHeight="false" outlineLevel="0" collapsed="false">
      <c r="A29" s="1" t="s">
        <v>28</v>
      </c>
      <c r="B29" s="2" t="n">
        <v>101.88</v>
      </c>
    </row>
    <row r="30" customFormat="false" ht="18.35" hidden="false" customHeight="false" outlineLevel="0" collapsed="false">
      <c r="A30" s="1" t="s">
        <v>29</v>
      </c>
      <c r="B30" s="2" t="n">
        <v>49.5</v>
      </c>
    </row>
    <row r="31" customFormat="false" ht="18.35" hidden="false" customHeight="false" outlineLevel="0" collapsed="false">
      <c r="A31" s="1" t="s">
        <v>30</v>
      </c>
      <c r="B31" s="2" t="n">
        <v>97.8</v>
      </c>
    </row>
    <row r="32" customFormat="false" ht="18.35" hidden="false" customHeight="false" outlineLevel="0" collapsed="false">
      <c r="A32" s="1" t="s">
        <v>31</v>
      </c>
      <c r="B32" s="2" t="n">
        <v>0</v>
      </c>
    </row>
    <row r="33" customFormat="false" ht="18.35" hidden="false" customHeight="false" outlineLevel="0" collapsed="false">
      <c r="A33" s="1" t="s">
        <v>32</v>
      </c>
      <c r="B33" s="2" t="n">
        <v>274.12</v>
      </c>
    </row>
    <row r="34" customFormat="false" ht="18.35" hidden="false" customHeight="false" outlineLevel="0" collapsed="false">
      <c r="A34" s="1" t="s">
        <v>33</v>
      </c>
      <c r="B34" s="2" t="n">
        <v>97.9</v>
      </c>
    </row>
    <row r="35" customFormat="false" ht="18.35" hidden="false" customHeight="false" outlineLevel="0" collapsed="false">
      <c r="A35" s="1" t="s">
        <v>34</v>
      </c>
      <c r="B35" s="2" t="n">
        <v>97.9</v>
      </c>
    </row>
    <row r="36" customFormat="false" ht="18.35" hidden="false" customHeight="false" outlineLevel="0" collapsed="false">
      <c r="A36" s="1" t="s">
        <v>35</v>
      </c>
      <c r="B36" s="2" t="n">
        <v>0</v>
      </c>
    </row>
    <row r="37" customFormat="false" ht="18.35" hidden="false" customHeight="false" outlineLevel="0" collapsed="false">
      <c r="A37" s="1" t="s">
        <v>36</v>
      </c>
      <c r="C37" s="2" t="n">
        <v>394</v>
      </c>
    </row>
    <row r="38" customFormat="false" ht="18.35" hidden="false" customHeight="false" outlineLevel="0" collapsed="false">
      <c r="A38" s="1" t="s">
        <v>37</v>
      </c>
    </row>
    <row r="39" customFormat="false" ht="18.35" hidden="false" customHeight="false" outlineLevel="0" collapsed="false">
      <c r="A39" s="1" t="s">
        <v>38</v>
      </c>
    </row>
    <row r="40" customFormat="false" ht="18.35" hidden="false" customHeight="false" outlineLevel="0" collapsed="false">
      <c r="A40" s="1" t="s">
        <v>39</v>
      </c>
    </row>
    <row r="41" customFormat="false" ht="18.35" hidden="false" customHeight="false" outlineLevel="0" collapsed="false">
      <c r="A41" s="1" t="s">
        <v>40</v>
      </c>
    </row>
    <row r="42" customFormat="false" ht="18.35" hidden="false" customHeight="false" outlineLevel="0" collapsed="false">
      <c r="A42" s="1" t="s">
        <v>41</v>
      </c>
    </row>
    <row r="43" customFormat="false" ht="18.35" hidden="false" customHeight="false" outlineLevel="0" collapsed="false">
      <c r="A43" s="1" t="s">
        <v>42</v>
      </c>
    </row>
    <row r="44" customFormat="false" ht="18.35" hidden="false" customHeight="false" outlineLevel="0" collapsed="false">
      <c r="A44" s="1" t="s">
        <v>43</v>
      </c>
    </row>
    <row r="45" customFormat="false" ht="18.35" hidden="false" customHeight="false" outlineLevel="0" collapsed="false">
      <c r="A45" s="1" t="s">
        <v>44</v>
      </c>
    </row>
    <row r="46" customFormat="false" ht="18.35" hidden="false" customHeight="false" outlineLevel="0" collapsed="false">
      <c r="A46" s="1" t="s">
        <v>45</v>
      </c>
    </row>
    <row r="47" customFormat="false" ht="18.35" hidden="false" customHeight="false" outlineLevel="0" collapsed="false">
      <c r="A47" s="1" t="s">
        <v>46</v>
      </c>
    </row>
    <row r="48" customFormat="false" ht="18.35" hidden="false" customHeight="false" outlineLevel="0" collapsed="false">
      <c r="A48" s="1" t="s">
        <v>47</v>
      </c>
    </row>
    <row r="49" customFormat="false" ht="18.55" hidden="false" customHeight="false" outlineLevel="0" collapsed="false">
      <c r="A49" s="1" t="s">
        <v>48</v>
      </c>
      <c r="B49" s="2" t="n">
        <v>73</v>
      </c>
    </row>
    <row r="50" customFormat="false" ht="18.55" hidden="false" customHeight="false" outlineLevel="0" collapsed="false">
      <c r="A50" s="1" t="s">
        <v>49</v>
      </c>
      <c r="B50" s="2" t="n">
        <v>73</v>
      </c>
    </row>
    <row r="51" customFormat="false" ht="18.55" hidden="false" customHeight="false" outlineLevel="0" collapsed="false">
      <c r="A51" s="1" t="s">
        <v>50</v>
      </c>
      <c r="B51" s="2" t="n">
        <v>150</v>
      </c>
    </row>
    <row r="52" customFormat="false" ht="18.55" hidden="false" customHeight="false" outlineLevel="0" collapsed="false">
      <c r="A52" s="1" t="s">
        <v>51</v>
      </c>
      <c r="B52" s="2" t="n">
        <v>600</v>
      </c>
    </row>
    <row r="53" customFormat="false" ht="18.55" hidden="false" customHeight="false" outlineLevel="0" collapsed="false">
      <c r="A53" s="1" t="s">
        <v>52</v>
      </c>
      <c r="B53" s="2" t="n">
        <v>140</v>
      </c>
    </row>
    <row r="55" customFormat="false" ht="18.55" hidden="false" customHeight="false" outlineLevel="0" collapsed="false">
      <c r="B55" s="2" t="n">
        <f aca="false">SUM(B1:B54)</f>
        <v>2305.55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2023-12-26T07:39:26Z</dcterms:created>
  <dc:creator/>
  <dc:description/>
  <dc:language>pt-PT</dc:language>
  <cp:lastModifiedBy/>
  <dcterms:modified xsi:type="dcterms:W3CDTF">2023-12-26T08:41:22Z</dcterms:modified>
  <cp:revision>1</cp:revision>
  <dc:subject/>
  <dc:title/>
</cp:coreProperties>
</file>