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2"/>
  <workbookPr/>
  <mc:AlternateContent xmlns:mc="http://schemas.openxmlformats.org/markup-compatibility/2006">
    <mc:Choice Requires="x15">
      <x15ac:absPath xmlns:x15ac="http://schemas.microsoft.com/office/spreadsheetml/2010/11/ac" url="C:\Users\v-asoucharda\Downloads\"/>
    </mc:Choice>
  </mc:AlternateContent>
  <xr:revisionPtr revIDLastSave="0" documentId="8_{2EDD706E-7D96-4BF3-9307-38071D98B17D}" xr6:coauthVersionLast="47" xr6:coauthVersionMax="47" xr10:uidLastSave="{00000000-0000-0000-0000-000000000000}"/>
  <bookViews>
    <workbookView xWindow="-108" yWindow="-108" windowWidth="23256" windowHeight="13896" xr2:uid="{941B751C-EE5F-488E-BCC8-38A8A1FF0A9C}"/>
  </bookViews>
  <sheets>
    <sheet name="MonEd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4" l="1"/>
  <c r="R4" i="4"/>
  <c r="R3" i="4"/>
  <c r="R2" i="4"/>
</calcChain>
</file>

<file path=xl/sharedStrings.xml><?xml version="1.0" encoding="utf-8"?>
<sst xmlns="http://schemas.openxmlformats.org/spreadsheetml/2006/main" count="122" uniqueCount="98">
  <si>
    <t>Platform</t>
  </si>
  <si>
    <t>Message Name</t>
  </si>
  <si>
    <t>Partner CF:Global Autofill Tagging</t>
  </si>
  <si>
    <t>Partner CF:E&amp;E Moments &amp; Campaigns</t>
  </si>
  <si>
    <t>Topic (second level)</t>
  </si>
  <si>
    <t>Event Workstream</t>
  </si>
  <si>
    <t xml:space="preserve">Partner CF:Creator (Second Level Tagging) </t>
  </si>
  <si>
    <t>Partner CF:URL Content Type (Level 1)</t>
  </si>
  <si>
    <t>Partner CF:URL Content Type (Level 2)</t>
  </si>
  <si>
    <t>Partner CF:Post Media Type</t>
  </si>
  <si>
    <t>Partner CF:Language</t>
  </si>
  <si>
    <t>Message
(message+url+hashtags)</t>
  </si>
  <si>
    <t>IMAGE-NAME</t>
  </si>
  <si>
    <t>Asset link</t>
  </si>
  <si>
    <t>Message</t>
  </si>
  <si>
    <t>URL</t>
  </si>
  <si>
    <t>HASHTAGS</t>
  </si>
  <si>
    <t xml:space="preserve">Character count </t>
  </si>
  <si>
    <t xml:space="preserve">Image or video copy </t>
  </si>
  <si>
    <t>Alt-Text</t>
  </si>
  <si>
    <t>LCID</t>
  </si>
  <si>
    <t>Partner CF:Global Social | Corp to Field - Content Drop Name</t>
  </si>
  <si>
    <t>Azure - Proactive</t>
  </si>
  <si>
    <t>Agency - Assembly</t>
  </si>
  <si>
    <t>Web</t>
  </si>
  <si>
    <t>Landing Page</t>
  </si>
  <si>
    <t>LinkedIn Document Ad</t>
  </si>
  <si>
    <t>Build Thought Leadership.pdf</t>
  </si>
  <si>
    <t>Assets for test</t>
  </si>
  <si>
    <t>This is a test</t>
  </si>
  <si>
    <t>https://blogs.microsoft.com/blog/2026/02/20/asha-sharma-named-evp-and-ceo-microsoft-gaming/</t>
  </si>
  <si>
    <t>N/A as this is only a test</t>
  </si>
  <si>
    <t>Alt text goes here</t>
  </si>
  <si>
    <t>FY26_test</t>
  </si>
  <si>
    <t>Azure - Customer Stories</t>
  </si>
  <si>
    <t>GIF</t>
  </si>
  <si>
    <t>Data security.gif</t>
  </si>
  <si>
    <t>This is another test</t>
  </si>
  <si>
    <t>Azure - Skilling</t>
  </si>
  <si>
    <t>Video (embedded)</t>
  </si>
  <si>
    <t>video.mp4</t>
  </si>
  <si>
    <t>This is a third test</t>
  </si>
  <si>
    <t>Developer - Culture</t>
  </si>
  <si>
    <t>Image (illustration)</t>
  </si>
  <si>
    <t>Develop an AI Agent.png</t>
  </si>
  <si>
    <t>This is the last test</t>
  </si>
  <si>
    <t>Arabic</t>
  </si>
  <si>
    <t>AR-SA</t>
  </si>
  <si>
    <t>Chinese Simplified</t>
  </si>
  <si>
    <t>ZH-CN</t>
  </si>
  <si>
    <t>Chinese Traditional</t>
  </si>
  <si>
    <t>ZJ-TW</t>
  </si>
  <si>
    <t>Czech</t>
  </si>
  <si>
    <t>CS-CZ</t>
  </si>
  <si>
    <t>Danish</t>
  </si>
  <si>
    <t>DA-DK</t>
  </si>
  <si>
    <t>English</t>
  </si>
  <si>
    <t>EN-GB</t>
  </si>
  <si>
    <t>Finnish</t>
  </si>
  <si>
    <t>FI-FI</t>
  </si>
  <si>
    <t xml:space="preserve">French (Canada) </t>
  </si>
  <si>
    <t>FR-CA</t>
  </si>
  <si>
    <t>French (France)</t>
  </si>
  <si>
    <t>FR-FR</t>
  </si>
  <si>
    <t>German</t>
  </si>
  <si>
    <t>DE-DE</t>
  </si>
  <si>
    <t>Hebrew</t>
  </si>
  <si>
    <t>HE-IL</t>
  </si>
  <si>
    <t>Hungarian</t>
  </si>
  <si>
    <t>HU-HU</t>
  </si>
  <si>
    <t>Indonesian</t>
  </si>
  <si>
    <t>ID-ID</t>
  </si>
  <si>
    <t>Italian</t>
  </si>
  <si>
    <t>IT-IT</t>
  </si>
  <si>
    <t>Japanese</t>
  </si>
  <si>
    <t>JA-JP</t>
  </si>
  <si>
    <t>Korean</t>
  </si>
  <si>
    <t>KO-KR</t>
  </si>
  <si>
    <t>Dutch</t>
  </si>
  <si>
    <t>NL-NL</t>
  </si>
  <si>
    <t>Norwegian</t>
  </si>
  <si>
    <t>NB-NO</t>
  </si>
  <si>
    <t>Polish</t>
  </si>
  <si>
    <t>PL-PL</t>
  </si>
  <si>
    <t>Portuguese (Brazil)</t>
  </si>
  <si>
    <t>PT-BR</t>
  </si>
  <si>
    <t>Portuguese (Portugal)</t>
  </si>
  <si>
    <t>PT-PT</t>
  </si>
  <si>
    <t>Spanish (LATAM)</t>
  </si>
  <si>
    <t>ES-XL</t>
  </si>
  <si>
    <t>Spanish (Spain)</t>
  </si>
  <si>
    <t>ES-ES</t>
  </si>
  <si>
    <t>Swedish</t>
  </si>
  <si>
    <t>SV-SE</t>
  </si>
  <si>
    <t>Thai</t>
  </si>
  <si>
    <t>TH-TH</t>
  </si>
  <si>
    <t>Turkish</t>
  </si>
  <si>
    <t>TR-TR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</si>
</sst>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8"/>
      <color indexed="64"/>
      <name val="Arial"/>
      <family val="2"/>
      <charset val="134"/>
    </font>
    <font>
      <sz val="8"/>
      <color indexed="64"/>
      <name val="Arial"/>
      <family val="2"/>
      <charset val="134"/>
    </font>
    <font>
      <b/>
      <sz val="8"/>
      <color rgb="FF000000"/>
      <name val="Arial"/>
      <family val="2"/>
    </font>
    <font>
      <b/>
      <sz val="8"/>
      <color rgb="FF000000"/>
      <name val="Aptos Narrow"/>
      <family val="2"/>
      <scheme val="minor"/>
    </font>
    <font>
      <b/>
      <sz val="8"/>
      <color rgb="FF0000FF"/>
      <name val="Arial"/>
      <family val="2"/>
    </font>
    <font>
      <sz val="8"/>
      <color indexed="64"/>
      <name val="Arial"/>
      <charset val="134"/>
    </font>
    <font>
      <b/>
      <sz val="8"/>
      <color rgb="FF000000"/>
      <name val="Arial"/>
      <family val="2"/>
      <charset val="134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4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wrapText="1"/>
    </xf>
    <xf numFmtId="0" fontId="6" fillId="3" borderId="0" xfId="0" applyFont="1" applyFill="1" applyAlignment="1">
      <alignment horizontal="center" wrapText="1"/>
    </xf>
    <xf numFmtId="0" fontId="8" fillId="3" borderId="0" xfId="1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icrosoft.sharepoint.com/:f:/t/GDCBADE/IgBSbSjxNlD2RYcrEeI8HVJXAVF59IbrhKOleRkntsM0tCY?e=IR0bhn" TargetMode="External"/><Relationship Id="rId3" Type="http://schemas.openxmlformats.org/officeDocument/2006/relationships/hyperlink" Target="https://blogs.microsoft.com/blog/2026/02/20/asha-sharma-named-evp-and-ceo-microsoft-gaming/" TargetMode="External"/><Relationship Id="rId7" Type="http://schemas.openxmlformats.org/officeDocument/2006/relationships/hyperlink" Target="https://microsoft.sharepoint.com/:f:/t/GDCBADE/IgBSbSjxNlD2RYcrEeI8HVJXAVF59IbrhKOleRkntsM0tCY?e=IR0bhn" TargetMode="External"/><Relationship Id="rId2" Type="http://schemas.openxmlformats.org/officeDocument/2006/relationships/hyperlink" Target="https://blogs.microsoft.com/blog/2026/02/20/asha-sharma-named-evp-and-ceo-microsoft-gaming/" TargetMode="External"/><Relationship Id="rId1" Type="http://schemas.openxmlformats.org/officeDocument/2006/relationships/hyperlink" Target="https://blogs.microsoft.com/blog/2026/02/20/asha-sharma-named-evp-and-ceo-microsoft-gaming/" TargetMode="External"/><Relationship Id="rId6" Type="http://schemas.openxmlformats.org/officeDocument/2006/relationships/hyperlink" Target="https://microsoft.sharepoint.com/:f:/t/GDCBADE/IgBSbSjxNlD2RYcrEeI8HVJXAVF59IbrhKOleRkntsM0tCY?e=IR0bhn" TargetMode="External"/><Relationship Id="rId5" Type="http://schemas.openxmlformats.org/officeDocument/2006/relationships/hyperlink" Target="https://microsoft.sharepoint.com/:f:/t/GDCBADE/IgBSbSjxNlD2RYcrEeI8HVJXAVF59IbrhKOleRkntsM0tCY?e=IR0bhn" TargetMode="External"/><Relationship Id="rId4" Type="http://schemas.openxmlformats.org/officeDocument/2006/relationships/hyperlink" Target="https://blogs.microsoft.com/blog/2026/02/20/asha-sharma-named-evp-and-ceo-microsoft-gam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5D67F-B5AF-42E1-AA17-402630A68009}">
  <dimension ref="A1:V31"/>
  <sheetViews>
    <sheetView tabSelected="1" workbookViewId="0">
      <selection activeCell="U10" sqref="U10"/>
    </sheetView>
  </sheetViews>
  <sheetFormatPr defaultColWidth="9.140625" defaultRowHeight="15" customHeight="1"/>
  <cols>
    <col min="1" max="1" width="9.140625" customWidth="1"/>
    <col min="2" max="2" width="13.85546875" customWidth="1"/>
    <col min="3" max="3" width="9.140625" customWidth="1"/>
    <col min="10" max="10" width="9.140625" customWidth="1"/>
    <col min="11" max="11" width="31.85546875" customWidth="1"/>
    <col min="12" max="12" width="19.85546875" customWidth="1"/>
    <col min="13" max="13" width="15.7109375" customWidth="1"/>
    <col min="14" max="15" width="9.140625" customWidth="1"/>
    <col min="16" max="16" width="13.7109375" customWidth="1"/>
    <col min="17" max="19" width="9.140625" customWidth="1"/>
    <col min="20" max="20" width="14.85546875" customWidth="1"/>
  </cols>
  <sheetData>
    <row r="1" spans="1:22" ht="68.45" customHeight="1">
      <c r="A1" s="11" t="s">
        <v>0</v>
      </c>
      <c r="B1" s="11" t="s">
        <v>1</v>
      </c>
      <c r="C1" s="8" t="s">
        <v>2</v>
      </c>
      <c r="D1" s="9" t="s">
        <v>3</v>
      </c>
      <c r="E1" s="4" t="s">
        <v>4</v>
      </c>
      <c r="F1" s="4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2" t="s">
        <v>10</v>
      </c>
      <c r="L1" s="7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1" t="s">
        <v>21</v>
      </c>
    </row>
    <row r="2" spans="1:22" s="13" customFormat="1" ht="12" customHeight="1">
      <c r="A2" s="12"/>
      <c r="B2" s="12"/>
      <c r="C2" s="12" t="s">
        <v>22</v>
      </c>
      <c r="D2" s="12"/>
      <c r="E2" s="12"/>
      <c r="F2" s="12"/>
      <c r="G2" s="12" t="s">
        <v>23</v>
      </c>
      <c r="H2" s="12" t="s">
        <v>24</v>
      </c>
      <c r="I2" s="12" t="s">
        <v>25</v>
      </c>
      <c r="J2" s="12" t="s">
        <v>26</v>
      </c>
      <c r="L2" s="14"/>
      <c r="M2" s="15" t="s">
        <v>27</v>
      </c>
      <c r="N2" s="17" t="s">
        <v>28</v>
      </c>
      <c r="O2" s="15" t="s">
        <v>29</v>
      </c>
      <c r="P2" s="17" t="s">
        <v>30</v>
      </c>
      <c r="Q2" s="15"/>
      <c r="R2" s="16">
        <f>LEN(O2)</f>
        <v>14</v>
      </c>
      <c r="S2" s="15" t="s">
        <v>31</v>
      </c>
      <c r="T2" s="15" t="s">
        <v>32</v>
      </c>
      <c r="V2" s="12" t="s">
        <v>33</v>
      </c>
    </row>
    <row r="3" spans="1:22" s="13" customFormat="1" ht="12" customHeight="1">
      <c r="A3" s="12"/>
      <c r="B3" s="12"/>
      <c r="C3" s="12" t="s">
        <v>34</v>
      </c>
      <c r="D3" s="12"/>
      <c r="E3" s="12"/>
      <c r="F3" s="12"/>
      <c r="G3" s="12" t="s">
        <v>23</v>
      </c>
      <c r="H3" s="12" t="s">
        <v>24</v>
      </c>
      <c r="I3" s="12" t="s">
        <v>25</v>
      </c>
      <c r="J3" s="12" t="s">
        <v>35</v>
      </c>
      <c r="L3" s="14"/>
      <c r="M3" s="15" t="s">
        <v>36</v>
      </c>
      <c r="N3" s="17" t="s">
        <v>28</v>
      </c>
      <c r="O3" s="15" t="s">
        <v>37</v>
      </c>
      <c r="P3" s="17" t="s">
        <v>30</v>
      </c>
      <c r="Q3" s="18"/>
      <c r="R3" s="16">
        <f t="shared" ref="R3:R5" si="0">LEN(O3)</f>
        <v>20</v>
      </c>
      <c r="S3" s="15" t="s">
        <v>31</v>
      </c>
      <c r="T3" s="15" t="s">
        <v>32</v>
      </c>
      <c r="V3" s="12" t="s">
        <v>33</v>
      </c>
    </row>
    <row r="4" spans="1:22" s="13" customFormat="1" ht="12" customHeight="1">
      <c r="A4" s="12"/>
      <c r="B4" s="12"/>
      <c r="C4" s="12" t="s">
        <v>38</v>
      </c>
      <c r="D4" s="12"/>
      <c r="E4" s="12"/>
      <c r="F4" s="12"/>
      <c r="G4" s="12" t="s">
        <v>23</v>
      </c>
      <c r="H4" s="12" t="s">
        <v>24</v>
      </c>
      <c r="I4" s="12" t="s">
        <v>25</v>
      </c>
      <c r="J4" s="12" t="s">
        <v>39</v>
      </c>
      <c r="L4" s="14"/>
      <c r="M4" s="15" t="s">
        <v>40</v>
      </c>
      <c r="N4" s="17" t="s">
        <v>28</v>
      </c>
      <c r="O4" s="18" t="s">
        <v>41</v>
      </c>
      <c r="P4" s="17" t="s">
        <v>30</v>
      </c>
      <c r="Q4" s="18"/>
      <c r="R4" s="16">
        <f t="shared" si="0"/>
        <v>20</v>
      </c>
      <c r="S4" s="15" t="s">
        <v>31</v>
      </c>
      <c r="T4" s="15" t="s">
        <v>32</v>
      </c>
      <c r="V4" s="12" t="s">
        <v>33</v>
      </c>
    </row>
    <row r="5" spans="1:22" s="13" customFormat="1" ht="12" customHeight="1">
      <c r="A5" s="12"/>
      <c r="B5" s="12"/>
      <c r="C5" s="12" t="s">
        <v>42</v>
      </c>
      <c r="D5" s="12"/>
      <c r="E5" s="12"/>
      <c r="F5" s="12"/>
      <c r="G5" s="12" t="s">
        <v>23</v>
      </c>
      <c r="H5" s="12" t="s">
        <v>24</v>
      </c>
      <c r="I5" s="12" t="s">
        <v>25</v>
      </c>
      <c r="J5" s="12" t="s">
        <v>43</v>
      </c>
      <c r="L5" s="14"/>
      <c r="M5" s="15" t="s">
        <v>44</v>
      </c>
      <c r="N5" s="17" t="s">
        <v>28</v>
      </c>
      <c r="O5" s="18" t="s">
        <v>45</v>
      </c>
      <c r="P5" s="17" t="s">
        <v>30</v>
      </c>
      <c r="Q5" s="18"/>
      <c r="R5" s="16">
        <f t="shared" si="0"/>
        <v>21</v>
      </c>
      <c r="S5" s="15" t="s">
        <v>31</v>
      </c>
      <c r="T5" s="15" t="s">
        <v>32</v>
      </c>
      <c r="V5" s="12" t="s">
        <v>33</v>
      </c>
    </row>
    <row r="6" spans="1:22" ht="15" customHeight="1">
      <c r="C6" s="3"/>
      <c r="K6" s="2" t="s">
        <v>46</v>
      </c>
      <c r="L6" s="19"/>
      <c r="M6" s="19"/>
      <c r="N6" s="19"/>
      <c r="T6" s="19"/>
      <c r="U6" t="s">
        <v>47</v>
      </c>
    </row>
    <row r="7" spans="1:22" ht="15" customHeight="1">
      <c r="K7" s="2" t="s">
        <v>48</v>
      </c>
      <c r="L7" s="19"/>
      <c r="M7" s="19"/>
      <c r="N7" s="19"/>
      <c r="T7" s="19"/>
      <c r="U7" t="s">
        <v>49</v>
      </c>
    </row>
    <row r="8" spans="1:22" ht="15" customHeight="1">
      <c r="K8" s="2" t="s">
        <v>50</v>
      </c>
      <c r="L8" s="19"/>
      <c r="M8" s="19"/>
      <c r="N8" s="19"/>
      <c r="T8" s="19"/>
      <c r="U8" t="s">
        <v>51</v>
      </c>
    </row>
    <row r="9" spans="1:22" ht="15" customHeight="1">
      <c r="K9" s="2" t="s">
        <v>52</v>
      </c>
      <c r="L9" s="19"/>
      <c r="M9" s="19"/>
      <c r="N9" s="19"/>
      <c r="T9" s="19"/>
      <c r="U9" t="s">
        <v>53</v>
      </c>
    </row>
    <row r="10" spans="1:22" ht="15" customHeight="1">
      <c r="K10" s="2" t="s">
        <v>54</v>
      </c>
      <c r="L10" s="19"/>
      <c r="M10" s="19"/>
      <c r="N10" s="19"/>
      <c r="T10" s="19"/>
      <c r="U10" t="s">
        <v>55</v>
      </c>
    </row>
    <row r="11" spans="1:22" ht="15" customHeight="1">
      <c r="K11" s="2" t="s">
        <v>56</v>
      </c>
      <c r="L11" s="19"/>
      <c r="M11" s="19"/>
      <c r="N11" s="19"/>
      <c r="T11" s="19"/>
      <c r="U11" t="s">
        <v>57</v>
      </c>
    </row>
    <row r="12" spans="1:22" ht="15" customHeight="1">
      <c r="K12" s="2" t="s">
        <v>58</v>
      </c>
      <c r="L12" s="19"/>
      <c r="M12" s="19"/>
      <c r="N12" s="19"/>
      <c r="T12" s="19"/>
      <c r="U12" t="s">
        <v>59</v>
      </c>
    </row>
    <row r="13" spans="1:22" ht="15" customHeight="1">
      <c r="K13" s="2" t="s">
        <v>60</v>
      </c>
      <c r="L13" s="19"/>
      <c r="M13" s="19"/>
      <c r="N13" s="19"/>
      <c r="T13" s="19"/>
      <c r="U13" t="s">
        <v>61</v>
      </c>
    </row>
    <row r="14" spans="1:22" ht="15" customHeight="1">
      <c r="K14" s="2" t="s">
        <v>62</v>
      </c>
      <c r="L14" s="19"/>
      <c r="M14" s="19"/>
      <c r="N14" s="19"/>
      <c r="T14" s="19"/>
      <c r="U14" t="s">
        <v>63</v>
      </c>
    </row>
    <row r="15" spans="1:22" ht="15" customHeight="1">
      <c r="K15" s="2" t="s">
        <v>64</v>
      </c>
      <c r="L15" s="19"/>
      <c r="M15" s="19"/>
      <c r="N15" s="19"/>
      <c r="T15" s="19"/>
      <c r="U15" t="s">
        <v>65</v>
      </c>
    </row>
    <row r="16" spans="1:22" ht="15" customHeight="1">
      <c r="K16" s="2" t="s">
        <v>66</v>
      </c>
      <c r="L16" s="19"/>
      <c r="M16" s="19"/>
      <c r="N16" s="19"/>
      <c r="T16" s="19"/>
      <c r="U16" t="s">
        <v>67</v>
      </c>
    </row>
    <row r="17" spans="11:21" ht="15" customHeight="1">
      <c r="K17" s="2" t="s">
        <v>68</v>
      </c>
      <c r="L17" s="19"/>
      <c r="M17" s="19"/>
      <c r="N17" s="19"/>
      <c r="T17" s="19"/>
      <c r="U17" t="s">
        <v>69</v>
      </c>
    </row>
    <row r="18" spans="11:21" ht="15" customHeight="1">
      <c r="K18" s="2" t="s">
        <v>70</v>
      </c>
      <c r="L18" s="19"/>
      <c r="M18" s="19"/>
      <c r="N18" s="19"/>
      <c r="T18" s="19"/>
      <c r="U18" t="s">
        <v>71</v>
      </c>
    </row>
    <row r="19" spans="11:21" ht="15" customHeight="1">
      <c r="K19" s="2" t="s">
        <v>72</v>
      </c>
      <c r="L19" s="19"/>
      <c r="M19" s="19"/>
      <c r="N19" s="19"/>
      <c r="T19" s="19"/>
      <c r="U19" t="s">
        <v>73</v>
      </c>
    </row>
    <row r="20" spans="11:21" ht="15" customHeight="1">
      <c r="K20" s="2" t="s">
        <v>74</v>
      </c>
      <c r="L20" s="19"/>
      <c r="M20" s="19"/>
      <c r="N20" s="19"/>
      <c r="T20" s="19"/>
      <c r="U20" t="s">
        <v>75</v>
      </c>
    </row>
    <row r="21" spans="11:21" ht="15" customHeight="1">
      <c r="K21" s="2" t="s">
        <v>76</v>
      </c>
      <c r="L21" s="19"/>
      <c r="M21" s="19"/>
      <c r="N21" s="19"/>
      <c r="T21" s="19"/>
      <c r="U21" t="s">
        <v>77</v>
      </c>
    </row>
    <row r="22" spans="11:21" ht="15" customHeight="1">
      <c r="K22" s="2" t="s">
        <v>78</v>
      </c>
      <c r="L22" s="19"/>
      <c r="M22" s="19"/>
      <c r="N22" s="19"/>
      <c r="T22" s="19"/>
      <c r="U22" t="s">
        <v>79</v>
      </c>
    </row>
    <row r="23" spans="11:21" ht="15" customHeight="1">
      <c r="K23" s="2" t="s">
        <v>80</v>
      </c>
      <c r="L23" s="19"/>
      <c r="M23" s="19"/>
      <c r="N23" s="19"/>
      <c r="T23" s="19"/>
      <c r="U23" t="s">
        <v>81</v>
      </c>
    </row>
    <row r="24" spans="11:21" ht="15" customHeight="1">
      <c r="K24" s="2" t="s">
        <v>82</v>
      </c>
      <c r="L24" s="19"/>
      <c r="M24" s="19"/>
      <c r="N24" s="19"/>
      <c r="T24" s="19"/>
      <c r="U24" t="s">
        <v>83</v>
      </c>
    </row>
    <row r="25" spans="11:21" ht="15" customHeight="1">
      <c r="K25" s="2" t="s">
        <v>84</v>
      </c>
      <c r="L25" s="19"/>
      <c r="M25" s="19"/>
      <c r="N25" s="19"/>
      <c r="T25" s="19"/>
      <c r="U25" t="s">
        <v>85</v>
      </c>
    </row>
    <row r="26" spans="11:21" ht="15" customHeight="1">
      <c r="K26" s="2" t="s">
        <v>86</v>
      </c>
      <c r="L26" s="19"/>
      <c r="M26" s="19"/>
      <c r="N26" s="19"/>
      <c r="T26" s="19"/>
      <c r="U26" t="s">
        <v>87</v>
      </c>
    </row>
    <row r="27" spans="11:21" ht="15" customHeight="1">
      <c r="K27" s="2" t="s">
        <v>88</v>
      </c>
      <c r="L27" s="19"/>
      <c r="M27" s="19"/>
      <c r="N27" s="19"/>
      <c r="T27" s="19"/>
      <c r="U27" t="s">
        <v>89</v>
      </c>
    </row>
    <row r="28" spans="11:21" ht="15" customHeight="1">
      <c r="K28" s="2" t="s">
        <v>90</v>
      </c>
      <c r="L28" s="19"/>
      <c r="M28" s="19"/>
      <c r="N28" s="19"/>
      <c r="T28" s="19"/>
      <c r="U28" t="s">
        <v>91</v>
      </c>
    </row>
    <row r="29" spans="11:21" ht="15" customHeight="1">
      <c r="K29" s="2" t="s">
        <v>92</v>
      </c>
      <c r="L29" s="19"/>
      <c r="M29" s="19"/>
      <c r="N29" s="19"/>
      <c r="T29" s="19"/>
      <c r="U29" t="s">
        <v>93</v>
      </c>
    </row>
    <row r="30" spans="11:21" ht="15" customHeight="1">
      <c r="K30" s="2" t="s">
        <v>94</v>
      </c>
      <c r="L30" s="19"/>
      <c r="M30" s="19"/>
      <c r="N30" s="19"/>
      <c r="T30" s="19"/>
      <c r="U30" t="s">
        <v>95</v>
      </c>
    </row>
    <row r="31" spans="11:21" ht="15" customHeight="1">
      <c r="K31" s="2" t="s">
        <v>96</v>
      </c>
      <c r="L31" s="19"/>
      <c r="M31" s="19"/>
      <c r="N31" s="19"/>
      <c r="T31" s="19"/>
      <c r="U31" t="s">
        <v>97</v>
      </c>
    </row>
  </sheetData>
  <hyperlinks>
    <hyperlink ref="P2" r:id="rId1" xr:uid="{68B41DBC-571D-4719-A700-E18EE6F44125}"/>
    <hyperlink ref="P3" r:id="rId2" xr:uid="{42B12553-6696-467A-A1FD-3321863B30A1}"/>
    <hyperlink ref="P4" r:id="rId3" xr:uid="{A69B9110-7CA4-473F-BA64-FE6D88460118}"/>
    <hyperlink ref="P5" r:id="rId4" xr:uid="{D928A80B-C9BB-41EB-BC5F-5CF6A71B1578}"/>
    <hyperlink ref="N2" r:id="rId5" xr:uid="{0DEF5160-D266-472E-BF27-3A38F742E551}"/>
    <hyperlink ref="N3" r:id="rId6" xr:uid="{F39468A9-E6B9-4164-8F0B-2BCA21CAD091}"/>
    <hyperlink ref="N4" r:id="rId7" xr:uid="{2154FDA3-36DD-4207-BF95-4111829897FC}"/>
    <hyperlink ref="N5" r:id="rId8" xr:uid="{456E07CA-D56A-4911-AC50-F72D647C0A6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UIAct xmlns="a49b5906-c951-4bc3-9148-5a8d7e486af5" xsi:nil="true"/>
    <MigrationTag xmlns="a49b5906-c951-4bc3-9148-5a8d7e486af5" xsi:nil="true"/>
    <lcf76f155ced4ddcb4097134ff3c332f xmlns="a49b5906-c951-4bc3-9148-5a8d7e486af5">
      <Terms xmlns="http://schemas.microsoft.com/office/infopath/2007/PartnerControls"/>
    </lcf76f155ced4ddcb4097134ff3c332f>
    <_ip_UnifiedCompliancePolicyProperties xmlns="http://schemas.microsoft.com/sharepoint/v3" xsi:nil="true"/>
    <TaxCatchAll xmlns="230e9df3-be65-4c73-a93b-d1236ebd677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0F8FDCCA89FD4B82BE381E90185D62" ma:contentTypeVersion="27" ma:contentTypeDescription="Create a new document." ma:contentTypeScope="" ma:versionID="bf6660a059724159449dfaf42240375d">
  <xsd:schema xmlns:xsd="http://www.w3.org/2001/XMLSchema" xmlns:xs="http://www.w3.org/2001/XMLSchema" xmlns:p="http://schemas.microsoft.com/office/2006/metadata/properties" xmlns:ns1="http://schemas.microsoft.com/sharepoint/v3" xmlns:ns2="a49b5906-c951-4bc3-9148-5a8d7e486af5" xmlns:ns3="ebe725d4-5a61-4827-9af4-da8e7f768b99" xmlns:ns4="230e9df3-be65-4c73-a93b-d1236ebd677e" targetNamespace="http://schemas.microsoft.com/office/2006/metadata/properties" ma:root="true" ma:fieldsID="d26c28753b13251bdbcc123d9a6d5cb4" ns1:_="" ns2:_="" ns3:_="" ns4:_="">
    <xsd:import namespace="http://schemas.microsoft.com/sharepoint/v3"/>
    <xsd:import namespace="a49b5906-c951-4bc3-9148-5a8d7e486af5"/>
    <xsd:import namespace="ebe725d4-5a61-4827-9af4-da8e7f768b99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MediaServiceBillingMetadata" minOccurs="0"/>
                <xsd:element ref="ns2:MigrationTag" minOccurs="0"/>
                <xsd:element ref="ns2:_ip_UnifiedCompliancePolicyUIA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b5906-c951-4bc3-9148-5a8d7e486a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6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Text"/>
      </xsd:simpleType>
    </xsd:element>
    <xsd:element name="MigrationTag" ma:index="30" nillable="true" ma:displayName="Migration Tag" ma:description="Operational field for the Blog &amp; Social content migration in FY25 Q3" ma:format="Dropdown" ma:internalName="MigrationTag">
      <xsd:simpleType>
        <xsd:union memberTypes="dms:Text">
          <xsd:simpleType>
            <xsd:restriction base="dms:Choice">
              <xsd:enumeration value="Cold Storage"/>
              <xsd:enumeration value="Main Site"/>
              <xsd:enumeration value="Active Use (Hold)"/>
              <xsd:enumeration value="Time-Based (Move Now)"/>
              <xsd:enumeration value="Time-Based (Move Later)"/>
            </xsd:restriction>
          </xsd:simpleType>
        </xsd:union>
      </xsd:simpleType>
    </xsd:element>
    <xsd:element name="_ip_UnifiedCompliancePolicyUIAct" ma:index="31" nillable="true" ma:displayName="_ip_UnifiedCompliancePolicyUIAct" ma:format="Dropdown" ma:internalName="_ip_UnifiedCompliancePolicyUIAc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725d4-5a61-4827-9af4-da8e7f768b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57a3bff8-df63-4481-8366-b3de2a9a59c0}" ma:internalName="TaxCatchAll" ma:showField="CatchAllData" ma:web="ebe725d4-5a61-4827-9af4-da8e7f768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34040E-C1A8-4509-987A-913928F4FFC1}"/>
</file>

<file path=customXml/itemProps2.xml><?xml version="1.0" encoding="utf-8"?>
<ds:datastoreItem xmlns:ds="http://schemas.openxmlformats.org/officeDocument/2006/customXml" ds:itemID="{AB192CCC-D7D9-45EA-96EA-1BC07DF673E0}"/>
</file>

<file path=customXml/itemProps3.xml><?xml version="1.0" encoding="utf-8"?>
<ds:datastoreItem xmlns:ds="http://schemas.openxmlformats.org/officeDocument/2006/customXml" ds:itemID="{66C9633E-A914-441C-B6BC-5139B3ECA043}"/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Anne-Alexia Aquadro (Wipro Designit Services Inc)</dc:creator>
  <cp:keywords/>
  <dc:description/>
  <cp:lastModifiedBy/>
  <cp:revision/>
  <dcterms:created xsi:type="dcterms:W3CDTF">2025-10-30T13:43:42Z</dcterms:created>
  <dcterms:modified xsi:type="dcterms:W3CDTF">2026-04-13T22:29:34Z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0x010100620F8FDCCA89FD4B82BE381E90185D62</vt:lpwstr>
  </property>
  <property fmtid="{D5CDD505-2E9C-101B-9397-08002B2CF9AE}" pid="3" name="MediaServiceImageTags">
    <vt:lpwstr/>
  </property>
</Properties>
</file>