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6" customWidth="1" min="18" max="18"/>
    <col width="2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6" customWidth="1" min="26" max="26"/>
    <col width="26" customWidth="1" min="27" max="27"/>
    <col width="26" customWidth="1" min="28" max="28"/>
    <col width="14" customWidth="1" min="29" max="29"/>
    <col width="26" customWidth="1" min="30" max="30"/>
    <col width="26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 ht="20" customHeight="1">
      <c r="A1" s="1" t="inlineStr">
        <is>
          <t>EVENT — fill once per event</t>
        </is>
      </c>
      <c r="P1" s="2" t="inlineStr">
        <is>
          <t>ACT</t>
        </is>
      </c>
      <c r="T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Load-In</t>
        </is>
      </c>
      <c r="L2" s="4" t="inlineStr">
        <is>
          <t>Sound Check</t>
        </is>
      </c>
      <c r="M2" s="4" t="inlineStr">
        <is>
          <t>Start</t>
        </is>
      </c>
      <c r="N2" s="4" t="inlineStr">
        <is>
          <t>End</t>
        </is>
      </c>
      <c r="O2" s="4" t="inlineStr">
        <is>
          <t>Curfew</t>
        </is>
      </c>
      <c r="P2" s="4" t="inlineStr">
        <is>
          <t>Slot</t>
        </is>
      </c>
      <c r="Q2" s="4" t="inlineStr">
        <is>
          <t>Set Length</t>
        </is>
      </c>
      <c r="R2" s="4" t="inlineStr">
        <is>
          <t>Artist Name</t>
        </is>
      </c>
      <c r="S2" s="4" t="inlineStr">
        <is>
          <t>Contact Email</t>
        </is>
      </c>
      <c r="T2" s="4" t="inlineStr">
        <is>
          <t>Contact Name</t>
        </is>
      </c>
      <c r="U2" s="4" t="inlineStr">
        <is>
          <t>Contact Phone</t>
        </is>
      </c>
      <c r="V2" s="4" t="inlineStr">
        <is>
          <t>Stage Type</t>
        </is>
      </c>
      <c r="W2" s="4" t="inlineStr">
        <is>
          <t>Monitors</t>
        </is>
      </c>
      <c r="X2" s="4" t="inlineStr">
        <is>
          <t>Own IEMs</t>
        </is>
      </c>
      <c r="Y2" s="4" t="inlineStr">
        <is>
          <t>Split Snake</t>
        </is>
      </c>
      <c r="Z2" s="4" t="inlineStr">
        <is>
          <t>Stage Plot</t>
        </is>
      </c>
      <c r="AA2" s="4" t="inlineStr">
        <is>
          <t>Input Notes</t>
        </is>
      </c>
      <c r="AB2" s="4" t="inlineStr">
        <is>
          <t>Backline</t>
        </is>
      </c>
      <c r="AC2" s="4" t="inlineStr">
        <is>
          <t>Own Engineer</t>
        </is>
      </c>
      <c r="AD2" s="4" t="inlineStr">
        <is>
          <t>Scenic</t>
        </is>
      </c>
      <c r="AE2" s="4" t="inlineStr">
        <is>
          <t>Lighting</t>
        </is>
      </c>
      <c r="AF2" s="4" t="inlineStr">
        <is>
          <t>Merch</t>
        </is>
      </c>
      <c r="AG2" s="4" t="inlineStr">
        <is>
          <t>Band Tent</t>
        </is>
      </c>
      <c r="AH2" s="4" t="inlineStr">
        <is>
          <t>Performers</t>
        </is>
      </c>
      <c r="AI2" s="4" t="inlineStr">
        <is>
          <t>Large Vehicle</t>
        </is>
      </c>
    </row>
    <row r="3">
      <c r="A3" s="5" t="inlineStr">
        <is>
          <t>513 Airwaves w/ Inhailer Radio</t>
        </is>
      </c>
      <c r="B3" s="5" t="inlineStr">
        <is>
          <t>2026-09-11</t>
        </is>
      </c>
      <c r="C3" s="5" t="inlineStr">
        <is>
          <t>Fountain Square</t>
        </is>
      </c>
      <c r="D3" s="5" t="inlineStr">
        <is>
          <t>513 Airwaves w/ Inhailer Radio</t>
        </is>
      </c>
      <c r="E3" s="5" t="inlineStr">
        <is>
          <t>Internal</t>
        </is>
      </c>
      <c r="F3" s="5" t="inlineStr">
        <is>
          <t>Yes</t>
        </is>
      </c>
      <c r="G3" s="5" t="inlineStr">
        <is>
          <t>INHAILER RADIO</t>
        </is>
      </c>
      <c r="H3" s="5" t="inlineStr"/>
      <c r="I3" s="5" t="inlineStr">
        <is>
          <t>Sam</t>
        </is>
      </c>
      <c r="J3" s="5" t="inlineStr">
        <is>
          <t>5136214400</t>
        </is>
      </c>
      <c r="K3" s="5" t="inlineStr">
        <is>
          <t>4:30pm</t>
        </is>
      </c>
      <c r="L3" s="5" t="inlineStr">
        <is>
          <t>5:00pm</t>
        </is>
      </c>
      <c r="M3" s="5" t="inlineStr">
        <is>
          <t>9pm</t>
        </is>
      </c>
      <c r="N3" s="5" t="inlineStr">
        <is>
          <t>10pm</t>
        </is>
      </c>
      <c r="O3" s="5" t="inlineStr">
        <is>
          <t>11pm</t>
        </is>
      </c>
      <c r="P3" s="5" t="inlineStr">
        <is>
          <t>headliner</t>
        </is>
      </c>
      <c r="Q3" s="5" t="inlineStr">
        <is>
          <t>60</t>
        </is>
      </c>
      <c r="R3" s="5" t="inlineStr">
        <is>
          <t>Headiner Band</t>
        </is>
      </c>
      <c r="S3" s="5" t="inlineStr">
        <is>
          <t>blloyd@3cdc.org</t>
        </is>
      </c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  <c r="AC3" s="5" t="inlineStr"/>
      <c r="AD3" s="5" t="inlineStr"/>
      <c r="AE3" s="5" t="inlineStr"/>
      <c r="AF3" s="5" t="inlineStr"/>
      <c r="AG3" s="5" t="inlineStr"/>
      <c r="AH3" s="5" t="inlineStr"/>
      <c r="AI3" s="5" t="inlineStr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</sheetData>
  <mergeCells count="3">
    <mergeCell ref="T1:AI1"/>
    <mergeCell ref="A1:O1"/>
    <mergeCell ref="P1:S1"/>
  </mergeCells>
  <dataValidations count="11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P3:P200" showDropDown="0" showInputMessage="0" showErrorMessage="0" allowBlank="1" type="list">
      <formula1>_lists!$D$2:$D$4</formula1>
    </dataValidation>
    <dataValidation sqref="V3:V200" showDropDown="0" showInputMessage="0" showErrorMessage="0" allowBlank="1" type="list">
      <formula1>_lists!$E$2:$E$3</formula1>
    </dataValidation>
    <dataValidation sqref="X3:X200" showDropDown="0" showInputMessage="0" showErrorMessage="0" allowBlank="1" type="list">
      <formula1>_lists!$F$2:$F$3</formula1>
    </dataValidation>
    <dataValidation sqref="Y3:Y200" showDropDown="0" showInputMessage="0" showErrorMessage="0" allowBlank="1" type="list">
      <formula1>_lists!$G$2:$G$3</formula1>
    </dataValidation>
    <dataValidation sqref="AC3:AC200" showDropDown="0" showInputMessage="0" showErrorMessage="0" allowBlank="1" type="list">
      <formula1>_lists!$H$2:$H$3</formula1>
    </dataValidation>
    <dataValidation sqref="AF3:AF200" showDropDown="0" showInputMessage="0" showErrorMessage="0" allowBlank="1" type="list">
      <formula1>_lists!$I$2:$I$3</formula1>
    </dataValidation>
    <dataValidation sqref="AG3:AG200" showDropDown="0" showInputMessage="0" showErrorMessage="0" allowBlank="1" type="list">
      <formula1>_lists!$J$2:$J$3</formula1>
    </dataValidation>
    <dataValidation sqref="AI3:AI200" showDropDown="0" showInputMessage="0" showErrorMessage="0" allowBlank="1" type="list">
      <formula1>_lists!$K$2:$K$3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</row>
    <row r="4">
      <c r="A4" t="inlineStr">
        <is>
          <t>Elm Street Plaza</t>
        </is>
      </c>
      <c r="D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length,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2026-09-02T02:04:30Z</dcterms:created>
  <dcterms:modified xmlns:dcterms="http://purl.org/dc/terms/" xmlns:xsi="http://www.w3.org/2001/XMLSchema-instance" xsi:type="dcterms:W3CDTF">2026-09-02T02:05:18Z</dcterms:modified>
</cp:coreProperties>
</file>