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dvance List" sheetId="1" state="visible" r:id="rId1"/>
    <sheet name="_lists" sheetId="2" state="hidden" r:id="rId2"/>
    <sheet name="How to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A3A5C"/>
      <sz val="13"/>
    </font>
    <font>
      <color rgb="001F2937"/>
      <sz val="11"/>
    </font>
    <font>
      <b val="1"/>
      <color rgb="001A3A5C"/>
      <sz val="11"/>
    </font>
  </fonts>
  <fills count="7">
    <fill>
      <patternFill/>
    </fill>
    <fill>
      <patternFill patternType="gray125"/>
    </fill>
    <fill>
      <patternFill patternType="solid">
        <fgColor rgb="0024506E"/>
      </patternFill>
    </fill>
    <fill>
      <patternFill patternType="solid">
        <fgColor rgb="002E6DA4"/>
      </patternFill>
    </fill>
    <fill>
      <patternFill patternType="solid">
        <fgColor rgb="003E7CB1"/>
      </patternFill>
    </fill>
    <fill>
      <patternFill patternType="solid">
        <fgColor rgb="001A3A5C"/>
      </patternFill>
    </fill>
    <fill>
      <patternFill patternType="solid">
        <fgColor rgb="00EAF1F8"/>
      </patternFill>
    </fill>
  </fills>
  <borders count="2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6" borderId="1" pivotButton="0" quotePrefix="0" xfId="0"/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26" customWidth="1" min="18" max="18"/>
    <col width="26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26" customWidth="1" min="27" max="27"/>
    <col width="26" customWidth="1" min="28" max="28"/>
    <col width="26" customWidth="1" min="29" max="29"/>
    <col width="14" customWidth="1" min="30" max="30"/>
    <col width="26" customWidth="1" min="31" max="31"/>
    <col width="26" customWidth="1" min="32" max="32"/>
    <col width="14" customWidth="1" min="33" max="33"/>
    <col width="14" customWidth="1" min="34" max="34"/>
    <col width="14" customWidth="1" min="35" max="35"/>
    <col width="14" customWidth="1" min="36" max="36"/>
  </cols>
  <sheetData>
    <row r="1" ht="20" customHeight="1">
      <c r="A1" s="1" t="inlineStr">
        <is>
          <t>EVENT — fill once per event</t>
        </is>
      </c>
      <c r="P1" s="2" t="inlineStr">
        <is>
          <t>ACT</t>
        </is>
      </c>
      <c r="U1" s="3" t="inlineStr">
        <is>
          <t>BAND DETAILS — usually from the form; fill to override</t>
        </is>
      </c>
    </row>
    <row r="2" ht="30" customHeight="1">
      <c r="A2" s="4" t="inlineStr">
        <is>
          <t>Event Name</t>
        </is>
      </c>
      <c r="B2" s="4" t="inlineStr">
        <is>
          <t>Event Date</t>
        </is>
      </c>
      <c r="C2" s="4" t="inlineStr">
        <is>
          <t>Venue</t>
        </is>
      </c>
      <c r="D2" s="4" t="inlineStr">
        <is>
          <t>Series</t>
        </is>
      </c>
      <c r="E2" s="4" t="inlineStr">
        <is>
          <t>Event Type</t>
        </is>
      </c>
      <c r="F2" s="4" t="inlineStr">
        <is>
          <t>Paying Band?</t>
        </is>
      </c>
      <c r="G2" s="4" t="inlineStr">
        <is>
          <t>MC</t>
        </is>
      </c>
      <c r="H2" s="4" t="inlineStr">
        <is>
          <t>DJ</t>
        </is>
      </c>
      <c r="I2" s="4" t="inlineStr">
        <is>
          <t>Lead Name</t>
        </is>
      </c>
      <c r="J2" s="4" t="inlineStr">
        <is>
          <t>Lead Phone</t>
        </is>
      </c>
      <c r="K2" s="4" t="inlineStr">
        <is>
          <t>Load-In</t>
        </is>
      </c>
      <c r="L2" s="4" t="inlineStr">
        <is>
          <t>Sound Check</t>
        </is>
      </c>
      <c r="M2" s="4" t="inlineStr">
        <is>
          <t>Start</t>
        </is>
      </c>
      <c r="N2" s="4" t="inlineStr">
        <is>
          <t>End</t>
        </is>
      </c>
      <c r="O2" s="4" t="inlineStr">
        <is>
          <t>Curfew</t>
        </is>
      </c>
      <c r="P2" s="4" t="inlineStr">
        <is>
          <t>Slot</t>
        </is>
      </c>
      <c r="Q2" s="4" t="inlineStr">
        <is>
          <t>Set Length</t>
        </is>
      </c>
      <c r="R2" s="4" t="inlineStr">
        <is>
          <t>Artist Name</t>
        </is>
      </c>
      <c r="S2" s="4" t="inlineStr">
        <is>
          <t>Contact Email</t>
        </is>
      </c>
      <c r="T2" s="4" t="inlineStr">
        <is>
          <t>Email Note</t>
        </is>
      </c>
      <c r="U2" s="4" t="inlineStr">
        <is>
          <t>Contact Name</t>
        </is>
      </c>
      <c r="V2" s="4" t="inlineStr">
        <is>
          <t>Contact Phone</t>
        </is>
      </c>
      <c r="W2" s="4" t="inlineStr">
        <is>
          <t>Stage Type</t>
        </is>
      </c>
      <c r="X2" s="4" t="inlineStr">
        <is>
          <t>Monitors</t>
        </is>
      </c>
      <c r="Y2" s="4" t="inlineStr">
        <is>
          <t>Own IEMs</t>
        </is>
      </c>
      <c r="Z2" s="4" t="inlineStr">
        <is>
          <t>Split Snake</t>
        </is>
      </c>
      <c r="AA2" s="4" t="inlineStr">
        <is>
          <t>Stage Plot</t>
        </is>
      </c>
      <c r="AB2" s="4" t="inlineStr">
        <is>
          <t>Input Notes</t>
        </is>
      </c>
      <c r="AC2" s="4" t="inlineStr">
        <is>
          <t>Backline</t>
        </is>
      </c>
      <c r="AD2" s="4" t="inlineStr">
        <is>
          <t>Own Engineer</t>
        </is>
      </c>
      <c r="AE2" s="4" t="inlineStr">
        <is>
          <t>Scenic</t>
        </is>
      </c>
      <c r="AF2" s="4" t="inlineStr">
        <is>
          <t>Lighting</t>
        </is>
      </c>
      <c r="AG2" s="4" t="inlineStr">
        <is>
          <t>Merch</t>
        </is>
      </c>
      <c r="AH2" s="4" t="inlineStr">
        <is>
          <t>Band Tent</t>
        </is>
      </c>
      <c r="AI2" s="4" t="inlineStr">
        <is>
          <t>Performers</t>
        </is>
      </c>
      <c r="AJ2" s="4" t="inlineStr">
        <is>
          <t>Large Vehicle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  <c r="AH4" s="6" t="n"/>
      <c r="AI4" s="6" t="n"/>
      <c r="AJ4" s="6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  <c r="AJ6" s="6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/>
      <c r="AF20" s="6" t="n"/>
      <c r="AG20" s="6" t="n"/>
      <c r="AH20" s="6" t="n"/>
      <c r="AI20" s="6" t="n"/>
      <c r="AJ20" s="6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6" t="n"/>
      <c r="AJ24" s="6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  <c r="AH28" s="6" t="n"/>
      <c r="AI28" s="6" t="n"/>
      <c r="AJ28" s="6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6" t="n"/>
      <c r="AJ30" s="6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6" t="n"/>
      <c r="AJ32" s="6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  <c r="AH36" s="6" t="n"/>
      <c r="AI36" s="6" t="n"/>
      <c r="AJ36" s="6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  <c r="AI38" s="6" t="n"/>
      <c r="AJ38" s="6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  <c r="AD40" s="6" t="n"/>
      <c r="AE40" s="6" t="n"/>
      <c r="AF40" s="6" t="n"/>
      <c r="AG40" s="6" t="n"/>
      <c r="AH40" s="6" t="n"/>
      <c r="AI40" s="6" t="n"/>
      <c r="AJ40" s="6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  <c r="AD42" s="6" t="n"/>
      <c r="AE42" s="6" t="n"/>
      <c r="AF42" s="6" t="n"/>
      <c r="AG42" s="6" t="n"/>
      <c r="AH42" s="6" t="n"/>
      <c r="AI42" s="6" t="n"/>
      <c r="AJ42" s="6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6" t="n"/>
      <c r="AH44" s="6" t="n"/>
      <c r="AI44" s="6" t="n"/>
      <c r="AJ44" s="6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  <c r="AD46" s="6" t="n"/>
      <c r="AE46" s="6" t="n"/>
      <c r="AF46" s="6" t="n"/>
      <c r="AG46" s="6" t="n"/>
      <c r="AH46" s="6" t="n"/>
      <c r="AI46" s="6" t="n"/>
      <c r="AJ46" s="6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6" t="n"/>
      <c r="AH48" s="6" t="n"/>
      <c r="AI48" s="6" t="n"/>
      <c r="AJ48" s="6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6" t="n"/>
      <c r="AH50" s="6" t="n"/>
      <c r="AI50" s="6" t="n"/>
      <c r="AJ50" s="6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s="6" t="n"/>
      <c r="AH52" s="6" t="n"/>
      <c r="AI52" s="6" t="n"/>
      <c r="AJ52" s="6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  <c r="AH54" s="6" t="n"/>
      <c r="AI54" s="6" t="n"/>
      <c r="AJ54" s="6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s="6" t="n"/>
      <c r="AH56" s="6" t="n"/>
      <c r="AI56" s="6" t="n"/>
      <c r="AJ56" s="6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s="6" t="n"/>
      <c r="AH58" s="6" t="n"/>
      <c r="AI58" s="6" t="n"/>
      <c r="AJ58" s="6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  <c r="AC126" s="5" t="n"/>
      <c r="AD126" s="5" t="n"/>
      <c r="AE126" s="5" t="n"/>
      <c r="AF126" s="5" t="n"/>
      <c r="AG126" s="5" t="n"/>
      <c r="AH126" s="5" t="n"/>
      <c r="AI126" s="5" t="n"/>
      <c r="AJ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  <c r="AG128" s="5" t="n"/>
      <c r="AH128" s="5" t="n"/>
      <c r="AI128" s="5" t="n"/>
      <c r="AJ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  <c r="AJ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  <c r="AB130" s="5" t="n"/>
      <c r="AC130" s="5" t="n"/>
      <c r="AD130" s="5" t="n"/>
      <c r="AE130" s="5" t="n"/>
      <c r="AF130" s="5" t="n"/>
      <c r="AG130" s="5" t="n"/>
      <c r="AH130" s="5" t="n"/>
      <c r="AI130" s="5" t="n"/>
      <c r="AJ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  <c r="AJ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  <c r="AC132" s="5" t="n"/>
      <c r="AD132" s="5" t="n"/>
      <c r="AE132" s="5" t="n"/>
      <c r="AF132" s="5" t="n"/>
      <c r="AG132" s="5" t="n"/>
      <c r="AH132" s="5" t="n"/>
      <c r="AI132" s="5" t="n"/>
      <c r="AJ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  <c r="AI133" s="5" t="n"/>
      <c r="AJ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  <c r="AB134" s="5" t="n"/>
      <c r="AC134" s="5" t="n"/>
      <c r="AD134" s="5" t="n"/>
      <c r="AE134" s="5" t="n"/>
      <c r="AF134" s="5" t="n"/>
      <c r="AG134" s="5" t="n"/>
      <c r="AH134" s="5" t="n"/>
      <c r="AI134" s="5" t="n"/>
      <c r="AJ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  <c r="AJ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  <c r="AC136" s="5" t="n"/>
      <c r="AD136" s="5" t="n"/>
      <c r="AE136" s="5" t="n"/>
      <c r="AF136" s="5" t="n"/>
      <c r="AG136" s="5" t="n"/>
      <c r="AH136" s="5" t="n"/>
      <c r="AI136" s="5" t="n"/>
      <c r="AJ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  <c r="AG137" s="5" t="n"/>
      <c r="AH137" s="5" t="n"/>
      <c r="AI137" s="5" t="n"/>
      <c r="AJ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  <c r="AB138" s="5" t="n"/>
      <c r="AC138" s="5" t="n"/>
      <c r="AD138" s="5" t="n"/>
      <c r="AE138" s="5" t="n"/>
      <c r="AF138" s="5" t="n"/>
      <c r="AG138" s="5" t="n"/>
      <c r="AH138" s="5" t="n"/>
      <c r="AI138" s="5" t="n"/>
      <c r="AJ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  <c r="AB139" s="5" t="n"/>
      <c r="AC139" s="5" t="n"/>
      <c r="AD139" s="5" t="n"/>
      <c r="AE139" s="5" t="n"/>
      <c r="AF139" s="5" t="n"/>
      <c r="AG139" s="5" t="n"/>
      <c r="AH139" s="5" t="n"/>
      <c r="AI139" s="5" t="n"/>
      <c r="AJ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  <c r="AB140" s="5" t="n"/>
      <c r="AC140" s="5" t="n"/>
      <c r="AD140" s="5" t="n"/>
      <c r="AE140" s="5" t="n"/>
      <c r="AF140" s="5" t="n"/>
      <c r="AG140" s="5" t="n"/>
      <c r="AH140" s="5" t="n"/>
      <c r="AI140" s="5" t="n"/>
      <c r="AJ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  <c r="AB141" s="5" t="n"/>
      <c r="AC141" s="5" t="n"/>
      <c r="AD141" s="5" t="n"/>
      <c r="AE141" s="5" t="n"/>
      <c r="AF141" s="5" t="n"/>
      <c r="AG141" s="5" t="n"/>
      <c r="AH141" s="5" t="n"/>
      <c r="AI141" s="5" t="n"/>
      <c r="AJ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  <c r="AB142" s="5" t="n"/>
      <c r="AC142" s="5" t="n"/>
      <c r="AD142" s="5" t="n"/>
      <c r="AE142" s="5" t="n"/>
      <c r="AF142" s="5" t="n"/>
      <c r="AG142" s="5" t="n"/>
      <c r="AH142" s="5" t="n"/>
      <c r="AI142" s="5" t="n"/>
      <c r="AJ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  <c r="AB143" s="5" t="n"/>
      <c r="AC143" s="5" t="n"/>
      <c r="AD143" s="5" t="n"/>
      <c r="AE143" s="5" t="n"/>
      <c r="AF143" s="5" t="n"/>
      <c r="AG143" s="5" t="n"/>
      <c r="AH143" s="5" t="n"/>
      <c r="AI143" s="5" t="n"/>
      <c r="AJ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  <c r="AB144" s="5" t="n"/>
      <c r="AC144" s="5" t="n"/>
      <c r="AD144" s="5" t="n"/>
      <c r="AE144" s="5" t="n"/>
      <c r="AF144" s="5" t="n"/>
      <c r="AG144" s="5" t="n"/>
      <c r="AH144" s="5" t="n"/>
      <c r="AI144" s="5" t="n"/>
      <c r="AJ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  <c r="AC145" s="5" t="n"/>
      <c r="AD145" s="5" t="n"/>
      <c r="AE145" s="5" t="n"/>
      <c r="AF145" s="5" t="n"/>
      <c r="AG145" s="5" t="n"/>
      <c r="AH145" s="5" t="n"/>
      <c r="AI145" s="5" t="n"/>
      <c r="AJ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  <c r="AB146" s="5" t="n"/>
      <c r="AC146" s="5" t="n"/>
      <c r="AD146" s="5" t="n"/>
      <c r="AE146" s="5" t="n"/>
      <c r="AF146" s="5" t="n"/>
      <c r="AG146" s="5" t="n"/>
      <c r="AH146" s="5" t="n"/>
      <c r="AI146" s="5" t="n"/>
      <c r="AJ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  <c r="AB147" s="5" t="n"/>
      <c r="AC147" s="5" t="n"/>
      <c r="AD147" s="5" t="n"/>
      <c r="AE147" s="5" t="n"/>
      <c r="AF147" s="5" t="n"/>
      <c r="AG147" s="5" t="n"/>
      <c r="AH147" s="5" t="n"/>
      <c r="AI147" s="5" t="n"/>
      <c r="AJ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  <c r="AG148" s="5" t="n"/>
      <c r="AH148" s="5" t="n"/>
      <c r="AI148" s="5" t="n"/>
      <c r="AJ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  <c r="AB149" s="5" t="n"/>
      <c r="AC149" s="5" t="n"/>
      <c r="AD149" s="5" t="n"/>
      <c r="AE149" s="5" t="n"/>
      <c r="AF149" s="5" t="n"/>
      <c r="AG149" s="5" t="n"/>
      <c r="AH149" s="5" t="n"/>
      <c r="AI149" s="5" t="n"/>
      <c r="AJ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  <c r="AB150" s="5" t="n"/>
      <c r="AC150" s="5" t="n"/>
      <c r="AD150" s="5" t="n"/>
      <c r="AE150" s="5" t="n"/>
      <c r="AF150" s="5" t="n"/>
      <c r="AG150" s="5" t="n"/>
      <c r="AH150" s="5" t="n"/>
      <c r="AI150" s="5" t="n"/>
      <c r="AJ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  <c r="AB151" s="5" t="n"/>
      <c r="AC151" s="5" t="n"/>
      <c r="AD151" s="5" t="n"/>
      <c r="AE151" s="5" t="n"/>
      <c r="AF151" s="5" t="n"/>
      <c r="AG151" s="5" t="n"/>
      <c r="AH151" s="5" t="n"/>
      <c r="AI151" s="5" t="n"/>
      <c r="AJ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  <c r="AB152" s="5" t="n"/>
      <c r="AC152" s="5" t="n"/>
      <c r="AD152" s="5" t="n"/>
      <c r="AE152" s="5" t="n"/>
      <c r="AF152" s="5" t="n"/>
      <c r="AG152" s="5" t="n"/>
      <c r="AH152" s="5" t="n"/>
      <c r="AI152" s="5" t="n"/>
      <c r="AJ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  <c r="AC153" s="5" t="n"/>
      <c r="AD153" s="5" t="n"/>
      <c r="AE153" s="5" t="n"/>
      <c r="AF153" s="5" t="n"/>
      <c r="AG153" s="5" t="n"/>
      <c r="AH153" s="5" t="n"/>
      <c r="AI153" s="5" t="n"/>
      <c r="AJ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  <c r="AB154" s="5" t="n"/>
      <c r="AC154" s="5" t="n"/>
      <c r="AD154" s="5" t="n"/>
      <c r="AE154" s="5" t="n"/>
      <c r="AF154" s="5" t="n"/>
      <c r="AG154" s="5" t="n"/>
      <c r="AH154" s="5" t="n"/>
      <c r="AI154" s="5" t="n"/>
      <c r="AJ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  <c r="AB155" s="5" t="n"/>
      <c r="AC155" s="5" t="n"/>
      <c r="AD155" s="5" t="n"/>
      <c r="AE155" s="5" t="n"/>
      <c r="AF155" s="5" t="n"/>
      <c r="AG155" s="5" t="n"/>
      <c r="AH155" s="5" t="n"/>
      <c r="AI155" s="5" t="n"/>
      <c r="AJ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  <c r="AB156" s="5" t="n"/>
      <c r="AC156" s="5" t="n"/>
      <c r="AD156" s="5" t="n"/>
      <c r="AE156" s="5" t="n"/>
      <c r="AF156" s="5" t="n"/>
      <c r="AG156" s="5" t="n"/>
      <c r="AH156" s="5" t="n"/>
      <c r="AI156" s="5" t="n"/>
      <c r="AJ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  <c r="AC157" s="5" t="n"/>
      <c r="AD157" s="5" t="n"/>
      <c r="AE157" s="5" t="n"/>
      <c r="AF157" s="5" t="n"/>
      <c r="AG157" s="5" t="n"/>
      <c r="AH157" s="5" t="n"/>
      <c r="AI157" s="5" t="n"/>
      <c r="AJ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  <c r="AB158" s="5" t="n"/>
      <c r="AC158" s="5" t="n"/>
      <c r="AD158" s="5" t="n"/>
      <c r="AE158" s="5" t="n"/>
      <c r="AF158" s="5" t="n"/>
      <c r="AG158" s="5" t="n"/>
      <c r="AH158" s="5" t="n"/>
      <c r="AI158" s="5" t="n"/>
      <c r="AJ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  <c r="AB159" s="5" t="n"/>
      <c r="AC159" s="5" t="n"/>
      <c r="AD159" s="5" t="n"/>
      <c r="AE159" s="5" t="n"/>
      <c r="AF159" s="5" t="n"/>
      <c r="AG159" s="5" t="n"/>
      <c r="AH159" s="5" t="n"/>
      <c r="AI159" s="5" t="n"/>
      <c r="AJ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  <c r="AB160" s="5" t="n"/>
      <c r="AC160" s="5" t="n"/>
      <c r="AD160" s="5" t="n"/>
      <c r="AE160" s="5" t="n"/>
      <c r="AF160" s="5" t="n"/>
      <c r="AG160" s="5" t="n"/>
      <c r="AH160" s="5" t="n"/>
      <c r="AI160" s="5" t="n"/>
      <c r="AJ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  <c r="AC161" s="5" t="n"/>
      <c r="AD161" s="5" t="n"/>
      <c r="AE161" s="5" t="n"/>
      <c r="AF161" s="5" t="n"/>
      <c r="AG161" s="5" t="n"/>
      <c r="AH161" s="5" t="n"/>
      <c r="AI161" s="5" t="n"/>
      <c r="AJ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  <c r="AB162" s="5" t="n"/>
      <c r="AC162" s="5" t="n"/>
      <c r="AD162" s="5" t="n"/>
      <c r="AE162" s="5" t="n"/>
      <c r="AF162" s="5" t="n"/>
      <c r="AG162" s="5" t="n"/>
      <c r="AH162" s="5" t="n"/>
      <c r="AI162" s="5" t="n"/>
      <c r="AJ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  <c r="AG163" s="5" t="n"/>
      <c r="AH163" s="5" t="n"/>
      <c r="AI163" s="5" t="n"/>
      <c r="AJ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  <c r="AB164" s="5" t="n"/>
      <c r="AC164" s="5" t="n"/>
      <c r="AD164" s="5" t="n"/>
      <c r="AE164" s="5" t="n"/>
      <c r="AF164" s="5" t="n"/>
      <c r="AG164" s="5" t="n"/>
      <c r="AH164" s="5" t="n"/>
      <c r="AI164" s="5" t="n"/>
      <c r="AJ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  <c r="AB165" s="5" t="n"/>
      <c r="AC165" s="5" t="n"/>
      <c r="AD165" s="5" t="n"/>
      <c r="AE165" s="5" t="n"/>
      <c r="AF165" s="5" t="n"/>
      <c r="AG165" s="5" t="n"/>
      <c r="AH165" s="5" t="n"/>
      <c r="AI165" s="5" t="n"/>
      <c r="AJ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  <c r="AB166" s="5" t="n"/>
      <c r="AC166" s="5" t="n"/>
      <c r="AD166" s="5" t="n"/>
      <c r="AE166" s="5" t="n"/>
      <c r="AF166" s="5" t="n"/>
      <c r="AG166" s="5" t="n"/>
      <c r="AH166" s="5" t="n"/>
      <c r="AI166" s="5" t="n"/>
      <c r="AJ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  <c r="AB168" s="5" t="n"/>
      <c r="AC168" s="5" t="n"/>
      <c r="AD168" s="5" t="n"/>
      <c r="AE168" s="5" t="n"/>
      <c r="AF168" s="5" t="n"/>
      <c r="AG168" s="5" t="n"/>
      <c r="AH168" s="5" t="n"/>
      <c r="AI168" s="5" t="n"/>
      <c r="AJ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  <c r="AB169" s="5" t="n"/>
      <c r="AC169" s="5" t="n"/>
      <c r="AD169" s="5" t="n"/>
      <c r="AE169" s="5" t="n"/>
      <c r="AF169" s="5" t="n"/>
      <c r="AG169" s="5" t="n"/>
      <c r="AH169" s="5" t="n"/>
      <c r="AI169" s="5" t="n"/>
      <c r="AJ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  <c r="AB170" s="5" t="n"/>
      <c r="AC170" s="5" t="n"/>
      <c r="AD170" s="5" t="n"/>
      <c r="AE170" s="5" t="n"/>
      <c r="AF170" s="5" t="n"/>
      <c r="AG170" s="5" t="n"/>
      <c r="AH170" s="5" t="n"/>
      <c r="AI170" s="5" t="n"/>
      <c r="AJ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  <c r="AB173" s="5" t="n"/>
      <c r="AC173" s="5" t="n"/>
      <c r="AD173" s="5" t="n"/>
      <c r="AE173" s="5" t="n"/>
      <c r="AF173" s="5" t="n"/>
      <c r="AG173" s="5" t="n"/>
      <c r="AH173" s="5" t="n"/>
      <c r="AI173" s="5" t="n"/>
      <c r="AJ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  <c r="AB174" s="5" t="n"/>
      <c r="AC174" s="5" t="n"/>
      <c r="AD174" s="5" t="n"/>
      <c r="AE174" s="5" t="n"/>
      <c r="AF174" s="5" t="n"/>
      <c r="AG174" s="5" t="n"/>
      <c r="AH174" s="5" t="n"/>
      <c r="AI174" s="5" t="n"/>
      <c r="AJ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  <c r="AB175" s="5" t="n"/>
      <c r="AC175" s="5" t="n"/>
      <c r="AD175" s="5" t="n"/>
      <c r="AE175" s="5" t="n"/>
      <c r="AF175" s="5" t="n"/>
      <c r="AG175" s="5" t="n"/>
      <c r="AH175" s="5" t="n"/>
      <c r="AI175" s="5" t="n"/>
      <c r="AJ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  <c r="AG178" s="5" t="n"/>
      <c r="AH178" s="5" t="n"/>
      <c r="AI178" s="5" t="n"/>
      <c r="AJ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  <c r="AB179" s="5" t="n"/>
      <c r="AC179" s="5" t="n"/>
      <c r="AD179" s="5" t="n"/>
      <c r="AE179" s="5" t="n"/>
      <c r="AF179" s="5" t="n"/>
      <c r="AG179" s="5" t="n"/>
      <c r="AH179" s="5" t="n"/>
      <c r="AI179" s="5" t="n"/>
      <c r="AJ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  <c r="AB180" s="5" t="n"/>
      <c r="AC180" s="5" t="n"/>
      <c r="AD180" s="5" t="n"/>
      <c r="AE180" s="5" t="n"/>
      <c r="AF180" s="5" t="n"/>
      <c r="AG180" s="5" t="n"/>
      <c r="AH180" s="5" t="n"/>
      <c r="AI180" s="5" t="n"/>
      <c r="AJ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  <c r="AB184" s="5" t="n"/>
      <c r="AC184" s="5" t="n"/>
      <c r="AD184" s="5" t="n"/>
      <c r="AE184" s="5" t="n"/>
      <c r="AF184" s="5" t="n"/>
      <c r="AG184" s="5" t="n"/>
      <c r="AH184" s="5" t="n"/>
      <c r="AI184" s="5" t="n"/>
      <c r="AJ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  <c r="AB186" s="5" t="n"/>
      <c r="AC186" s="5" t="n"/>
      <c r="AD186" s="5" t="n"/>
      <c r="AE186" s="5" t="n"/>
      <c r="AF186" s="5" t="n"/>
      <c r="AG186" s="5" t="n"/>
      <c r="AH186" s="5" t="n"/>
      <c r="AI186" s="5" t="n"/>
      <c r="AJ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  <c r="AC197" s="5" t="n"/>
      <c r="AD197" s="5" t="n"/>
      <c r="AE197" s="5" t="n"/>
      <c r="AF197" s="5" t="n"/>
      <c r="AG197" s="5" t="n"/>
      <c r="AH197" s="5" t="n"/>
      <c r="AI197" s="5" t="n"/>
      <c r="AJ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</row>
  </sheetData>
  <mergeCells count="3">
    <mergeCell ref="A1:O1"/>
    <mergeCell ref="U1:AJ1"/>
    <mergeCell ref="P1:T1"/>
  </mergeCells>
  <dataValidations count="11">
    <dataValidation sqref="C3:C200" showDropDown="0" showInputMessage="0" showErrorMessage="0" allowBlank="1" type="list">
      <formula1>_lists!$A$2:$A$7</formula1>
    </dataValidation>
    <dataValidation sqref="E3:E200" showDropDown="0" showInputMessage="0" showErrorMessage="0" allowBlank="1" type="list">
      <formula1>_lists!$B$2:$B$3</formula1>
    </dataValidation>
    <dataValidation sqref="F3:F200" showDropDown="0" showInputMessage="0" showErrorMessage="0" allowBlank="1" type="list">
      <formula1>_lists!$C$2:$C$3</formula1>
    </dataValidation>
    <dataValidation sqref="P3:P200" showDropDown="0" showInputMessage="0" showErrorMessage="0" allowBlank="1" type="list">
      <formula1>_lists!$D$2:$D$4</formula1>
    </dataValidation>
    <dataValidation sqref="W3:W200" showDropDown="0" showInputMessage="0" showErrorMessage="0" allowBlank="1" type="list">
      <formula1>_lists!$E$2:$E$3</formula1>
    </dataValidation>
    <dataValidation sqref="Y3:Y200" showDropDown="0" showInputMessage="0" showErrorMessage="0" allowBlank="1" type="list">
      <formula1>_lists!$F$2:$F$3</formula1>
    </dataValidation>
    <dataValidation sqref="Z3:Z200" showDropDown="0" showInputMessage="0" showErrorMessage="0" allowBlank="1" type="list">
      <formula1>_lists!$G$2:$G$3</formula1>
    </dataValidation>
    <dataValidation sqref="AD3:AD200" showDropDown="0" showInputMessage="0" showErrorMessage="0" allowBlank="1" type="list">
      <formula1>_lists!$H$2:$H$3</formula1>
    </dataValidation>
    <dataValidation sqref="AG3:AG200" showDropDown="0" showInputMessage="0" showErrorMessage="0" allowBlank="1" type="list">
      <formula1>_lists!$I$2:$I$3</formula1>
    </dataValidation>
    <dataValidation sqref="AH3:AH200" showDropDown="0" showInputMessage="0" showErrorMessage="0" allowBlank="1" type="list">
      <formula1>_lists!$J$2:$J$3</formula1>
    </dataValidation>
    <dataValidation sqref="AJ3:AJ200" showDropDown="0" showInputMessage="0" showErrorMessage="0" allowBlank="1" type="list">
      <formula1>_lists!$K$2:$K$3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venue</t>
        </is>
      </c>
      <c r="B1" t="inlineStr">
        <is>
          <t>event_type</t>
        </is>
      </c>
      <c r="C1" t="inlineStr">
        <is>
          <t>paying_band</t>
        </is>
      </c>
      <c r="D1" t="inlineStr">
        <is>
          <t>slot</t>
        </is>
      </c>
      <c r="E1" t="inlineStr">
        <is>
          <t>stage_type</t>
        </is>
      </c>
      <c r="F1" t="inlineStr">
        <is>
          <t>own_iems</t>
        </is>
      </c>
      <c r="G1" t="inlineStr">
        <is>
          <t>split_snake</t>
        </is>
      </c>
      <c r="H1" t="inlineStr">
        <is>
          <t>own_engineer</t>
        </is>
      </c>
      <c r="I1" t="inlineStr">
        <is>
          <t>merch</t>
        </is>
      </c>
      <c r="J1" t="inlineStr">
        <is>
          <t>band_tent</t>
        </is>
      </c>
      <c r="K1" t="inlineStr">
        <is>
          <t>large_vehicle</t>
        </is>
      </c>
    </row>
    <row r="2">
      <c r="A2" t="inlineStr">
        <is>
          <t>Fountain Square</t>
        </is>
      </c>
      <c r="B2" t="inlineStr">
        <is>
          <t>Internal</t>
        </is>
      </c>
      <c r="C2" t="inlineStr">
        <is>
          <t>Yes</t>
        </is>
      </c>
      <c r="D2" t="inlineStr">
        <is>
          <t>opener</t>
        </is>
      </c>
      <c r="E2" t="inlineStr">
        <is>
          <t>Flat stage</t>
        </is>
      </c>
      <c r="F2" t="inlineStr">
        <is>
          <t>Yes</t>
        </is>
      </c>
      <c r="G2" t="inlineStr">
        <is>
          <t>Yes</t>
        </is>
      </c>
      <c r="H2" t="inlineStr">
        <is>
          <t>No — use house engineers</t>
        </is>
      </c>
      <c r="I2" t="inlineStr">
        <is>
          <t>Yes</t>
        </is>
      </c>
      <c r="J2" t="inlineStr">
        <is>
          <t>Yes, please provide the tent</t>
        </is>
      </c>
      <c r="K2" t="inlineStr">
        <is>
          <t>Yes</t>
        </is>
      </c>
    </row>
    <row r="3">
      <c r="A3" t="inlineStr">
        <is>
          <t>Washington Park</t>
        </is>
      </c>
      <c r="B3" t="inlineStr">
        <is>
          <t>Third Party</t>
        </is>
      </c>
      <c r="C3" t="inlineStr">
        <is>
          <t>No</t>
        </is>
      </c>
      <c r="D3" t="inlineStr">
        <is>
          <t>direct_support</t>
        </is>
      </c>
      <c r="E3" t="inlineStr">
        <is>
          <t>Drum riser</t>
        </is>
      </c>
      <c r="F3" t="inlineStr">
        <is>
          <t>No</t>
        </is>
      </c>
      <c r="G3" t="inlineStr">
        <is>
          <t>No</t>
        </is>
      </c>
      <c r="H3" t="inlineStr">
        <is>
          <t>Yes — bringing our own (we'll coordinate)</t>
        </is>
      </c>
      <c r="I3" t="inlineStr">
        <is>
          <t>No</t>
        </is>
      </c>
      <c r="J3" t="inlineStr">
        <is>
          <t>No, not needed</t>
        </is>
      </c>
      <c r="K3" t="inlineStr">
        <is>
          <t>No</t>
        </is>
      </c>
    </row>
    <row r="4">
      <c r="A4" t="inlineStr">
        <is>
          <t>Elm Street Plaza</t>
        </is>
      </c>
      <c r="D4" t="inlineStr">
        <is>
          <t>headliner</t>
        </is>
      </c>
    </row>
    <row r="5">
      <c r="A5" t="inlineStr">
        <is>
          <t>Court Street Plaza</t>
        </is>
      </c>
    </row>
    <row r="6">
      <c r="A6" t="inlineStr">
        <is>
          <t>Zeigler Park</t>
        </is>
      </c>
    </row>
    <row r="7">
      <c r="A7" t="inlineStr">
        <is>
          <t>Imagination Alley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7" t="inlineStr">
        <is>
          <t>3CDC Advance List — the master source</t>
        </is>
      </c>
    </row>
    <row r="2">
      <c r="A2" s="8" t="inlineStr"/>
    </row>
    <row r="3">
      <c r="A3" s="8" t="inlineStr">
        <is>
          <t>This sheet is the source of truth. It creates the advance email and the day-sheet</t>
        </is>
      </c>
    </row>
    <row r="4">
      <c r="A4" s="8" t="inlineStr">
        <is>
          <t>document. The band's advance FORM fills in whatever you leave blank in the band-detail</t>
        </is>
      </c>
    </row>
    <row r="5">
      <c r="A5" s="8" t="inlineStr">
        <is>
          <t>columns — you don't have to enter those yourself unless you want to override the band.</t>
        </is>
      </c>
    </row>
    <row r="6">
      <c r="A6" s="8" t="inlineStr"/>
    </row>
    <row r="7">
      <c r="A7" s="9" t="inlineStr">
        <is>
          <t>One row per band, per event.</t>
        </is>
      </c>
    </row>
    <row r="8">
      <c r="A8" s="8" t="inlineStr">
        <is>
          <t>Rows sharing Event Name + Date + Venue are ONE event (a bill). Give each act its Slot.</t>
        </is>
      </c>
    </row>
    <row r="9">
      <c r="A9" s="8" t="inlineStr">
        <is>
          <t>Most events are 1-2 acts. Fill the EVENT columns once per event (any row in the group).</t>
        </is>
      </c>
    </row>
    <row r="10">
      <c r="A10" s="8" t="inlineStr"/>
    </row>
    <row r="11">
      <c r="A11" s="9" t="inlineStr">
        <is>
          <t>The three column groups:</t>
        </is>
      </c>
    </row>
    <row r="12">
      <c r="A12" s="8" t="inlineStr">
        <is>
          <t xml:space="preserve">  EVENT — event name, date, venue, series, type, paying?, MC/DJ, site lead. You fill these.</t>
        </is>
      </c>
    </row>
    <row r="13">
      <c r="A13" s="8" t="inlineStr">
        <is>
          <t xml:space="preserve">  ACT — slot, set length, the exact artist name, and the email the advance goes to.</t>
        </is>
      </c>
    </row>
    <row r="14">
      <c r="A14" s="8" t="inlineStr">
        <is>
          <t xml:space="preserve">  BAND DETAILS — stage plot, monitors, scenic, merch, parking, contact, etc. Normally the</t>
        </is>
      </c>
    </row>
    <row r="15">
      <c r="A15" s="8" t="inlineStr">
        <is>
          <t xml:space="preserve">     band fills these via the form; type a value here only to override what the band submits.</t>
        </is>
      </c>
    </row>
    <row r="16">
      <c r="A16" s="8" t="inlineStr"/>
    </row>
    <row r="17">
      <c r="A17" s="9" t="inlineStr">
        <is>
          <t>Merge rule: a value you put in this sheet WINS; the form fills anything you left blank.</t>
        </is>
      </c>
    </row>
    <row r="18">
      <c r="A18" s="8" t="inlineStr"/>
    </row>
    <row r="19">
      <c r="A19" s="8" t="inlineStr">
        <is>
          <t>Artist Name is used verbatim on every email and document, and matched case-insensitively</t>
        </is>
      </c>
    </row>
    <row r="20">
      <c r="A20" s="8" t="inlineStr">
        <is>
          <t>to spot returning artists (their last submission pre-fills the form).</t>
        </is>
      </c>
    </row>
    <row r="21">
      <c r="A21" s="8" t="inlineStr"/>
    </row>
    <row r="22">
      <c r="A22" s="9" t="inlineStr">
        <is>
          <t>Worked example — a 2-act bill (two rows, same Event Name + Date + Venue):</t>
        </is>
      </c>
    </row>
    <row r="23">
      <c r="A23" s="8" t="inlineStr">
        <is>
          <t xml:space="preserve">  Row 1: 513 Airwaves w/ Inhailer | 2026-09-20 | Fountain Square | headliner | 9:00p-10:00p | Buffalo Wabs...</t>
        </is>
      </c>
    </row>
    <row r="24">
      <c r="A24" s="8" t="inlineStr">
        <is>
          <t xml:space="preserve">  Row 2: 513 Airwaves w/ Inhailer | 2026-09-20 | Fountain Square | opener    | 7:00p-7:45p  | The Cincy Suns</t>
        </is>
      </c>
    </row>
    <row r="25">
      <c r="A25" s="8" t="inlineStr">
        <is>
          <t>(Fill the EVENT columns on both rows, or just one — the importer inherits them across the group.)</t>
        </is>
      </c>
    </row>
    <row r="26">
      <c r="A26" s="8" t="inlineStr"/>
    </row>
    <row r="27">
      <c r="A27" s="8" t="inlineStr">
        <is>
          <t>You can reorder or delete columns freely — the importer reads by column label, not position.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2026-09-02T13:57:03Z</dcterms:created>
  <dcterms:modified xsi:type="dcterms:W3CDTF">2026-09-02T13:57:03Z</dcterms:modified>
</cp:coreProperties>
</file>