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200"/>
  </bookViews>
  <sheets>
    <sheet name="安全设计checklist" sheetId="1" r:id="rId1"/>
    <sheet name="重要信息清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<sst xmlns="http://schemas.openxmlformats.org/spreadsheetml/2006/main" count="164" uniqueCount="157">
  <si>
    <t>安全设计Checklist</t>
  </si>
  <si>
    <t>技术项</t>
  </si>
  <si>
    <t>技术要求(Checklist)</t>
  </si>
  <si>
    <t>是否满足</t>
  </si>
  <si>
    <t>备注</t>
  </si>
  <si>
    <t>1.敏感信息</t>
  </si>
  <si>
    <t>1.1 系统在应答用户请求时，响应字段不应超出用户请求的字段。</t>
  </si>
  <si>
    <t>1.2 涉及敏感数据的显示应脱敏展示。（敏感信息举例：手机号码、身份证号码、密码、电子邮箱等）。</t>
  </si>
  <si>
    <t>1.3 敏感信息的可视化展示需要提供合适的控制措施，例如，可提供“眼睛按钮”再显示，或身份二次验证。</t>
  </si>
  <si>
    <t>1.4 在数据传输过程中，请求响应信息中包含敏感信息字段的，应进行加密或匿名化脱敏处理</t>
  </si>
  <si>
    <t>1.5 不应在 HTTP GET 请求参数中包含敏感信息（敏感信息举例：手机号码、身份证号码、密码、电子邮箱等），应使用POST方式提交。</t>
  </si>
  <si>
    <t>1.6 前后端数据传输时，涉及敏感信息传输的，对请求字段内容采用公开安全加密算法进行加密。（如，登录时的用户密码）（安全算法参照：15.1）</t>
  </si>
  <si>
    <t>1.7 不要在客户端（WEB前端、小程序、APP）上以明文形式保存密码或其他敏感信息</t>
  </si>
  <si>
    <t>1.8 系统使用https加密传输</t>
  </si>
  <si>
    <t>1.9 禁止表单中的自动填充功能。</t>
  </si>
  <si>
    <t>1.10 禁止将源码或SQL上传到开源平台或社区、如，github、开源中国等</t>
  </si>
  <si>
    <t>1.11 禁止明文存储用户的密码、身份证号、银行卡号、手机号码等敏感信息（数据库中加密存储敏感信息）</t>
  </si>
  <si>
    <t>1.12 禁止将敏感信息硬编码在程序中。（包括不限于，密钥、密码以及配置文件中的数据库连接用户名密码等）</t>
  </si>
  <si>
    <t>2.输入校验</t>
  </si>
  <si>
    <t>2.1 必须对所有用户可控的输入（包括：所有参数、URL、HTTP头信息（比如：cookie名字和数据值））进行合法性、合理性校验（包括不限于验证数据类型、验证数据范围、验证数据长度）(比如：日期、身份证号、银行卡号、手机号、数字等可明确格式的数据，须在服务器端验证格式是否正确)</t>
  </si>
  <si>
    <t>2.2 请求输入的参数、URL参数等必须在服务端对输入进行最终校验，前后端校验一致</t>
  </si>
  <si>
    <t>2.3 对用户输入的危险字符进行过滤或转义（包括不限于：&lt;&gt;'%"()&amp;+/\|!'`:;等漏洞利用字符），服务端校验</t>
  </si>
  <si>
    <t>2.4 涉及URL重定向的场景， 应严格校验来自重定向输入的数据，建议服务器端（如 ,tomcat）配置URL 白名单防御 URL 重定向攻击</t>
  </si>
  <si>
    <t>3.输出编码</t>
  </si>
  <si>
    <t>3.1 通过语义输出编码方式，对所有从服务端返回到客户端的数据进行编码，比如HTML编码、URL编码，编码形式根据具体应用场景选择</t>
  </si>
  <si>
    <t>3.2 针对SQL、XML、LDAP查询，语义净化所有不可信数据的输出</t>
  </si>
  <si>
    <t>3.3 向HTML页面输出用户数据前须对常见危险字符（比如：\、'、"、..、/、\r、\n、&lt;、&gt;、^、|、!、`、*、(、)、&amp;、;、 -、:、%等漏洞利用字符）进行安全过滤或转义编码。</t>
  </si>
  <si>
    <t>4.异常处理</t>
  </si>
  <si>
    <t>4.1 应用程序出现异常时，禁止向客户端暴露不必要的信息（例如堆栈、数据库表结构、源码、组件版本信息、敏感信息（基于应用场景及产品威胁分析场结果来确定）等），应返回统一错误信息和异常页面。</t>
  </si>
  <si>
    <t>4.2 异常处理时保持数据的状态一致性。（业务发生操作失败时，必须及时进行业务回滚；或避免去修改对象状态，维持对象状态的一致性）</t>
  </si>
  <si>
    <t>4.3 异常处理时及时回收并释放系统资源。</t>
  </si>
  <si>
    <t>4.4 精确捕获异常，并对捕获的异常进行恰当的处理，避免在捕获异常后不做任何处理</t>
  </si>
  <si>
    <t>5.身份认证</t>
  </si>
  <si>
    <t>5.1 除了那些特定设为“公开”的内容以外，对所有的网页和资源在调用入口首先要求进行身份验证</t>
  </si>
  <si>
    <t>5.2 对用户的最终认证处理过程必须放到应用服务器端进行</t>
  </si>
  <si>
    <t>5.3 登录入口应具有登录失败锁定（利用已泄漏的密码字典进行批量登录尝试）机制，超过设定失败次数需要启用锁定机制，锁定账户或IP、锁定延时，或通过增加输入验证码进行访问限制</t>
  </si>
  <si>
    <t>5.4 登录失败提示信息采用模糊处理防止用户枚举，比如可以使用“用户名或密码错误”，而不要使用“用户名错误”或者“密码错误”明确提示。</t>
  </si>
  <si>
    <t>5.5 采用https post请求方式传输身份验证的凭据信息</t>
  </si>
  <si>
    <t>5.6 登录采用多因素身份认证（非域账号登录情况）</t>
  </si>
  <si>
    <t>5.7 涉及敏感信息或功能的外部系统/接口连接应配置身份验证功能，并进行有效身份验证控制</t>
  </si>
  <si>
    <t>5.8 在执行关键操作（如密码修改等）时，应对用户身份进行二次验证</t>
  </si>
  <si>
    <t>5.9 用户注册场景中必须使用验证码（可在同一设备、相同IP短时间内发起注册3次，第4次发起注册请求时应进行人机校验），防止恶意注册</t>
  </si>
  <si>
    <t>6.会话安全</t>
  </si>
  <si>
    <t>6.1 会话的生成应具备随机性，不可被猜测</t>
  </si>
  <si>
    <t>6.2 所有需要授权访问的页面和请求，必须核实用户的会话标识是否合法</t>
  </si>
  <si>
    <t>6.3 需登录才能访问的系统应具备注销功能，注销后应当完全终止相关的会话或连接</t>
  </si>
  <si>
    <t>6.4 用户登出后应立即清理会话及其相关登录信息</t>
  </si>
  <si>
    <t>6.5 设置会话空闲超时机制，会话超时用户自动登出，服务端清理会话信息，建议默认空闲超时时间10分钟（业务可自行配置，一般不超过60分钟）。</t>
  </si>
  <si>
    <t>6.6 增加Cookie 安全性，添加“HttpOnly”和“secure”属性（当“secure”属性设置为true时表示创建的 Cookie 会被以安全的形式向服务器传输，也就是只能在HTTPS 连接中被浏览器传递到服务器端进行会话验证，在 HTTP 连接中不会传递该信息，也就不会存在Cookie被窃取的问题；设置了"HttpOnly"属性，通过程序(JS脚本、Applet等)将无法读取到Cookie信息，这样也能减少XSS跨站脚本攻击风险）</t>
  </si>
  <si>
    <t>6.7 用户通过认证后会话更新，销毁认证前已经存在的会话信息，防止会话固定</t>
  </si>
  <si>
    <t>6.8 不要在URL、错误信息或日志中暴露会话标识符，会话标识符应当只出现在http头信息中，不要将会话标识符以 GET 参数进行传递</t>
  </si>
  <si>
    <t>6.9 当采用token来防御CSRF时，要求token应由安全随机数生成，长度24字节以上。</t>
  </si>
  <si>
    <t>7.访问控制/权限管理</t>
  </si>
  <si>
    <t>7.1 应遵循授权最小化原则
1)一个帐号只能拥有必需的角色和必需的权限
2)一个组只能拥有必需的角色和必需的权限
3)一个角色只能拥有必需的权限</t>
  </si>
  <si>
    <t>7.2 限制只有授权的用户才能访问文件资源、受保护的URL、受保护的功能或服务、直接对象引用、受保护的应用程序数据、安全相关的配置信息</t>
  </si>
  <si>
    <t>7.3 限制只有授权的外部应用程序或接口才能访问受保护的本地程序或资源</t>
  </si>
  <si>
    <t>7.4 授权和用户角色数据必须存放在服务器端，不能存放在客户端，鉴权处理在服务器端完成</t>
  </si>
  <si>
    <t>7.5 限制文件系统权限配置，应遵循最小化原则，不能设置为777 等root大权限。</t>
  </si>
  <si>
    <t>7.6 系统开放的所有端口都必须有文档记录，关闭不必要的开放端口，需保证所有对外开放的端口都是系统运行和维护所必须的。</t>
  </si>
  <si>
    <t>7.7 服务器端执行的访问控制规则和前端实施的访问控制规则必须匹配（后端的控制规则与前端一致）</t>
  </si>
  <si>
    <t>8.密码管理</t>
  </si>
  <si>
    <t>8.1 密码设置应满足密码复杂度要求：同AD域账号要求，见SOP012</t>
  </si>
  <si>
    <t>8.2 密码应设置定期修改，同AD域账号要求，密码有效期为90天，见SOP012</t>
  </si>
  <si>
    <t>8.3 若用户密码由系统分配，用户首次登录系统或密码重置后第一次登录，必须强制修改密码</t>
  </si>
  <si>
    <t>8.4 若用户密码由系统分配，初始密码必须随机生成，禁止初始密码明显包含用户个人信息或者账号相关属性</t>
  </si>
  <si>
    <t>8.5 密码设置场景中（如：注册、新增/修改用户密码）应具有密码复杂度校验功能，前后端校验一致</t>
  </si>
  <si>
    <t>8.6 密码重设场景，需进行二次合法性身份校验。</t>
  </si>
  <si>
    <t>8.7 不得存在用户无法修改的密码。例如：在程序中硬编码密码、或重启系统后恢复默认密码</t>
  </si>
  <si>
    <t>8.8 密码不能明文存储。若密码存储无需可逆情况：采用基于PDKDF2的加密方式安全存储口令信息；若密码存储需可逆的情况：推荐采用SM4算法</t>
  </si>
  <si>
    <t>8.9 密码不能输出到日志和控制台</t>
  </si>
  <si>
    <t>8.10 密码不能明文显示，如登录密码、修改口令的原密码、新密码等，操作界面中的输入密码可用*代替或设计为显示密码和隐藏密码的切换功能。</t>
  </si>
  <si>
    <t>8.11 密码输入框不支持拷贝功能</t>
  </si>
  <si>
    <t>8.12 应用系统部署完成后应及时修改初始化默认密码，满足密码复杂度要求，不存在缺省口令</t>
  </si>
  <si>
    <t>8.13 临时密码和链接应设计一个短暂的有效期（比如5分钟），防止暴力破解</t>
  </si>
  <si>
    <t>9.密码找回安全</t>
  </si>
  <si>
    <t>9.1 服务器端要做认证，避免绕过前端控制</t>
  </si>
  <si>
    <t>9.2 增加二次认证因子，如验证码</t>
  </si>
  <si>
    <t>9.3 涉及登录验证token之类的，不要直接将验证内容直接返回给用户</t>
  </si>
  <si>
    <t>9.4 在多个验证操作中，要对各验证机制进行排序，以防出现跳过前面验证机制直接到最后一步认证的安全风险</t>
  </si>
  <si>
    <t>9.5 手机短信码验证，需同时校验手机号和短信是否对应</t>
  </si>
  <si>
    <t>9.6 输入框中，应校验输入数据合法性，防止产生XSS跨站脚本攻击</t>
  </si>
  <si>
    <t>10.短信验证码</t>
  </si>
  <si>
    <t>10.1 验证码一次一用</t>
  </si>
  <si>
    <t>10.2 控制验证码的发送频率（建议60s获取一次）</t>
  </si>
  <si>
    <t>10.3 设置验证码有效期（建议60s内有效，发短信时进行友好提示）</t>
  </si>
  <si>
    <t>10.4 设置验证码复杂度（短信验证码建议6位数字）</t>
  </si>
  <si>
    <t>10.5 对单个手机号应该限制一天发送短信次数上限，比如一天不超过x个。</t>
  </si>
  <si>
    <t>10.6 验证码和请求的数据同时提交给后台，后台应验证用户名、手机号、验证码三者的对应关系，不能单独校验验证码后返回结果给前台，防止响应被篡改。</t>
  </si>
  <si>
    <t>11.图形验证码
（推荐使用滑块验证）</t>
  </si>
  <si>
    <t>11.1 验证码使用一次后立即失效，重新生成验证码</t>
  </si>
  <si>
    <t>11.3 验证码内容需要在后端采用安全的随机算法生成，长度为4 个字符，由大小写字母、数字组成</t>
  </si>
  <si>
    <t>11.4 验证码内容需要进行扭曲变化，包括随机横向和纵向的拉伸、位移</t>
  </si>
  <si>
    <t>11.5 验证码图片需要有背景干扰，包括随机线条干扰和噪点干扰</t>
  </si>
  <si>
    <t>11.6 验证码发送给客户端时，仅在验证码图片中出现，不允许在其他位置出现</t>
  </si>
  <si>
    <t>11.7 服务端代码对输入数据进行最终校验，不能只在前端校验（客户端的校验只能作为辅助手段，很容易被绕过）</t>
  </si>
  <si>
    <t>12.日志规范</t>
  </si>
  <si>
    <t>12.1 不在日志中明文打印敏感信息，包括密码、手机号码、身份证号码、邮箱号码、银行卡号等</t>
  </si>
  <si>
    <t>12.2 若应用带有日志审计功能，禁止非授权用户使用日志审计。</t>
  </si>
  <si>
    <t>12.3 若应用带有日志审计功能，禁止有编辑或删除日志功能</t>
  </si>
  <si>
    <t>12.4 严格限制对日志的访问，任何对日志的访问都应该要记录</t>
  </si>
  <si>
    <t>12.5 用户所有对系统产生影响的用户活动、操作指令必须记录日志。
说明：主要的用户活动有：
1）登录和注销（成功及失败）
2）重要资源的变更，如对数据库数据进行增、删、改都要被记录
3）所有账号管理操作（如：账号的建立，更改，删除，账号的密码重置、禁用、激活，权限的修改）必须完整记录
4）所有管理功能操作行为都要被记录，包括不限于安全配置的变更（如安全日志、内容配置）
5）记录所有失败的输入验证
6）记录无效或已过期的会话令牌尝试</t>
  </si>
  <si>
    <t>12.6 日志记录包含六要素：
1） 事件发生的时间
2） 用户 ID(包含关联终端、端口、网络地址或通讯设备)
3） 事件类型
4）终端指纹信息和位置（IP或MAC）
5） 行为记录
6） 事件的结果</t>
  </si>
  <si>
    <t>13.文件上传下载</t>
  </si>
  <si>
    <t>13.1 文件的上传下载操作需要设计身份验证机制，并进行合法身份校验</t>
  </si>
  <si>
    <t>13.2 只允许上传满足业务需要的相关文档类型，采用白名单方式校验文件上传类型</t>
  </si>
  <si>
    <t>13.3 对上传文件的文件类型、文件大小相关校验在服务端进行，前后端校验一致</t>
  </si>
  <si>
    <t>13.4 限制上传任意可能被Web服务器解析的文件，如jsp、php等</t>
  </si>
  <si>
    <t>13.5 通过检查文件头信息，比如JPEG (jpg)文件头信息（十六进制）：FFD8FF，验证上传文档是否是所允许的类型</t>
  </si>
  <si>
    <t>13.6 删除临时文件（在上传操作完成时或上传异常时）</t>
  </si>
  <si>
    <t>13.7 对于上传需要解析的zip压缩文件场景，需校验文件名、文件大小，在解析校验里，边解析边校验文件名、文件类型、文件个数、文件大小。
（1）从ZipInputStream提取文件，如果不在程序预期计划的目录之内时，应拒绝将其提取出来，或者将其提取到一个安全的位置
（2）从ZipInputStream提取文件，若解压之后的文件大小超过一定的限制时，必须拒绝将其解压</t>
  </si>
  <si>
    <t>13.8 将文件保存在专用的文件服务器上。</t>
  </si>
  <si>
    <t>13.9 禁止授予上传文件存储目录的可执行权限。</t>
  </si>
  <si>
    <t>13.10 文件访问下载场景，需校验文件名、文件路径，防止跨目录文件访问下载，推荐采用ID索引方式进行访问下载</t>
  </si>
  <si>
    <t>13.11 限制文件目录的访问权限，遵循最小化原则，只允许授权用户访问下载</t>
  </si>
  <si>
    <t>13.12 对于文件的上传下载进行日志记录</t>
  </si>
  <si>
    <t>14.接口安全</t>
  </si>
  <si>
    <t>14.1 接口间调用应实现身份认证，如，采用数字签名保障接口身份的来源可信，防数据篡改。</t>
  </si>
  <si>
    <t>14.2 接口参数校验，需设计参数容错机制，避免参数遍历导致敏感信息泄露。例如，通过资源id来获取业务数据的（如，订单号、id等），参数id应不可遍历，推荐使用uuid生成。</t>
  </si>
  <si>
    <t>15.加密算法及密钥管理</t>
  </si>
  <si>
    <t>15.1 系统应使用公开安全的加密算法（如，国密SM2、SM4、AES/GCM256、RSA(2048位)、SHA256、HMACSHA256）进行加密。</t>
  </si>
  <si>
    <t>15.2 密钥使用应符合单一化原则，同一密钥不能用于多种加密场景/多个系统</t>
  </si>
  <si>
    <t>15.3 密钥应安全存储，建议使用专用的KMS密钥管理系统进行存储，或密钥分层管理机制等（如，根密钥 对称加密 工作密钥），对配置文件中的密钥字段进行加密可作为缓解措施</t>
  </si>
  <si>
    <t>15.4 保证 TLS 加密套件安全，使用TLSv1.2 及以上协议，
1）密钥交换算法，推荐 ECDHE
2）认证算法：推荐
DSA 密钥长度至少 2048bits
ECDSA 密钥长度至少 224bits
RSA 密钥长度至少为 2048bits
3)加密算法，推荐AES/GCM128
4）消息认证算法，SHA256及以上</t>
  </si>
  <si>
    <t>15.5 使用于安全场景的随机数必须是安全随机数生成，推荐使用SecureRandom，例如：生成密钥、token、iv、盐值</t>
  </si>
  <si>
    <t>16.运行环境安全</t>
  </si>
  <si>
    <t>16.1 生产环境代码应去除所有与调试和测试相关的代码、配置、文件等</t>
  </si>
  <si>
    <t>个人信息举例</t>
  </si>
  <si>
    <t>个人基本资料</t>
  </si>
  <si>
    <r>
      <rPr>
        <sz val="11"/>
        <color rgb="FF000000"/>
        <rFont val="宋体"/>
        <charset val="134"/>
      </rPr>
      <t>个人姓名、生日、性别、民族、国籍、家庭关系、</t>
    </r>
    <r>
      <rPr>
        <sz val="11"/>
        <color rgb="FFFF0000"/>
        <rFont val="宋体"/>
        <charset val="134"/>
      </rPr>
      <t>住址</t>
    </r>
    <r>
      <rPr>
        <sz val="11"/>
        <color rgb="FF000000"/>
        <rFont val="宋体"/>
        <charset val="134"/>
      </rPr>
      <t>、</t>
    </r>
    <r>
      <rPr>
        <sz val="11"/>
        <color rgb="FFFF0000"/>
        <rFont val="宋体"/>
        <charset val="134"/>
      </rPr>
      <t>个人电话号码</t>
    </r>
    <r>
      <rPr>
        <sz val="11"/>
        <color rgb="FF000000"/>
        <rFont val="宋体"/>
        <charset val="134"/>
      </rPr>
      <t>、电子邮件地址等</t>
    </r>
  </si>
  <si>
    <t>个人身份信息</t>
  </si>
  <si>
    <t>身份证、军官证、护照、驾驶证、工作证、出入证、社保卡、居住证等</t>
  </si>
  <si>
    <t>个人生物识别信息</t>
  </si>
  <si>
    <t>个人基因、指纹、声纹、掌纹、耳廓、虹膜、面部识别特征等</t>
  </si>
  <si>
    <t>网络身份标识信息</t>
  </si>
  <si>
    <t>个人信息主体账号、IP 地址、个人数字证书等</t>
  </si>
  <si>
    <t>个人健康生理信息</t>
  </si>
  <si>
    <t>个人因生病医治等产生的相关记录，如病症、住院志、医嘱单、检验报告、手术及麻醉记录、护理记录、用药记录、药物食物过敏信息、生育信息、以往病史、诊治情况、家族病史、现病史、传染病史等，以及与个人身体健康状况相关的信息，如体重、身高、肺活量等</t>
  </si>
  <si>
    <t>个人教育工作信息</t>
  </si>
  <si>
    <t>个人职业、职位、工作单位、学历、学位、教育经历、工作经历、培训记录、成绩单等</t>
  </si>
  <si>
    <t>个人财产信息</t>
  </si>
  <si>
    <r>
      <rPr>
        <sz val="11"/>
        <color rgb="FF000000"/>
        <rFont val="宋体"/>
        <charset val="134"/>
      </rPr>
      <t>银行账户、</t>
    </r>
    <r>
      <rPr>
        <sz val="11"/>
        <color rgb="FFFF0000"/>
        <rFont val="宋体"/>
        <charset val="134"/>
      </rPr>
      <t>鉴别信息(口令)</t>
    </r>
    <r>
      <rPr>
        <sz val="11"/>
        <color rgb="FF000000"/>
        <rFont val="宋体"/>
        <charset val="134"/>
      </rPr>
      <t>、存款信息（包括资金数量、支付收款记录等）、房产信息、信贷记录、征信信息、交易和消费记录、流水记录等，以及虚拟货币、虚拟交易、游戏类兑换码等虚拟财产信息</t>
    </r>
  </si>
  <si>
    <t>个人通信信息</t>
  </si>
  <si>
    <t>通信记录和内容、短信、彩信、电子邮件，以及描述个人通信的数据（通常称为元数据）等</t>
  </si>
  <si>
    <t>联系人信息</t>
  </si>
  <si>
    <t>通讯录、好友列表、群列表、电子邮件地址列表等</t>
  </si>
  <si>
    <t>个人上网记录</t>
  </si>
  <si>
    <t>指通过日志储存的个人信息主体操作记录，包括网站浏览记录、软件使用记录、点击记录、收藏列表等</t>
  </si>
  <si>
    <t>个人常用设备信息</t>
  </si>
  <si>
    <t>指包括硬件序列号、设备 MAC 地址、软件列表、唯一设备识别码（如IMEI/Android ID/IDFA/OpenUDID/GUID/SIM 卡 IMSI 信息等）等在内的描述个人常用设备基本情况的信息</t>
  </si>
  <si>
    <t>个人位置信息</t>
  </si>
  <si>
    <t>包括行踪轨迹、精准定位信息、住宿信息、经纬度等</t>
  </si>
  <si>
    <t>其他信息</t>
  </si>
  <si>
    <t>婚史、宗教信仰、性取向、未公开的违法犯罪记录等</t>
  </si>
  <si>
    <t>个人敏感信息举例</t>
  </si>
  <si>
    <t>个人因生病医治等产生的相关记录，如病症、住院志、医嘱单、检验报告、手术及麻醉记录、护理记录、用药记录、药物食物过敏信息、生育信息、以往病史、诊治情况、家族病史、现病史、传染病史等</t>
  </si>
  <si>
    <r>
      <rPr>
        <sz val="11"/>
        <color rgb="FFFF0000"/>
        <rFont val="宋体"/>
        <charset val="134"/>
      </rPr>
      <t>身份证</t>
    </r>
    <r>
      <rPr>
        <sz val="11"/>
        <color rgb="FF000000"/>
        <rFont val="宋体"/>
        <charset val="134"/>
      </rPr>
      <t>、军官证、护照、驾驶证、工作证、社保卡、居住证等</t>
    </r>
  </si>
  <si>
    <t>性取向、婚史、宗教信仰、未公开的违法犯罪记录、通信记录和内容、通讯录、好友列表、群组列表、行踪轨迹、网页浏览记录、住宿信息、精准定位信息等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</si>
</sst>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1"/>
      <color rgb="FF000000"/>
      <name val="宋体"/>
      <charset val="134"/>
    </font>
    <font>
      <sz val="20"/>
      <color rgb="FF000000"/>
      <name val="宋体"/>
      <charset val="134"/>
    </font>
    <font>
      <sz val="9"/>
      <color rgb="FF000000"/>
      <name val="宋体"/>
      <charset val="134"/>
    </font>
    <font>
      <sz val="11"/>
      <color rgb="FFFF0000"/>
      <name val="宋体"/>
      <charset val="134"/>
    </font>
    <font>
      <sz val="11"/>
      <color indexed="8"/>
      <name val="微软雅黑"/>
      <charset val="134"/>
    </font>
    <font>
      <sz val="11"/>
      <color rgb="FFFF0000"/>
      <name val="微软雅黑"/>
      <charset val="134"/>
    </font>
    <font>
      <sz val="11"/>
      <color indexed="8"/>
      <name val="宋体"/>
      <charset val="134"/>
      <scheme val="minor"/>
    </font>
    <font>
      <b/>
      <sz val="11"/>
      <color indexed="8"/>
      <name val="微软雅黑"/>
      <charset val="134"/>
    </font>
    <font>
      <b/>
      <sz val="48"/>
      <color indexed="8"/>
      <name val="微软雅黑"/>
      <charset val="134"/>
    </font>
    <font>
      <b/>
      <sz val="18"/>
      <color indexed="8"/>
      <name val="微软雅黑"/>
      <charset val="134"/>
    </font>
    <font>
      <b/>
      <sz val="14"/>
      <color rgb="FF000000"/>
      <name val="微软雅黑"/>
      <charset val="134"/>
    </font>
    <font>
      <sz val="12"/>
      <color indexed="8"/>
      <name val="微软雅黑"/>
      <charset val="134"/>
    </font>
    <font>
      <sz val="12"/>
      <color theme="1"/>
      <name val="微软雅黑"/>
      <charset val="134"/>
    </font>
    <font>
      <b/>
      <sz val="12"/>
      <color indexed="8"/>
      <name val="微软雅黑"/>
      <charset val="134"/>
    </font>
    <font>
      <sz val="14"/>
      <color indexed="8"/>
      <name val="微软雅黑"/>
      <charset val="134"/>
    </font>
    <font>
      <b/>
      <sz val="14"/>
      <color indexed="8"/>
      <name val="微软雅黑"/>
      <charset val="134"/>
    </font>
    <font>
      <b/>
      <sz val="14"/>
      <color theme="1"/>
      <name val="微软雅黑"/>
      <charset val="134"/>
    </font>
    <font>
      <sz val="12"/>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theme="0" tint="-0.249977111117893"/>
      </left>
      <right/>
      <top/>
      <bottom/>
      <diagonal/>
    </border>
    <border>
      <left/>
      <right style="thin">
        <color theme="0" tint="-0.249977111117893"/>
      </right>
      <top/>
      <bottom/>
      <diagonal/>
    </border>
    <border>
      <left style="thin">
        <color auto="1"/>
      </left>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0" fillId="0" borderId="0">
      <alignment vertical="center"/>
    </xf>
    <xf numFmtId="0" fontId="21" fillId="0" borderId="0">
      <alignment vertical="center"/>
    </xf>
    <xf numFmtId="0" fontId="0" fillId="4" borderId="22">
      <alignment vertical="center"/>
    </xf>
    <xf numFmtId="0" fontId="22" fillId="0" borderId="0">
      <alignment vertical="center"/>
    </xf>
    <xf numFmtId="0" fontId="23" fillId="0" borderId="0">
      <alignment vertical="center"/>
    </xf>
    <xf numFmtId="0" fontId="24" fillId="0" borderId="0">
      <alignment vertical="center"/>
    </xf>
    <xf numFmtId="0" fontId="25" fillId="0" borderId="23">
      <alignment vertical="center"/>
    </xf>
    <xf numFmtId="0" fontId="26" fillId="0" borderId="23">
      <alignment vertical="center"/>
    </xf>
    <xf numFmtId="0" fontId="27" fillId="0" borderId="24">
      <alignment vertical="center"/>
    </xf>
    <xf numFmtId="0" fontId="27" fillId="0" borderId="0">
      <alignment vertical="center"/>
    </xf>
    <xf numFmtId="0" fontId="28" fillId="5" borderId="25">
      <alignment vertical="center"/>
    </xf>
    <xf numFmtId="0" fontId="29" fillId="6" borderId="26">
      <alignment vertical="center"/>
    </xf>
    <xf numFmtId="0" fontId="30" fillId="6" borderId="25">
      <alignment vertical="center"/>
    </xf>
    <xf numFmtId="0" fontId="31" fillId="7" borderId="27">
      <alignment vertical="center"/>
    </xf>
    <xf numFmtId="0" fontId="32" fillId="0" borderId="28">
      <alignment vertical="center"/>
    </xf>
    <xf numFmtId="0" fontId="33" fillId="0" borderId="29">
      <alignment vertical="center"/>
    </xf>
    <xf numFmtId="0" fontId="34" fillId="8" borderId="0">
      <alignment vertical="center"/>
    </xf>
    <xf numFmtId="0" fontId="35" fillId="9" borderId="0">
      <alignment vertical="center"/>
    </xf>
    <xf numFmtId="0" fontId="36" fillId="10" borderId="0">
      <alignment vertical="center"/>
    </xf>
    <xf numFmtId="0" fontId="37" fillId="11" borderId="0">
      <alignment vertical="center"/>
    </xf>
    <xf numFmtId="0" fontId="38" fillId="12" borderId="0">
      <alignment vertical="center"/>
    </xf>
    <xf numFmtId="0" fontId="38" fillId="13" borderId="0">
      <alignment vertical="center"/>
    </xf>
    <xf numFmtId="0" fontId="37" fillId="14" borderId="0">
      <alignment vertical="center"/>
    </xf>
    <xf numFmtId="0" fontId="37" fillId="15" borderId="0">
      <alignment vertical="center"/>
    </xf>
    <xf numFmtId="0" fontId="38" fillId="16" borderId="0">
      <alignment vertical="center"/>
    </xf>
    <xf numFmtId="0" fontId="38" fillId="17" borderId="0">
      <alignment vertical="center"/>
    </xf>
    <xf numFmtId="0" fontId="37" fillId="18" borderId="0">
      <alignment vertical="center"/>
    </xf>
    <xf numFmtId="0" fontId="37" fillId="19" borderId="0">
      <alignment vertical="center"/>
    </xf>
    <xf numFmtId="0" fontId="38" fillId="20" borderId="0">
      <alignment vertical="center"/>
    </xf>
    <xf numFmtId="0" fontId="38" fillId="21" borderId="0">
      <alignment vertical="center"/>
    </xf>
    <xf numFmtId="0" fontId="37" fillId="22" borderId="0">
      <alignment vertical="center"/>
    </xf>
    <xf numFmtId="0" fontId="37" fillId="23" borderId="0">
      <alignment vertical="center"/>
    </xf>
    <xf numFmtId="0" fontId="38" fillId="24" borderId="0">
      <alignment vertical="center"/>
    </xf>
    <xf numFmtId="0" fontId="38" fillId="25" borderId="0">
      <alignment vertical="center"/>
    </xf>
    <xf numFmtId="0" fontId="37" fillId="26" borderId="0">
      <alignment vertical="center"/>
    </xf>
    <xf numFmtId="0" fontId="37" fillId="27" borderId="0">
      <alignment vertical="center"/>
    </xf>
    <xf numFmtId="0" fontId="38" fillId="28" borderId="0">
      <alignment vertical="center"/>
    </xf>
    <xf numFmtId="0" fontId="38" fillId="29" borderId="0">
      <alignment vertical="center"/>
    </xf>
    <xf numFmtId="0" fontId="37" fillId="30" borderId="0">
      <alignment vertical="center"/>
    </xf>
    <xf numFmtId="0" fontId="37" fillId="31" borderId="0">
      <alignment vertical="center"/>
    </xf>
    <xf numFmtId="0" fontId="38" fillId="32" borderId="0">
      <alignment vertical="center"/>
    </xf>
    <xf numFmtId="0" fontId="38" fillId="33" borderId="0">
      <alignment vertical="center"/>
    </xf>
    <xf numFmtId="0" fontId="37" fillId="34" borderId="0">
      <alignment vertical="center"/>
    </xf>
  </cellStyleXfs>
  <cellXfs count="65">
    <xf numFmtId="0" fontId="0" fillId="0" borderId="0" xfId="0" applyAlignment="1">
      <alignment vertical="center"/>
    </xf>
    <xf numFmtId="0" fontId="1" fillId="0" borderId="0" xfId="0" applyFont="1" applyFill="1" applyAlignment="1"/>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1" fillId="0" borderId="3" xfId="0" applyFont="1" applyFill="1" applyBorder="1" applyAlignment="1">
      <alignment vertical="center"/>
    </xf>
    <xf numFmtId="0" fontId="1" fillId="0" borderId="4" xfId="0"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5" xfId="0" applyFont="1" applyFill="1" applyBorder="1" applyAlignment="1">
      <alignment vertical="center"/>
    </xf>
    <xf numFmtId="0" fontId="1" fillId="0" borderId="6" xfId="0" applyFont="1" applyFill="1" applyBorder="1" applyAlignment="1">
      <alignment vertical="center"/>
    </xf>
    <xf numFmtId="0" fontId="3" fillId="0" borderId="0" xfId="0" applyFont="1" applyFill="1" applyAlignment="1"/>
    <xf numFmtId="0" fontId="1" fillId="0" borderId="4" xfId="0" applyFont="1" applyFill="1" applyBorder="1" applyAlignment="1">
      <alignment vertical="center" wrapText="1"/>
    </xf>
    <xf numFmtId="0" fontId="4" fillId="0" borderId="4" xfId="0" applyFont="1" applyFill="1" applyBorder="1" applyAlignment="1">
      <alignment vertical="center" wrapText="1"/>
    </xf>
    <xf numFmtId="0" fontId="1" fillId="0" borderId="6" xfId="0" applyFont="1" applyFill="1" applyBorder="1" applyAlignment="1">
      <alignment horizontal="left" vertical="center" wrapText="1"/>
    </xf>
    <xf numFmtId="0" fontId="5" fillId="0" borderId="0" xfId="0" applyFont="1" applyFill="1" applyBorder="1" applyAlignment="1">
      <alignment vertical="center"/>
    </xf>
    <xf numFmtId="0" fontId="6" fillId="0" borderId="0" xfId="0" applyFont="1" applyFill="1" applyBorder="1" applyAlignment="1">
      <alignment vertical="center"/>
    </xf>
    <xf numFmtId="0" fontId="5" fillId="0" borderId="0" xfId="0" applyFont="1" applyFill="1" applyAlignment="1">
      <alignment vertical="center"/>
    </xf>
    <xf numFmtId="0" fontId="7" fillId="0" borderId="0" xfId="0" applyFont="1" applyFill="1" applyAlignment="1">
      <alignment vertical="center"/>
    </xf>
    <xf numFmtId="0" fontId="8" fillId="0" borderId="0" xfId="0" applyFont="1" applyFill="1" applyBorder="1" applyAlignment="1">
      <alignment vertical="center"/>
    </xf>
    <xf numFmtId="0" fontId="5" fillId="0" borderId="0" xfId="0" applyFont="1" applyFill="1" applyBorder="1" applyAlignment="1">
      <alignment horizontal="left" vertical="center" wrapText="1"/>
    </xf>
    <xf numFmtId="0" fontId="0" fillId="0" borderId="0" xfId="0" applyFont="1" applyFill="1" applyAlignment="1">
      <alignment vertical="center"/>
    </xf>
    <xf numFmtId="0" fontId="9" fillId="0"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8" xfId="0" applyFont="1" applyFill="1" applyBorder="1" applyAlignment="1">
      <alignment horizontal="left" vertical="center" wrapText="1"/>
    </xf>
    <xf numFmtId="0" fontId="11" fillId="0" borderId="9" xfId="0" applyFont="1" applyFill="1" applyBorder="1" applyAlignment="1">
      <alignment horizontal="center" vertical="center" wrapText="1"/>
    </xf>
    <xf numFmtId="0" fontId="12" fillId="0" borderId="7" xfId="0" applyFont="1" applyFill="1" applyBorder="1" applyAlignment="1">
      <alignment horizontal="left" vertical="center" wrapText="1"/>
    </xf>
    <xf numFmtId="0" fontId="13" fillId="0" borderId="7" xfId="0" applyFont="1" applyFill="1" applyBorder="1" applyAlignment="1">
      <alignment vertical="center"/>
    </xf>
    <xf numFmtId="0" fontId="10" fillId="0" borderId="10" xfId="0" applyFont="1" applyFill="1" applyBorder="1" applyAlignment="1">
      <alignment horizontal="center" vertical="center" wrapText="1"/>
    </xf>
    <xf numFmtId="0" fontId="0" fillId="0" borderId="7" xfId="0" applyFont="1" applyFill="1" applyBorder="1" applyAlignment="1">
      <alignment vertical="center"/>
    </xf>
    <xf numFmtId="0" fontId="12" fillId="0" borderId="11"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10" fillId="0" borderId="8"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2" borderId="7" xfId="0" applyFont="1" applyFill="1" applyBorder="1" applyAlignment="1">
      <alignment vertical="center"/>
    </xf>
    <xf numFmtId="0" fontId="12" fillId="0" borderId="0" xfId="0" applyFont="1" applyFill="1" applyBorder="1" applyAlignment="1">
      <alignment horizontal="left" vertical="center" wrapText="1"/>
    </xf>
    <xf numFmtId="0" fontId="15" fillId="0" borderId="0" xfId="0" applyFont="1" applyFill="1" applyBorder="1" applyAlignment="1">
      <alignment vertical="center"/>
    </xf>
    <xf numFmtId="0" fontId="16" fillId="0" borderId="7" xfId="0" applyFont="1" applyFill="1" applyBorder="1" applyAlignment="1">
      <alignment horizontal="center" vertical="center"/>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7" fillId="0" borderId="9" xfId="0" applyFont="1" applyFill="1" applyBorder="1" applyAlignment="1">
      <alignment horizontal="center" vertical="center"/>
    </xf>
    <xf numFmtId="0" fontId="13" fillId="0" borderId="16" xfId="0" applyFont="1" applyFill="1" applyBorder="1" applyAlignment="1">
      <alignment vertical="center"/>
    </xf>
    <xf numFmtId="0" fontId="17" fillId="0" borderId="10" xfId="0" applyFont="1" applyFill="1" applyBorder="1" applyAlignment="1">
      <alignment horizontal="center" vertical="center"/>
    </xf>
    <xf numFmtId="0" fontId="13" fillId="3" borderId="16" xfId="0" applyFont="1" applyFill="1" applyBorder="1" applyAlignment="1">
      <alignment vertical="center"/>
    </xf>
    <xf numFmtId="0" fontId="17" fillId="0" borderId="8" xfId="0" applyFont="1" applyFill="1" applyBorder="1" applyAlignment="1">
      <alignment horizontal="center" vertical="center"/>
    </xf>
    <xf numFmtId="0" fontId="11" fillId="0" borderId="17"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4" fillId="0" borderId="18"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8" fillId="0" borderId="19" xfId="0" applyFont="1" applyFill="1" applyBorder="1" applyAlignment="1">
      <alignment horizontal="left" vertical="center" wrapText="1"/>
    </xf>
    <xf numFmtId="0" fontId="12" fillId="0" borderId="19" xfId="0" applyFont="1" applyFill="1" applyBorder="1" applyAlignment="1">
      <alignment horizontal="left" vertical="center" wrapText="1"/>
    </xf>
    <xf numFmtId="0" fontId="12" fillId="3" borderId="19" xfId="0" applyFont="1" applyFill="1" applyBorder="1" applyAlignment="1">
      <alignment horizontal="left" vertical="center" wrapText="1"/>
    </xf>
    <xf numFmtId="0" fontId="0" fillId="2" borderId="7" xfId="0" applyFont="1" applyFill="1" applyBorder="1" applyAlignment="1">
      <alignment vertical="center"/>
    </xf>
    <xf numFmtId="0" fontId="13" fillId="0" borderId="19" xfId="0" applyFont="1" applyFill="1" applyBorder="1" applyAlignment="1">
      <alignment horizontal="left" vertical="center" wrapText="1"/>
    </xf>
    <xf numFmtId="0" fontId="19" fillId="0" borderId="19" xfId="0" applyFont="1" applyFill="1" applyBorder="1" applyAlignment="1">
      <alignment horizontal="left" vertical="center" wrapText="1"/>
    </xf>
    <xf numFmtId="0" fontId="0" fillId="2" borderId="9" xfId="0" applyFont="1" applyFill="1" applyBorder="1" applyAlignment="1">
      <alignment vertical="center"/>
    </xf>
    <xf numFmtId="0" fontId="17" fillId="0" borderId="7" xfId="0" applyFont="1" applyFill="1" applyBorder="1" applyAlignment="1">
      <alignment horizontal="center" vertical="center"/>
    </xf>
    <xf numFmtId="0" fontId="12" fillId="0" borderId="20" xfId="0" applyFont="1" applyFill="1" applyBorder="1" applyAlignment="1">
      <alignment horizontal="left" vertical="center" wrapText="1"/>
    </xf>
    <xf numFmtId="0" fontId="16" fillId="0" borderId="7" xfId="0" applyFont="1" applyFill="1" applyBorder="1" applyAlignment="1">
      <alignment horizontal="center" vertical="center" wrapText="1"/>
    </xf>
    <xf numFmtId="0" fontId="12" fillId="0" borderId="19" xfId="0" applyFont="1" applyFill="1" applyBorder="1" applyAlignment="1">
      <alignment horizontal="left" vertical="top" wrapText="1"/>
    </xf>
    <xf numFmtId="0" fontId="0" fillId="0" borderId="10" xfId="0" applyFont="1" applyFill="1" applyBorder="1" applyAlignment="1">
      <alignment horizontal="center" vertical="center"/>
    </xf>
    <xf numFmtId="0" fontId="16" fillId="2" borderId="17" xfId="0" applyFont="1" applyFill="1" applyBorder="1" applyAlignment="1">
      <alignment horizontal="center" vertical="center"/>
    </xf>
    <xf numFmtId="0" fontId="16" fillId="2" borderId="0" xfId="0" applyFont="1" applyFill="1" applyBorder="1" applyAlignment="1">
      <alignment horizontal="center" vertical="center"/>
    </xf>
    <xf numFmtId="0" fontId="12" fillId="3" borderId="7" xfId="0" applyFont="1" applyFill="1" applyBorder="1" applyAlignment="1">
      <alignment horizontal="left" vertical="center" wrapText="1"/>
    </xf>
    <xf numFmtId="0" fontId="12" fillId="0" borderId="2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22"/>
  <sheetViews>
    <sheetView tabSelected="1" zoomScale="55" zoomScaleNormal="55" workbookViewId="0">
      <selection activeCell="B3" sqref="B3"/>
    </sheetView>
  </sheetViews>
  <sheetFormatPr defaultColWidth="8.88181818181818" defaultRowHeight="16.5"/>
  <cols>
    <col min="1" max="1" width="38.4363636363636" style="17" customWidth="1"/>
    <col min="2" max="2" width="190.736363636364" style="18" customWidth="1"/>
    <col min="3" max="3" width="18.7272727272727" style="19" customWidth="1"/>
    <col min="4" max="4" width="21.2727272727273" style="19" customWidth="1"/>
    <col min="5" max="16384" width="8.88181818181818" style="13"/>
  </cols>
  <sheetData>
    <row r="1" s="13" customFormat="1" ht="96" customHeight="1" spans="1:4">
      <c r="A1" s="20" t="s">
        <v>0</v>
      </c>
      <c r="B1" s="20"/>
      <c r="C1" s="20"/>
      <c r="D1" s="20"/>
    </row>
    <row r="2" s="13" customFormat="1" ht="35" customHeight="1" spans="1:4">
      <c r="A2" s="21" t="s">
        <v>1</v>
      </c>
      <c r="B2" s="22" t="s">
        <v>2</v>
      </c>
      <c r="C2" s="22" t="s">
        <v>3</v>
      </c>
      <c r="D2" s="22" t="s">
        <v>4</v>
      </c>
    </row>
    <row r="3" s="13" customFormat="1" ht="35" customHeight="1" spans="1:4">
      <c r="A3" s="23" t="s">
        <v>5</v>
      </c>
      <c r="B3" s="24" t="s">
        <v>6</v>
      </c>
      <c r="C3" s="25"/>
      <c r="D3" s="25"/>
    </row>
    <row r="4" s="13" customFormat="1" ht="31.5" customHeight="1" spans="1:4">
      <c r="A4" s="26"/>
      <c r="B4" s="24" t="s">
        <v>7</v>
      </c>
      <c r="C4" s="25"/>
      <c r="D4" s="25"/>
    </row>
    <row r="5" s="13" customFormat="1" ht="31.5" customHeight="1" spans="1:4">
      <c r="A5" s="26"/>
      <c r="B5" s="24" t="s">
        <v>8</v>
      </c>
      <c r="C5" s="25"/>
      <c r="D5" s="25"/>
    </row>
    <row r="6" s="13" customFormat="1" ht="31.5" customHeight="1" spans="1:4">
      <c r="A6" s="26"/>
      <c r="B6" s="24" t="s">
        <v>9</v>
      </c>
      <c r="C6" s="25"/>
      <c r="D6" s="25"/>
    </row>
    <row r="7" s="13" customFormat="1" ht="31.5" customHeight="1" spans="1:4">
      <c r="A7" s="26"/>
      <c r="B7" s="24" t="s">
        <v>10</v>
      </c>
      <c r="C7" s="25"/>
      <c r="D7" s="27"/>
    </row>
    <row r="8" s="13" customFormat="1" ht="31.5" customHeight="1" spans="1:4">
      <c r="A8" s="26"/>
      <c r="B8" s="24" t="s">
        <v>11</v>
      </c>
      <c r="C8" s="25"/>
      <c r="D8" s="27"/>
    </row>
    <row r="9" s="13" customFormat="1" ht="31.5" customHeight="1" spans="1:4">
      <c r="A9" s="26"/>
      <c r="B9" s="28" t="s">
        <v>12</v>
      </c>
      <c r="C9" s="25"/>
      <c r="D9" s="27"/>
    </row>
    <row r="10" s="13" customFormat="1" ht="31.5" customHeight="1" spans="1:4">
      <c r="A10" s="26"/>
      <c r="B10" s="28" t="s">
        <v>13</v>
      </c>
      <c r="C10" s="25"/>
      <c r="D10" s="27"/>
    </row>
    <row r="11" s="13" customFormat="1" ht="31.5" customHeight="1" spans="1:4">
      <c r="A11" s="26"/>
      <c r="B11" s="29" t="s">
        <v>14</v>
      </c>
      <c r="C11" s="25"/>
      <c r="D11" s="27"/>
    </row>
    <row r="12" s="13" customFormat="1" ht="31.5" customHeight="1" spans="1:4">
      <c r="A12" s="26"/>
      <c r="B12" s="29" t="s">
        <v>15</v>
      </c>
      <c r="C12" s="25"/>
      <c r="D12" s="27"/>
    </row>
    <row r="13" s="13" customFormat="1" ht="31.5" customHeight="1" spans="1:4">
      <c r="A13" s="26"/>
      <c r="B13" s="28" t="s">
        <v>16</v>
      </c>
      <c r="C13" s="25"/>
      <c r="D13" s="27"/>
    </row>
    <row r="14" s="13" customFormat="1" ht="26" customHeight="1" spans="1:16384">
      <c r="A14" s="30"/>
      <c r="B14" s="28" t="s">
        <v>17</v>
      </c>
      <c r="C14" s="27"/>
      <c r="D14" s="27"/>
      <c r="XBE14" s="16"/>
      <c r="XBF14" s="16"/>
      <c r="XBG14" s="16"/>
      <c r="XBH14" s="16"/>
      <c r="XBI14" s="16"/>
      <c r="XBJ14" s="16"/>
      <c r="XBK14" s="16"/>
      <c r="XBL14" s="16"/>
      <c r="XBM14" s="16"/>
      <c r="XBN14" s="16"/>
      <c r="XBO14" s="16"/>
      <c r="XBP14" s="16"/>
      <c r="XBQ14" s="16"/>
      <c r="XBR14" s="16"/>
      <c r="XBS14" s="16"/>
      <c r="XBT14" s="16"/>
      <c r="XBU14" s="16"/>
      <c r="XBV14" s="16"/>
      <c r="XBW14" s="16"/>
      <c r="XBX14" s="16"/>
      <c r="XBY14" s="16"/>
      <c r="XBZ14" s="16"/>
      <c r="XCA14" s="16"/>
      <c r="XCB14" s="16"/>
      <c r="XCC14" s="16"/>
      <c r="XCD14" s="16"/>
      <c r="XCE14" s="16"/>
      <c r="XCF14" s="16"/>
      <c r="XCG14" s="16"/>
      <c r="XCH14" s="16"/>
      <c r="XCI14" s="16"/>
      <c r="XCJ14" s="16"/>
      <c r="XCK14" s="16"/>
      <c r="XCL14" s="16"/>
      <c r="XCM14" s="16"/>
      <c r="XCN14" s="16"/>
      <c r="XCO14" s="16"/>
      <c r="XCP14" s="16"/>
      <c r="XCQ14" s="16"/>
      <c r="XCR14" s="16"/>
      <c r="XCS14" s="16"/>
      <c r="XCT14" s="16"/>
      <c r="XCU14" s="16"/>
      <c r="XCV14" s="16"/>
      <c r="XCW14" s="16"/>
      <c r="XCX14" s="16"/>
      <c r="XCY14" s="16"/>
      <c r="XCZ14" s="16"/>
      <c r="XDA14" s="16"/>
      <c r="XDB14" s="16"/>
      <c r="XDC14" s="16"/>
      <c r="XDD14" s="16"/>
      <c r="XDE14" s="16"/>
      <c r="XDF14" s="16"/>
      <c r="XDG14" s="16"/>
      <c r="XDH14" s="16"/>
      <c r="XDI14" s="16"/>
      <c r="XDJ14" s="16"/>
      <c r="XDK14" s="16"/>
      <c r="XDL14" s="16"/>
      <c r="XDM14" s="16"/>
      <c r="XDN14" s="16"/>
      <c r="XDO14" s="16"/>
      <c r="XDP14" s="16"/>
      <c r="XDQ14" s="16"/>
      <c r="XDR14" s="16"/>
      <c r="XDS14" s="16"/>
      <c r="XDT14" s="16"/>
      <c r="XDU14" s="16"/>
      <c r="XDV14" s="16"/>
      <c r="XDW14" s="16"/>
      <c r="XDX14" s="16"/>
      <c r="XDY14" s="16"/>
      <c r="XDZ14" s="16"/>
      <c r="XEA14" s="16"/>
      <c r="XEB14" s="16"/>
      <c r="XEC14" s="16"/>
      <c r="XED14" s="16"/>
      <c r="XEE14" s="16"/>
      <c r="XEF14" s="16"/>
      <c r="XEG14" s="16"/>
      <c r="XEH14" s="16"/>
      <c r="XEI14" s="16"/>
      <c r="XEJ14" s="16"/>
      <c r="XEK14" s="16"/>
      <c r="XEL14" s="16"/>
      <c r="XEM14" s="16"/>
      <c r="XEN14" s="16"/>
      <c r="XEO14" s="16"/>
      <c r="XEP14" s="16"/>
      <c r="XEQ14" s="16"/>
      <c r="XER14" s="16"/>
      <c r="XES14" s="16"/>
      <c r="XET14" s="16"/>
      <c r="XEU14" s="16"/>
      <c r="XEV14" s="16"/>
      <c r="XEW14" s="16"/>
      <c r="XEX14" s="16"/>
      <c r="XEY14" s="16"/>
      <c r="XEZ14" s="16"/>
      <c r="XFA14" s="16"/>
      <c r="XFB14" s="16"/>
      <c r="XFC14" s="16"/>
      <c r="XFD14" s="16"/>
    </row>
    <row r="15" s="13" customFormat="1" ht="9.75" customHeight="1" spans="1:2575">
      <c r="A15" s="31"/>
      <c r="B15" s="32"/>
      <c r="C15" s="33"/>
      <c r="D15" s="33"/>
      <c r="E15" s="34"/>
      <c r="F15" s="35"/>
      <c r="G15" s="34"/>
      <c r="H15" s="35"/>
      <c r="I15" s="34"/>
      <c r="J15" s="35"/>
      <c r="K15" s="34"/>
      <c r="L15" s="35"/>
      <c r="M15" s="34"/>
      <c r="N15" s="35"/>
      <c r="O15" s="34"/>
      <c r="P15" s="35"/>
      <c r="Q15" s="34"/>
      <c r="R15" s="35"/>
      <c r="S15" s="34"/>
      <c r="T15" s="35"/>
      <c r="U15" s="34"/>
      <c r="V15" s="35"/>
      <c r="W15" s="34"/>
      <c r="X15" s="35"/>
      <c r="Y15" s="34"/>
      <c r="Z15" s="35"/>
      <c r="AA15" s="34"/>
      <c r="AB15" s="35"/>
      <c r="AC15" s="34"/>
      <c r="AD15" s="35"/>
      <c r="AE15" s="34"/>
      <c r="AF15" s="35"/>
      <c r="AG15" s="34"/>
      <c r="AH15" s="35"/>
      <c r="AI15" s="34"/>
      <c r="AJ15" s="35"/>
      <c r="AK15" s="34"/>
      <c r="AL15" s="35"/>
      <c r="AM15" s="34"/>
      <c r="AN15" s="35"/>
      <c r="AO15" s="34"/>
      <c r="AP15" s="35"/>
      <c r="AQ15" s="34"/>
      <c r="AR15" s="35"/>
      <c r="AS15" s="34"/>
      <c r="AT15" s="35"/>
      <c r="AU15" s="34"/>
      <c r="AV15" s="35"/>
      <c r="AW15" s="34"/>
      <c r="AX15" s="35"/>
      <c r="AY15" s="34"/>
      <c r="AZ15" s="35"/>
      <c r="BA15" s="34"/>
      <c r="BB15" s="35"/>
      <c r="BC15" s="34"/>
      <c r="BD15" s="35"/>
      <c r="BE15" s="34"/>
      <c r="BF15" s="35"/>
      <c r="BG15" s="34"/>
      <c r="BH15" s="35"/>
      <c r="BI15" s="34"/>
      <c r="BJ15" s="35"/>
      <c r="BK15" s="34"/>
      <c r="BL15" s="35"/>
      <c r="BM15" s="34"/>
      <c r="BN15" s="35"/>
      <c r="BO15" s="34"/>
      <c r="BP15" s="35"/>
      <c r="BQ15" s="34"/>
      <c r="BR15" s="35"/>
      <c r="BS15" s="34"/>
      <c r="BT15" s="35"/>
      <c r="BU15" s="34"/>
      <c r="BV15" s="35"/>
      <c r="BW15" s="34"/>
      <c r="BX15" s="35"/>
      <c r="BY15" s="34"/>
      <c r="BZ15" s="35"/>
      <c r="CA15" s="34"/>
      <c r="CB15" s="35"/>
      <c r="CC15" s="34"/>
      <c r="CD15" s="35"/>
      <c r="CE15" s="34"/>
      <c r="CF15" s="35"/>
      <c r="CG15" s="34"/>
      <c r="CH15" s="35"/>
      <c r="CI15" s="34"/>
      <c r="CJ15" s="35"/>
      <c r="CK15" s="34"/>
      <c r="CL15" s="35"/>
      <c r="CM15" s="34"/>
      <c r="CN15" s="35"/>
      <c r="CO15" s="34"/>
      <c r="CP15" s="35"/>
      <c r="CQ15" s="34"/>
      <c r="CR15" s="35"/>
      <c r="CS15" s="34"/>
      <c r="CT15" s="35"/>
      <c r="CU15" s="34"/>
      <c r="CV15" s="35"/>
      <c r="CW15" s="34"/>
      <c r="CX15" s="35"/>
      <c r="CY15" s="34"/>
      <c r="CZ15" s="35"/>
      <c r="DA15" s="34"/>
      <c r="DB15" s="35"/>
      <c r="DC15" s="34"/>
      <c r="DD15" s="35"/>
      <c r="DE15" s="34"/>
      <c r="DF15" s="35"/>
      <c r="DG15" s="34"/>
      <c r="DH15" s="35"/>
      <c r="DI15" s="34"/>
      <c r="DJ15" s="35"/>
      <c r="DK15" s="34"/>
      <c r="DL15" s="35"/>
      <c r="DM15" s="34"/>
      <c r="DN15" s="35"/>
      <c r="DO15" s="34"/>
      <c r="DP15" s="35"/>
      <c r="DQ15" s="34"/>
      <c r="DR15" s="35"/>
      <c r="DS15" s="34"/>
      <c r="DT15" s="35"/>
      <c r="DU15" s="34"/>
      <c r="DV15" s="35"/>
      <c r="DW15" s="34"/>
      <c r="DX15" s="35"/>
      <c r="DY15" s="34"/>
      <c r="DZ15" s="35"/>
      <c r="EA15" s="34"/>
      <c r="EB15" s="35"/>
      <c r="EC15" s="34"/>
      <c r="ED15" s="35"/>
      <c r="EE15" s="34"/>
      <c r="EF15" s="35"/>
      <c r="EG15" s="34"/>
      <c r="EH15" s="35"/>
      <c r="EI15" s="34"/>
      <c r="EJ15" s="35"/>
      <c r="EK15" s="34"/>
      <c r="EL15" s="35"/>
      <c r="EM15" s="34"/>
      <c r="EN15" s="35"/>
      <c r="EO15" s="34"/>
      <c r="EP15" s="35"/>
      <c r="EQ15" s="34"/>
      <c r="ER15" s="35"/>
      <c r="ES15" s="34"/>
      <c r="ET15" s="35"/>
      <c r="EU15" s="34"/>
      <c r="EV15" s="35"/>
      <c r="EW15" s="34"/>
      <c r="EX15" s="35"/>
      <c r="EY15" s="34"/>
      <c r="EZ15" s="35"/>
      <c r="FA15" s="34"/>
      <c r="FB15" s="35"/>
      <c r="FC15" s="34"/>
      <c r="FD15" s="35"/>
      <c r="FE15" s="34"/>
      <c r="FF15" s="35"/>
      <c r="FG15" s="34"/>
      <c r="FH15" s="35"/>
      <c r="FI15" s="34"/>
      <c r="FJ15" s="35"/>
      <c r="FK15" s="34"/>
      <c r="FL15" s="35"/>
      <c r="FM15" s="34"/>
      <c r="FN15" s="35"/>
      <c r="FO15" s="34"/>
      <c r="FP15" s="35"/>
      <c r="FQ15" s="34"/>
      <c r="FR15" s="35"/>
      <c r="FS15" s="34"/>
      <c r="FT15" s="35"/>
      <c r="FU15" s="34"/>
      <c r="FV15" s="35"/>
      <c r="FW15" s="34"/>
      <c r="FX15" s="35"/>
      <c r="FY15" s="34"/>
      <c r="FZ15" s="35"/>
      <c r="GA15" s="34"/>
      <c r="GB15" s="35"/>
      <c r="GC15" s="34"/>
      <c r="GD15" s="35"/>
      <c r="GE15" s="34"/>
      <c r="GF15" s="35"/>
      <c r="GG15" s="34"/>
      <c r="GH15" s="35"/>
      <c r="GI15" s="34"/>
      <c r="GJ15" s="35"/>
      <c r="GK15" s="34"/>
      <c r="GL15" s="35"/>
      <c r="GM15" s="34"/>
      <c r="GN15" s="35"/>
      <c r="GO15" s="34"/>
      <c r="GP15" s="35"/>
      <c r="GQ15" s="34"/>
      <c r="GR15" s="35"/>
      <c r="GS15" s="34"/>
      <c r="GT15" s="35"/>
      <c r="GU15" s="34"/>
      <c r="GV15" s="35"/>
      <c r="GW15" s="34"/>
      <c r="GX15" s="35"/>
      <c r="GY15" s="34"/>
      <c r="GZ15" s="35"/>
      <c r="HA15" s="34"/>
      <c r="HB15" s="35"/>
      <c r="HC15" s="34"/>
      <c r="HD15" s="35"/>
      <c r="HE15" s="34"/>
      <c r="HF15" s="35"/>
      <c r="HG15" s="34"/>
      <c r="HH15" s="35"/>
      <c r="HI15" s="34"/>
      <c r="HJ15" s="35"/>
      <c r="HK15" s="34"/>
      <c r="HL15" s="35"/>
      <c r="HM15" s="34"/>
      <c r="HN15" s="35"/>
      <c r="HO15" s="34"/>
      <c r="HP15" s="35"/>
      <c r="HQ15" s="34"/>
      <c r="HR15" s="35"/>
      <c r="HS15" s="34"/>
      <c r="HT15" s="35"/>
      <c r="HU15" s="34"/>
      <c r="HV15" s="35"/>
      <c r="HW15" s="34"/>
      <c r="HX15" s="35"/>
      <c r="HY15" s="34"/>
      <c r="HZ15" s="35"/>
      <c r="IA15" s="34"/>
      <c r="IB15" s="35"/>
      <c r="IC15" s="34"/>
      <c r="ID15" s="35"/>
      <c r="IE15" s="34"/>
      <c r="IF15" s="35"/>
      <c r="IG15" s="34"/>
      <c r="IH15" s="35"/>
      <c r="II15" s="34"/>
      <c r="IJ15" s="35"/>
      <c r="IK15" s="34"/>
      <c r="IL15" s="35"/>
      <c r="IM15" s="34"/>
      <c r="IN15" s="35"/>
      <c r="IO15" s="34"/>
      <c r="IP15" s="35"/>
      <c r="IQ15" s="34"/>
      <c r="IR15" s="35"/>
      <c r="IS15" s="34"/>
      <c r="IT15" s="35"/>
      <c r="IU15" s="34"/>
      <c r="IV15" s="35"/>
      <c r="IW15" s="34"/>
      <c r="IX15" s="35"/>
      <c r="IY15" s="34"/>
      <c r="IZ15" s="35"/>
      <c r="JA15" s="34"/>
      <c r="JB15" s="35"/>
      <c r="JC15" s="34"/>
      <c r="JD15" s="35"/>
      <c r="JE15" s="34"/>
      <c r="JF15" s="35"/>
      <c r="JG15" s="34"/>
      <c r="JH15" s="35"/>
      <c r="JI15" s="34"/>
      <c r="JJ15" s="35"/>
      <c r="JK15" s="34"/>
      <c r="JL15" s="35"/>
      <c r="JM15" s="34"/>
      <c r="JN15" s="35"/>
      <c r="JO15" s="34"/>
      <c r="JP15" s="35"/>
      <c r="JQ15" s="34"/>
      <c r="JR15" s="35"/>
      <c r="JS15" s="34"/>
      <c r="JT15" s="35"/>
      <c r="JU15" s="34"/>
      <c r="JV15" s="35"/>
      <c r="JW15" s="34"/>
      <c r="JX15" s="35"/>
      <c r="JY15" s="34"/>
      <c r="JZ15" s="35"/>
      <c r="KA15" s="34"/>
      <c r="KB15" s="35"/>
      <c r="KC15" s="34"/>
      <c r="KD15" s="35"/>
      <c r="KE15" s="34"/>
      <c r="KF15" s="35"/>
      <c r="KG15" s="34"/>
      <c r="KH15" s="35"/>
      <c r="KI15" s="34"/>
      <c r="KJ15" s="35"/>
      <c r="KK15" s="34"/>
      <c r="KL15" s="35"/>
      <c r="KM15" s="34"/>
      <c r="KN15" s="35"/>
      <c r="KO15" s="34"/>
      <c r="KP15" s="35"/>
      <c r="KQ15" s="34"/>
      <c r="KR15" s="35"/>
      <c r="KS15" s="34"/>
      <c r="KT15" s="35"/>
      <c r="KU15" s="34"/>
      <c r="KV15" s="35"/>
      <c r="KW15" s="34"/>
      <c r="KX15" s="35"/>
      <c r="KY15" s="34"/>
      <c r="KZ15" s="35"/>
      <c r="LA15" s="34"/>
      <c r="LB15" s="35"/>
      <c r="LC15" s="34"/>
      <c r="LD15" s="35"/>
      <c r="LE15" s="34"/>
      <c r="LF15" s="35"/>
      <c r="LG15" s="34"/>
      <c r="LH15" s="35"/>
      <c r="LI15" s="34"/>
      <c r="LJ15" s="35"/>
      <c r="LK15" s="34"/>
      <c r="LL15" s="35"/>
      <c r="LM15" s="34"/>
      <c r="LN15" s="35"/>
      <c r="LO15" s="34"/>
      <c r="LP15" s="35"/>
      <c r="LQ15" s="34"/>
      <c r="LR15" s="35"/>
      <c r="LS15" s="34"/>
      <c r="LT15" s="35"/>
      <c r="LU15" s="34"/>
      <c r="LV15" s="35"/>
      <c r="LW15" s="34"/>
      <c r="LX15" s="35"/>
      <c r="LY15" s="34"/>
      <c r="LZ15" s="35"/>
      <c r="MA15" s="34"/>
      <c r="MB15" s="35"/>
      <c r="MC15" s="34"/>
      <c r="MD15" s="35"/>
      <c r="ME15" s="34"/>
      <c r="MF15" s="35"/>
      <c r="MG15" s="34"/>
      <c r="MH15" s="35"/>
      <c r="MI15" s="34"/>
      <c r="MJ15" s="35"/>
      <c r="MK15" s="34"/>
      <c r="ML15" s="35"/>
      <c r="MM15" s="34"/>
      <c r="MN15" s="35"/>
      <c r="MO15" s="34"/>
      <c r="MP15" s="35"/>
      <c r="MQ15" s="34"/>
      <c r="MR15" s="35"/>
      <c r="MS15" s="34"/>
      <c r="MT15" s="35"/>
      <c r="MU15" s="34"/>
      <c r="MV15" s="35"/>
      <c r="MW15" s="34"/>
      <c r="MX15" s="35"/>
      <c r="MY15" s="34"/>
      <c r="MZ15" s="35"/>
      <c r="NA15" s="34"/>
      <c r="NB15" s="35"/>
      <c r="NC15" s="34"/>
      <c r="ND15" s="35"/>
      <c r="NE15" s="34"/>
      <c r="NF15" s="35"/>
      <c r="NG15" s="34"/>
      <c r="NH15" s="35"/>
      <c r="NI15" s="34"/>
      <c r="NJ15" s="35"/>
      <c r="NK15" s="34"/>
      <c r="NL15" s="35"/>
      <c r="NM15" s="34"/>
      <c r="NN15" s="35"/>
      <c r="NO15" s="34"/>
      <c r="NP15" s="35"/>
      <c r="NQ15" s="34"/>
      <c r="NR15" s="35"/>
      <c r="NS15" s="34"/>
      <c r="NT15" s="35"/>
      <c r="NU15" s="34"/>
      <c r="NV15" s="35"/>
      <c r="NW15" s="34"/>
      <c r="NX15" s="35"/>
      <c r="NY15" s="34"/>
      <c r="NZ15" s="35"/>
      <c r="OA15" s="34"/>
      <c r="OB15" s="35"/>
      <c r="OC15" s="34"/>
      <c r="OD15" s="35"/>
      <c r="OE15" s="34"/>
      <c r="OF15" s="35"/>
      <c r="OG15" s="34"/>
      <c r="OH15" s="35"/>
      <c r="OI15" s="34"/>
      <c r="OJ15" s="35"/>
      <c r="OK15" s="34"/>
      <c r="OL15" s="35"/>
      <c r="OM15" s="34"/>
      <c r="ON15" s="35"/>
      <c r="OO15" s="34"/>
      <c r="OP15" s="35"/>
      <c r="OQ15" s="34"/>
      <c r="OR15" s="35"/>
      <c r="OS15" s="34"/>
      <c r="OT15" s="35"/>
      <c r="OU15" s="34"/>
      <c r="OV15" s="35"/>
      <c r="OW15" s="34"/>
      <c r="OX15" s="35"/>
      <c r="OY15" s="34"/>
      <c r="OZ15" s="35"/>
      <c r="PA15" s="34"/>
      <c r="PB15" s="35"/>
      <c r="PC15" s="34"/>
      <c r="PD15" s="35"/>
      <c r="PE15" s="34"/>
      <c r="PF15" s="35"/>
      <c r="PG15" s="34"/>
      <c r="PH15" s="35"/>
      <c r="PI15" s="34"/>
      <c r="PJ15" s="35"/>
      <c r="PK15" s="34"/>
      <c r="PL15" s="35"/>
      <c r="PM15" s="34"/>
      <c r="PN15" s="35"/>
      <c r="PO15" s="34"/>
      <c r="PP15" s="35"/>
      <c r="PQ15" s="34"/>
      <c r="PR15" s="35"/>
      <c r="PS15" s="34"/>
      <c r="PT15" s="35"/>
      <c r="PU15" s="34"/>
      <c r="PV15" s="35"/>
      <c r="PW15" s="34"/>
      <c r="PX15" s="35"/>
      <c r="PY15" s="34"/>
      <c r="PZ15" s="35"/>
      <c r="QA15" s="34"/>
      <c r="QB15" s="35"/>
      <c r="QC15" s="34"/>
      <c r="QD15" s="35"/>
      <c r="QE15" s="34"/>
      <c r="QF15" s="35"/>
      <c r="QG15" s="34"/>
      <c r="QH15" s="35"/>
      <c r="QI15" s="34"/>
      <c r="QJ15" s="35"/>
      <c r="QK15" s="34"/>
      <c r="QL15" s="35"/>
      <c r="QM15" s="34"/>
      <c r="QN15" s="35"/>
      <c r="QO15" s="34"/>
      <c r="QP15" s="35"/>
      <c r="QQ15" s="34"/>
      <c r="QR15" s="35"/>
      <c r="QS15" s="34"/>
      <c r="QT15" s="35"/>
      <c r="QU15" s="34"/>
      <c r="QV15" s="35"/>
      <c r="QW15" s="34"/>
      <c r="QX15" s="35"/>
      <c r="QY15" s="34"/>
      <c r="QZ15" s="35"/>
      <c r="RA15" s="34"/>
      <c r="RB15" s="35"/>
      <c r="RC15" s="34"/>
      <c r="RD15" s="35"/>
      <c r="RE15" s="34"/>
      <c r="RF15" s="35"/>
      <c r="RG15" s="34"/>
      <c r="RH15" s="35"/>
      <c r="RI15" s="34"/>
      <c r="RJ15" s="35"/>
      <c r="RK15" s="34"/>
      <c r="RL15" s="35"/>
      <c r="RM15" s="34"/>
      <c r="RN15" s="35"/>
      <c r="RO15" s="34"/>
      <c r="RP15" s="35"/>
      <c r="RQ15" s="34"/>
      <c r="RR15" s="35"/>
      <c r="RS15" s="34"/>
      <c r="RT15" s="35"/>
      <c r="RU15" s="34"/>
      <c r="RV15" s="35"/>
      <c r="RW15" s="34"/>
      <c r="RX15" s="35"/>
      <c r="RY15" s="34"/>
      <c r="RZ15" s="35"/>
      <c r="SA15" s="34"/>
      <c r="SB15" s="35"/>
      <c r="SC15" s="34"/>
      <c r="SD15" s="35"/>
      <c r="SE15" s="34"/>
      <c r="SF15" s="35"/>
      <c r="SG15" s="34"/>
      <c r="SH15" s="35"/>
      <c r="SI15" s="34"/>
      <c r="SJ15" s="35"/>
      <c r="SK15" s="34"/>
      <c r="SL15" s="35"/>
      <c r="SM15" s="34"/>
      <c r="SN15" s="35"/>
      <c r="SO15" s="34"/>
      <c r="SP15" s="35"/>
      <c r="SQ15" s="34"/>
      <c r="SR15" s="35"/>
      <c r="SS15" s="34"/>
      <c r="ST15" s="35"/>
      <c r="SU15" s="34"/>
      <c r="SV15" s="35"/>
      <c r="SW15" s="34"/>
      <c r="SX15" s="35"/>
      <c r="SY15" s="34"/>
      <c r="SZ15" s="35"/>
      <c r="TA15" s="34"/>
      <c r="TB15" s="35"/>
      <c r="TC15" s="34"/>
      <c r="TD15" s="35"/>
      <c r="TE15" s="34"/>
      <c r="TF15" s="35"/>
      <c r="TG15" s="34"/>
      <c r="TH15" s="35"/>
      <c r="TI15" s="34"/>
      <c r="TJ15" s="35"/>
      <c r="TK15" s="34"/>
      <c r="TL15" s="35"/>
      <c r="TM15" s="34"/>
      <c r="TN15" s="35"/>
      <c r="TO15" s="34"/>
      <c r="TP15" s="35"/>
      <c r="TQ15" s="34"/>
      <c r="TR15" s="35"/>
      <c r="TS15" s="34"/>
      <c r="TT15" s="35"/>
      <c r="TU15" s="34"/>
      <c r="TV15" s="35"/>
      <c r="TW15" s="34"/>
      <c r="TX15" s="35"/>
      <c r="TY15" s="34"/>
      <c r="TZ15" s="35"/>
      <c r="UA15" s="34"/>
      <c r="UB15" s="35"/>
      <c r="UC15" s="34"/>
      <c r="UD15" s="35"/>
      <c r="UE15" s="34"/>
      <c r="UF15" s="35"/>
      <c r="UG15" s="34"/>
      <c r="UH15" s="35"/>
      <c r="UI15" s="34"/>
      <c r="UJ15" s="35"/>
      <c r="UK15" s="34"/>
      <c r="UL15" s="35"/>
      <c r="UM15" s="34"/>
      <c r="UN15" s="35"/>
      <c r="UO15" s="34"/>
      <c r="UP15" s="35"/>
      <c r="UQ15" s="34"/>
      <c r="UR15" s="35"/>
      <c r="US15" s="34"/>
      <c r="UT15" s="35"/>
      <c r="UU15" s="34"/>
      <c r="UV15" s="35"/>
      <c r="UW15" s="34"/>
      <c r="UX15" s="35"/>
      <c r="UY15" s="34"/>
      <c r="UZ15" s="35"/>
      <c r="VA15" s="34"/>
      <c r="VB15" s="35"/>
      <c r="VC15" s="34"/>
      <c r="VD15" s="35"/>
      <c r="VE15" s="34"/>
      <c r="VF15" s="35"/>
      <c r="VG15" s="34"/>
      <c r="VH15" s="35"/>
      <c r="VI15" s="34"/>
      <c r="VJ15" s="35"/>
      <c r="VK15" s="34"/>
      <c r="VL15" s="35"/>
      <c r="VM15" s="34"/>
      <c r="VN15" s="35"/>
      <c r="VO15" s="34"/>
      <c r="VP15" s="35"/>
      <c r="VQ15" s="34"/>
      <c r="VR15" s="35"/>
      <c r="VS15" s="34"/>
      <c r="VT15" s="35"/>
      <c r="VU15" s="34"/>
      <c r="VV15" s="35"/>
      <c r="VW15" s="34"/>
      <c r="VX15" s="35"/>
      <c r="VY15" s="34"/>
      <c r="VZ15" s="35"/>
      <c r="WA15" s="34"/>
      <c r="WB15" s="35"/>
      <c r="WC15" s="34"/>
      <c r="WD15" s="35"/>
      <c r="WE15" s="34"/>
      <c r="WF15" s="35"/>
      <c r="WG15" s="34"/>
      <c r="WH15" s="35"/>
      <c r="WI15" s="34"/>
      <c r="WJ15" s="35"/>
      <c r="WK15" s="34"/>
      <c r="WL15" s="35"/>
      <c r="WM15" s="34"/>
      <c r="WN15" s="35"/>
      <c r="WO15" s="34"/>
      <c r="WP15" s="35"/>
      <c r="WQ15" s="34"/>
      <c r="WR15" s="35"/>
      <c r="WS15" s="34"/>
      <c r="WT15" s="35"/>
      <c r="WU15" s="34"/>
      <c r="WV15" s="35"/>
      <c r="WW15" s="34"/>
      <c r="WX15" s="35"/>
      <c r="WY15" s="34"/>
      <c r="WZ15" s="35"/>
      <c r="XA15" s="34"/>
      <c r="XB15" s="35"/>
      <c r="XC15" s="34"/>
      <c r="XD15" s="35"/>
      <c r="XE15" s="34"/>
      <c r="XF15" s="35"/>
      <c r="XG15" s="34"/>
      <c r="XH15" s="35"/>
      <c r="XI15" s="34"/>
      <c r="XJ15" s="35"/>
      <c r="XK15" s="34"/>
      <c r="XL15" s="35"/>
      <c r="XM15" s="34"/>
      <c r="XN15" s="35"/>
      <c r="XO15" s="34"/>
      <c r="XP15" s="35"/>
      <c r="XQ15" s="34"/>
      <c r="XR15" s="35"/>
      <c r="XS15" s="34"/>
      <c r="XT15" s="35"/>
      <c r="XU15" s="34"/>
      <c r="XV15" s="35"/>
      <c r="XW15" s="34"/>
      <c r="XX15" s="35"/>
      <c r="XY15" s="34"/>
      <c r="XZ15" s="35"/>
      <c r="YA15" s="34"/>
      <c r="YB15" s="35"/>
      <c r="YC15" s="34"/>
      <c r="YD15" s="35"/>
      <c r="YE15" s="34"/>
      <c r="YF15" s="35"/>
      <c r="YG15" s="34"/>
      <c r="YH15" s="35"/>
      <c r="YI15" s="34"/>
      <c r="YJ15" s="35"/>
      <c r="YK15" s="34"/>
      <c r="YL15" s="35"/>
      <c r="YM15" s="34"/>
      <c r="YN15" s="35"/>
      <c r="YO15" s="34"/>
      <c r="YP15" s="35"/>
      <c r="YQ15" s="34"/>
      <c r="YR15" s="35"/>
      <c r="YS15" s="34"/>
      <c r="YT15" s="35"/>
      <c r="YU15" s="34"/>
      <c r="YV15" s="35"/>
      <c r="YW15" s="34"/>
      <c r="YX15" s="35"/>
      <c r="YY15" s="34"/>
      <c r="YZ15" s="35"/>
      <c r="ZA15" s="34"/>
      <c r="ZB15" s="35"/>
      <c r="ZC15" s="34"/>
      <c r="ZD15" s="35"/>
      <c r="ZE15" s="34"/>
      <c r="ZF15" s="35"/>
      <c r="ZG15" s="34"/>
      <c r="ZH15" s="35"/>
      <c r="ZI15" s="34"/>
      <c r="ZJ15" s="35"/>
      <c r="ZK15" s="34"/>
      <c r="ZL15" s="35"/>
      <c r="ZM15" s="34"/>
      <c r="ZN15" s="35"/>
      <c r="ZO15" s="34"/>
      <c r="ZP15" s="35"/>
      <c r="ZQ15" s="34"/>
      <c r="ZR15" s="35"/>
      <c r="ZS15" s="34"/>
      <c r="ZT15" s="35"/>
      <c r="ZU15" s="34"/>
      <c r="ZV15" s="35"/>
      <c r="ZW15" s="34"/>
      <c r="ZX15" s="35"/>
      <c r="ZY15" s="34"/>
      <c r="ZZ15" s="35"/>
      <c r="AAA15" s="34"/>
      <c r="AAB15" s="35"/>
      <c r="AAC15" s="34"/>
      <c r="AAD15" s="35"/>
      <c r="AAE15" s="34"/>
      <c r="AAF15" s="35"/>
      <c r="AAG15" s="34"/>
      <c r="AAH15" s="35"/>
      <c r="AAI15" s="34"/>
      <c r="AAJ15" s="35"/>
      <c r="AAK15" s="34"/>
      <c r="AAL15" s="35"/>
      <c r="AAM15" s="34"/>
      <c r="AAN15" s="35"/>
      <c r="AAO15" s="34"/>
      <c r="AAP15" s="35"/>
      <c r="AAQ15" s="34"/>
      <c r="AAR15" s="35"/>
      <c r="AAS15" s="34"/>
      <c r="AAT15" s="35"/>
      <c r="AAU15" s="34"/>
      <c r="AAV15" s="35"/>
      <c r="AAW15" s="34"/>
      <c r="AAX15" s="35"/>
      <c r="AAY15" s="34"/>
      <c r="AAZ15" s="35"/>
      <c r="ABA15" s="34"/>
      <c r="ABB15" s="35"/>
      <c r="ABC15" s="34"/>
      <c r="ABD15" s="35"/>
      <c r="ABE15" s="34"/>
      <c r="ABF15" s="35"/>
      <c r="ABG15" s="34"/>
      <c r="ABH15" s="35"/>
      <c r="ABI15" s="34"/>
      <c r="ABJ15" s="35"/>
      <c r="ABK15" s="34"/>
      <c r="ABL15" s="35"/>
      <c r="ABM15" s="34"/>
      <c r="ABN15" s="35"/>
      <c r="ABO15" s="34"/>
      <c r="ABP15" s="35"/>
      <c r="ABQ15" s="34"/>
      <c r="ABR15" s="35"/>
      <c r="ABS15" s="34"/>
      <c r="ABT15" s="35"/>
      <c r="ABU15" s="34"/>
      <c r="ABV15" s="35"/>
      <c r="ABW15" s="34"/>
      <c r="ABX15" s="35"/>
      <c r="ABY15" s="34"/>
      <c r="ABZ15" s="35"/>
      <c r="ACA15" s="34"/>
      <c r="ACB15" s="35"/>
      <c r="ACC15" s="34"/>
      <c r="ACD15" s="35"/>
      <c r="ACE15" s="34"/>
      <c r="ACF15" s="35"/>
      <c r="ACG15" s="34"/>
      <c r="ACH15" s="35"/>
      <c r="ACI15" s="34"/>
      <c r="ACJ15" s="35"/>
      <c r="ACK15" s="34"/>
      <c r="ACL15" s="35"/>
      <c r="ACM15" s="34"/>
      <c r="ACN15" s="35"/>
      <c r="ACO15" s="34"/>
      <c r="ACP15" s="35"/>
      <c r="ACQ15" s="34"/>
      <c r="ACR15" s="35"/>
      <c r="ACS15" s="34"/>
      <c r="ACT15" s="35"/>
      <c r="ACU15" s="34"/>
      <c r="ACV15" s="35"/>
      <c r="ACW15" s="34"/>
      <c r="ACX15" s="35"/>
      <c r="ACY15" s="34"/>
      <c r="ACZ15" s="35"/>
      <c r="ADA15" s="34"/>
      <c r="ADB15" s="35"/>
      <c r="ADC15" s="34"/>
      <c r="ADD15" s="35"/>
      <c r="ADE15" s="34"/>
      <c r="ADF15" s="35"/>
      <c r="ADG15" s="34"/>
      <c r="ADH15" s="35"/>
      <c r="ADI15" s="34"/>
      <c r="ADJ15" s="35"/>
      <c r="ADK15" s="34"/>
      <c r="ADL15" s="35"/>
      <c r="ADM15" s="34"/>
      <c r="ADN15" s="35"/>
      <c r="ADO15" s="34"/>
      <c r="ADP15" s="35"/>
      <c r="ADQ15" s="34"/>
      <c r="ADR15" s="35"/>
      <c r="ADS15" s="34"/>
      <c r="ADT15" s="35"/>
      <c r="ADU15" s="34"/>
      <c r="ADV15" s="35"/>
      <c r="ADW15" s="34"/>
      <c r="ADX15" s="35"/>
      <c r="ADY15" s="34"/>
      <c r="ADZ15" s="35"/>
      <c r="AEA15" s="34"/>
      <c r="AEB15" s="35"/>
      <c r="AEC15" s="34"/>
      <c r="AED15" s="35"/>
      <c r="AEE15" s="34"/>
      <c r="AEF15" s="35"/>
      <c r="AEG15" s="34"/>
      <c r="AEH15" s="35"/>
      <c r="AEI15" s="34"/>
      <c r="AEJ15" s="35"/>
      <c r="AEK15" s="34"/>
      <c r="AEL15" s="35"/>
      <c r="AEM15" s="34"/>
      <c r="AEN15" s="35"/>
      <c r="AEO15" s="34"/>
      <c r="AEP15" s="35"/>
      <c r="AEQ15" s="34"/>
      <c r="AER15" s="35"/>
      <c r="AES15" s="34"/>
      <c r="AET15" s="35"/>
      <c r="AEU15" s="34"/>
      <c r="AEV15" s="35"/>
      <c r="AEW15" s="34"/>
      <c r="AEX15" s="35"/>
      <c r="AEY15" s="34"/>
      <c r="AEZ15" s="35"/>
      <c r="AFA15" s="34"/>
      <c r="AFB15" s="35"/>
      <c r="AFC15" s="34"/>
      <c r="AFD15" s="35"/>
      <c r="AFE15" s="34"/>
      <c r="AFF15" s="35"/>
      <c r="AFG15" s="34"/>
      <c r="AFH15" s="35"/>
      <c r="AFI15" s="34"/>
      <c r="AFJ15" s="35"/>
      <c r="AFK15" s="34"/>
      <c r="AFL15" s="35"/>
      <c r="AFM15" s="34"/>
      <c r="AFN15" s="35"/>
      <c r="AFO15" s="34"/>
      <c r="AFP15" s="35"/>
      <c r="AFQ15" s="34"/>
      <c r="AFR15" s="35"/>
      <c r="AFS15" s="34"/>
      <c r="AFT15" s="35"/>
      <c r="AFU15" s="34"/>
      <c r="AFV15" s="35"/>
      <c r="AFW15" s="34"/>
      <c r="AFX15" s="35"/>
      <c r="AFY15" s="34"/>
      <c r="AFZ15" s="35"/>
      <c r="AGA15" s="34"/>
      <c r="AGB15" s="35"/>
      <c r="AGC15" s="34"/>
      <c r="AGD15" s="35"/>
      <c r="AGE15" s="34"/>
      <c r="AGF15" s="35"/>
      <c r="AGG15" s="34"/>
      <c r="AGH15" s="35"/>
      <c r="AGI15" s="34"/>
      <c r="AGJ15" s="35"/>
      <c r="AGK15" s="34"/>
      <c r="AGL15" s="35"/>
      <c r="AGM15" s="34"/>
      <c r="AGN15" s="35"/>
      <c r="AGO15" s="34"/>
      <c r="AGP15" s="35"/>
      <c r="AGQ15" s="34"/>
      <c r="AGR15" s="35"/>
      <c r="AGS15" s="34"/>
      <c r="AGT15" s="35"/>
      <c r="AGU15" s="34"/>
      <c r="AGV15" s="35"/>
      <c r="AGW15" s="34"/>
      <c r="AGX15" s="35"/>
      <c r="AGY15" s="34"/>
      <c r="AGZ15" s="35"/>
      <c r="AHA15" s="34"/>
      <c r="AHB15" s="35"/>
      <c r="AHC15" s="34"/>
      <c r="AHD15" s="35"/>
      <c r="AHE15" s="34"/>
      <c r="AHF15" s="35"/>
      <c r="AHG15" s="34"/>
      <c r="AHH15" s="35"/>
      <c r="AHI15" s="34"/>
      <c r="AHJ15" s="35"/>
      <c r="AHK15" s="34"/>
      <c r="AHL15" s="35"/>
      <c r="AHM15" s="34"/>
      <c r="AHN15" s="35"/>
      <c r="AHO15" s="34"/>
      <c r="AHP15" s="35"/>
      <c r="AHQ15" s="34"/>
      <c r="AHR15" s="35"/>
      <c r="AHS15" s="34"/>
      <c r="AHT15" s="35"/>
      <c r="AHU15" s="34"/>
      <c r="AHV15" s="35"/>
      <c r="AHW15" s="34"/>
      <c r="AHX15" s="35"/>
      <c r="AHY15" s="34"/>
      <c r="AHZ15" s="35"/>
      <c r="AIA15" s="34"/>
      <c r="AIB15" s="35"/>
      <c r="AIC15" s="34"/>
      <c r="AID15" s="35"/>
      <c r="AIE15" s="34"/>
      <c r="AIF15" s="35"/>
      <c r="AIG15" s="34"/>
      <c r="AIH15" s="35"/>
      <c r="AII15" s="34"/>
      <c r="AIJ15" s="35"/>
      <c r="AIK15" s="34"/>
      <c r="AIL15" s="35"/>
      <c r="AIM15" s="34"/>
      <c r="AIN15" s="35"/>
      <c r="AIO15" s="34"/>
      <c r="AIP15" s="35"/>
      <c r="AIQ15" s="34"/>
      <c r="AIR15" s="35"/>
      <c r="AIS15" s="34"/>
      <c r="AIT15" s="35"/>
      <c r="AIU15" s="34"/>
      <c r="AIV15" s="35"/>
      <c r="AIW15" s="34"/>
      <c r="AIX15" s="35"/>
      <c r="AIY15" s="34"/>
      <c r="AIZ15" s="35"/>
      <c r="AJA15" s="34"/>
      <c r="AJB15" s="35"/>
      <c r="AJC15" s="34"/>
      <c r="AJD15" s="35"/>
      <c r="AJE15" s="34"/>
      <c r="AJF15" s="35"/>
      <c r="AJG15" s="34"/>
      <c r="AJH15" s="35"/>
      <c r="AJI15" s="34"/>
      <c r="AJJ15" s="35"/>
      <c r="AJK15" s="34"/>
      <c r="AJL15" s="35"/>
      <c r="AJM15" s="34"/>
      <c r="AJN15" s="35"/>
      <c r="AJO15" s="34"/>
      <c r="AJP15" s="35"/>
      <c r="AJQ15" s="34"/>
      <c r="AJR15" s="35"/>
      <c r="AJS15" s="34"/>
      <c r="AJT15" s="35"/>
      <c r="AJU15" s="34"/>
      <c r="AJV15" s="35"/>
      <c r="AJW15" s="34"/>
      <c r="AJX15" s="35"/>
      <c r="AJY15" s="34"/>
      <c r="AJZ15" s="35"/>
      <c r="AKA15" s="34"/>
      <c r="AKB15" s="35"/>
      <c r="AKC15" s="34"/>
      <c r="AKD15" s="35"/>
      <c r="AKE15" s="34"/>
      <c r="AKF15" s="35"/>
      <c r="AKG15" s="34"/>
      <c r="AKH15" s="35"/>
      <c r="AKI15" s="34"/>
      <c r="AKJ15" s="35"/>
      <c r="AKK15" s="34"/>
      <c r="AKL15" s="35"/>
      <c r="AKM15" s="34"/>
      <c r="AKN15" s="35"/>
      <c r="AKO15" s="34"/>
      <c r="AKP15" s="35"/>
      <c r="AKQ15" s="34"/>
      <c r="AKR15" s="35"/>
      <c r="AKS15" s="34"/>
      <c r="AKT15" s="35"/>
      <c r="AKU15" s="34"/>
      <c r="AKV15" s="35"/>
      <c r="AKW15" s="34"/>
      <c r="AKX15" s="35"/>
      <c r="AKY15" s="34"/>
      <c r="AKZ15" s="35"/>
      <c r="ALA15" s="34"/>
      <c r="ALB15" s="35"/>
      <c r="ALC15" s="34"/>
      <c r="ALD15" s="35"/>
      <c r="ALE15" s="34"/>
      <c r="ALF15" s="35"/>
      <c r="ALG15" s="34"/>
      <c r="ALH15" s="35"/>
      <c r="ALI15" s="34"/>
      <c r="ALJ15" s="35"/>
      <c r="ALK15" s="34"/>
      <c r="ALL15" s="35"/>
      <c r="ALM15" s="34"/>
      <c r="ALN15" s="35"/>
      <c r="ALO15" s="34"/>
      <c r="ALP15" s="35"/>
      <c r="ALQ15" s="34"/>
      <c r="ALR15" s="35"/>
      <c r="ALS15" s="34"/>
      <c r="ALT15" s="35"/>
      <c r="ALU15" s="34"/>
      <c r="ALV15" s="35"/>
      <c r="ALW15" s="34"/>
      <c r="ALX15" s="35"/>
      <c r="ALY15" s="34"/>
      <c r="ALZ15" s="35"/>
      <c r="AMA15" s="34"/>
      <c r="AMB15" s="35"/>
      <c r="AMC15" s="34"/>
      <c r="AMD15" s="35"/>
      <c r="AME15" s="34"/>
      <c r="AMF15" s="35"/>
      <c r="AMG15" s="34"/>
      <c r="AMH15" s="35"/>
      <c r="AMI15" s="34"/>
      <c r="AMJ15" s="35"/>
      <c r="AMK15" s="34"/>
      <c r="AML15" s="35"/>
      <c r="AMM15" s="34"/>
      <c r="AMN15" s="35"/>
      <c r="AMO15" s="34"/>
      <c r="AMP15" s="35"/>
      <c r="AMQ15" s="34"/>
      <c r="AMR15" s="35"/>
      <c r="AMS15" s="34"/>
      <c r="AMT15" s="35"/>
      <c r="AMU15" s="34"/>
      <c r="AMV15" s="35"/>
      <c r="AMW15" s="34"/>
      <c r="AMX15" s="35"/>
      <c r="AMY15" s="34"/>
      <c r="AMZ15" s="35"/>
      <c r="ANA15" s="34"/>
      <c r="ANB15" s="35"/>
      <c r="ANC15" s="34"/>
      <c r="AND15" s="35"/>
      <c r="ANE15" s="34"/>
      <c r="ANF15" s="35"/>
      <c r="ANG15" s="34"/>
      <c r="ANH15" s="35"/>
      <c r="ANI15" s="34"/>
      <c r="ANJ15" s="35"/>
      <c r="ANK15" s="34"/>
      <c r="ANL15" s="35"/>
      <c r="ANM15" s="34"/>
      <c r="ANN15" s="35"/>
      <c r="ANO15" s="34"/>
      <c r="ANP15" s="35"/>
      <c r="ANQ15" s="34"/>
      <c r="ANR15" s="35"/>
      <c r="ANS15" s="34"/>
      <c r="ANT15" s="35"/>
      <c r="ANU15" s="34"/>
      <c r="ANV15" s="35"/>
      <c r="ANW15" s="34"/>
      <c r="ANX15" s="35"/>
      <c r="ANY15" s="34"/>
      <c r="ANZ15" s="35"/>
      <c r="AOA15" s="34"/>
      <c r="AOB15" s="35"/>
      <c r="AOC15" s="34"/>
      <c r="AOD15" s="35"/>
      <c r="AOE15" s="34"/>
      <c r="AOF15" s="35"/>
      <c r="AOG15" s="34"/>
      <c r="AOH15" s="35"/>
      <c r="AOI15" s="34"/>
      <c r="AOJ15" s="35"/>
      <c r="AOK15" s="34"/>
      <c r="AOL15" s="35"/>
      <c r="AOM15" s="34"/>
      <c r="AON15" s="35"/>
      <c r="AOO15" s="34"/>
      <c r="AOP15" s="35"/>
      <c r="AOQ15" s="34"/>
      <c r="AOR15" s="35"/>
      <c r="AOS15" s="34"/>
      <c r="AOT15" s="35"/>
      <c r="AOU15" s="34"/>
      <c r="AOV15" s="35"/>
      <c r="AOW15" s="34"/>
      <c r="AOX15" s="35"/>
      <c r="AOY15" s="34"/>
      <c r="AOZ15" s="35"/>
      <c r="APA15" s="34"/>
      <c r="APB15" s="35"/>
      <c r="APC15" s="34"/>
      <c r="APD15" s="35"/>
      <c r="APE15" s="34"/>
      <c r="APF15" s="35"/>
      <c r="APG15" s="34"/>
      <c r="APH15" s="35"/>
      <c r="API15" s="34"/>
      <c r="APJ15" s="35"/>
      <c r="APK15" s="34"/>
      <c r="APL15" s="35"/>
      <c r="APM15" s="34"/>
      <c r="APN15" s="35"/>
      <c r="APO15" s="34"/>
      <c r="APP15" s="35"/>
      <c r="APQ15" s="34"/>
      <c r="APR15" s="35"/>
      <c r="APS15" s="34"/>
      <c r="APT15" s="35"/>
      <c r="APU15" s="34"/>
      <c r="APV15" s="35"/>
      <c r="APW15" s="34"/>
      <c r="APX15" s="35"/>
      <c r="APY15" s="34"/>
      <c r="APZ15" s="35"/>
      <c r="AQA15" s="34"/>
      <c r="AQB15" s="35"/>
      <c r="AQC15" s="34"/>
      <c r="AQD15" s="35"/>
      <c r="AQE15" s="34"/>
      <c r="AQF15" s="35"/>
      <c r="AQG15" s="34"/>
      <c r="AQH15" s="35"/>
      <c r="AQI15" s="34"/>
      <c r="AQJ15" s="35"/>
      <c r="AQK15" s="34"/>
      <c r="AQL15" s="35"/>
      <c r="AQM15" s="34"/>
      <c r="AQN15" s="35"/>
      <c r="AQO15" s="34"/>
      <c r="AQP15" s="35"/>
      <c r="AQQ15" s="34"/>
      <c r="AQR15" s="35"/>
      <c r="AQS15" s="34"/>
      <c r="AQT15" s="35"/>
      <c r="AQU15" s="34"/>
      <c r="AQV15" s="35"/>
      <c r="AQW15" s="34"/>
      <c r="AQX15" s="35"/>
      <c r="AQY15" s="34"/>
      <c r="AQZ15" s="35"/>
      <c r="ARA15" s="34"/>
      <c r="ARB15" s="35"/>
      <c r="ARC15" s="34"/>
      <c r="ARD15" s="35"/>
      <c r="ARE15" s="34"/>
      <c r="ARF15" s="35"/>
      <c r="ARG15" s="34"/>
      <c r="ARH15" s="35"/>
      <c r="ARI15" s="34"/>
      <c r="ARJ15" s="35"/>
      <c r="ARK15" s="34"/>
      <c r="ARL15" s="35"/>
      <c r="ARM15" s="34"/>
      <c r="ARN15" s="35"/>
      <c r="ARO15" s="34"/>
      <c r="ARP15" s="35"/>
      <c r="ARQ15" s="34"/>
      <c r="ARR15" s="35"/>
      <c r="ARS15" s="34"/>
      <c r="ART15" s="35"/>
      <c r="ARU15" s="34"/>
      <c r="ARV15" s="35"/>
      <c r="ARW15" s="34"/>
      <c r="ARX15" s="35"/>
      <c r="ARY15" s="34"/>
      <c r="ARZ15" s="35"/>
      <c r="ASA15" s="34"/>
      <c r="ASB15" s="35"/>
      <c r="ASC15" s="34"/>
      <c r="ASD15" s="35"/>
      <c r="ASE15" s="34"/>
      <c r="ASF15" s="35"/>
      <c r="ASG15" s="34"/>
      <c r="ASH15" s="35"/>
      <c r="ASI15" s="34"/>
      <c r="ASJ15" s="35"/>
      <c r="ASK15" s="34"/>
      <c r="ASL15" s="35"/>
      <c r="ASM15" s="34"/>
      <c r="ASN15" s="35"/>
      <c r="ASO15" s="34"/>
      <c r="ASP15" s="35"/>
      <c r="ASQ15" s="34"/>
      <c r="ASR15" s="35"/>
      <c r="ASS15" s="34"/>
      <c r="AST15" s="35"/>
      <c r="ASU15" s="34"/>
      <c r="ASV15" s="35"/>
      <c r="ASW15" s="34"/>
      <c r="ASX15" s="35"/>
      <c r="ASY15" s="34"/>
      <c r="ASZ15" s="35"/>
      <c r="ATA15" s="34"/>
      <c r="ATB15" s="35"/>
      <c r="ATC15" s="34"/>
      <c r="ATD15" s="35"/>
      <c r="ATE15" s="34"/>
      <c r="ATF15" s="35"/>
      <c r="ATG15" s="34"/>
      <c r="ATH15" s="35"/>
      <c r="ATI15" s="34"/>
      <c r="ATJ15" s="35"/>
      <c r="ATK15" s="34"/>
      <c r="ATL15" s="35"/>
      <c r="ATM15" s="34"/>
      <c r="ATN15" s="35"/>
      <c r="ATO15" s="34"/>
      <c r="ATP15" s="35"/>
      <c r="ATQ15" s="34"/>
      <c r="ATR15" s="35"/>
      <c r="ATS15" s="34"/>
      <c r="ATT15" s="35"/>
      <c r="ATU15" s="34"/>
      <c r="ATV15" s="35"/>
      <c r="ATW15" s="34"/>
      <c r="ATX15" s="35"/>
      <c r="ATY15" s="34"/>
      <c r="ATZ15" s="35"/>
      <c r="AUA15" s="34"/>
      <c r="AUB15" s="35"/>
      <c r="AUC15" s="34"/>
      <c r="AUD15" s="35"/>
      <c r="AUE15" s="34"/>
      <c r="AUF15" s="35"/>
      <c r="AUG15" s="34"/>
      <c r="AUH15" s="35"/>
      <c r="AUI15" s="34"/>
      <c r="AUJ15" s="35"/>
      <c r="AUK15" s="34"/>
      <c r="AUL15" s="35"/>
      <c r="AUM15" s="34"/>
      <c r="AUN15" s="35"/>
      <c r="AUO15" s="34"/>
      <c r="AUP15" s="35"/>
      <c r="AUQ15" s="34"/>
      <c r="AUR15" s="35"/>
      <c r="AUS15" s="34"/>
      <c r="AUT15" s="35"/>
      <c r="AUU15" s="34"/>
      <c r="AUV15" s="35"/>
      <c r="AUW15" s="34"/>
      <c r="AUX15" s="35"/>
      <c r="AUY15" s="34"/>
      <c r="AUZ15" s="35"/>
      <c r="AVA15" s="34"/>
      <c r="AVB15" s="35"/>
      <c r="AVC15" s="34"/>
      <c r="AVD15" s="35"/>
      <c r="AVE15" s="34"/>
      <c r="AVF15" s="35"/>
      <c r="AVG15" s="34"/>
      <c r="AVH15" s="35"/>
      <c r="AVI15" s="34"/>
      <c r="AVJ15" s="35"/>
      <c r="AVK15" s="34"/>
      <c r="AVL15" s="35"/>
      <c r="AVM15" s="34"/>
      <c r="AVN15" s="35"/>
      <c r="AVO15" s="34"/>
      <c r="AVP15" s="35"/>
      <c r="AVQ15" s="34"/>
      <c r="AVR15" s="35"/>
      <c r="AVS15" s="34"/>
      <c r="AVT15" s="35"/>
      <c r="AVU15" s="34"/>
      <c r="AVV15" s="35"/>
      <c r="AVW15" s="34"/>
      <c r="AVX15" s="35"/>
      <c r="AVY15" s="34"/>
      <c r="AVZ15" s="35"/>
      <c r="AWA15" s="34"/>
      <c r="AWB15" s="35"/>
      <c r="AWC15" s="34"/>
      <c r="AWD15" s="35"/>
      <c r="AWE15" s="34"/>
      <c r="AWF15" s="35"/>
      <c r="AWG15" s="34"/>
      <c r="AWH15" s="35"/>
      <c r="AWI15" s="34"/>
      <c r="AWJ15" s="35"/>
      <c r="AWK15" s="34"/>
      <c r="AWL15" s="35"/>
      <c r="AWM15" s="34"/>
      <c r="AWN15" s="35"/>
      <c r="AWO15" s="34"/>
      <c r="AWP15" s="35"/>
      <c r="AWQ15" s="34"/>
      <c r="AWR15" s="35"/>
      <c r="AWS15" s="34"/>
      <c r="AWT15" s="35"/>
      <c r="AWU15" s="34"/>
      <c r="AWV15" s="35"/>
      <c r="AWW15" s="34"/>
      <c r="AWX15" s="35"/>
      <c r="AWY15" s="34"/>
      <c r="AWZ15" s="35"/>
      <c r="AXA15" s="34"/>
      <c r="AXB15" s="35"/>
      <c r="AXC15" s="34"/>
      <c r="AXD15" s="35"/>
      <c r="AXE15" s="34"/>
      <c r="AXF15" s="35"/>
      <c r="AXG15" s="34"/>
      <c r="AXH15" s="35"/>
      <c r="AXI15" s="34"/>
      <c r="AXJ15" s="35"/>
      <c r="AXK15" s="34"/>
      <c r="AXL15" s="35"/>
      <c r="AXM15" s="34"/>
      <c r="AXN15" s="35"/>
      <c r="AXO15" s="34"/>
      <c r="AXP15" s="35"/>
      <c r="AXQ15" s="34"/>
      <c r="AXR15" s="35"/>
      <c r="AXS15" s="34"/>
      <c r="AXT15" s="35"/>
      <c r="AXU15" s="34"/>
      <c r="AXV15" s="35"/>
      <c r="AXW15" s="34"/>
      <c r="AXX15" s="35"/>
      <c r="AXY15" s="34"/>
      <c r="AXZ15" s="35"/>
      <c r="AYA15" s="34"/>
      <c r="AYB15" s="35"/>
      <c r="AYC15" s="34"/>
      <c r="AYD15" s="35"/>
      <c r="AYE15" s="34"/>
      <c r="AYF15" s="35"/>
      <c r="AYG15" s="34"/>
      <c r="AYH15" s="35"/>
      <c r="AYI15" s="34"/>
      <c r="AYJ15" s="35"/>
      <c r="AYK15" s="34"/>
      <c r="AYL15" s="35"/>
      <c r="AYM15" s="34"/>
      <c r="AYN15" s="35"/>
      <c r="AYO15" s="34"/>
      <c r="AYP15" s="35"/>
      <c r="AYQ15" s="34"/>
      <c r="AYR15" s="35"/>
      <c r="AYS15" s="34"/>
      <c r="AYT15" s="35"/>
      <c r="AYU15" s="34"/>
      <c r="AYV15" s="35"/>
      <c r="AYW15" s="34"/>
      <c r="AYX15" s="35"/>
      <c r="AYY15" s="34"/>
      <c r="AYZ15" s="35"/>
      <c r="AZA15" s="34"/>
      <c r="AZB15" s="35"/>
      <c r="AZC15" s="34"/>
      <c r="AZD15" s="35"/>
      <c r="AZE15" s="34"/>
      <c r="AZF15" s="35"/>
      <c r="AZG15" s="34"/>
      <c r="AZH15" s="35"/>
      <c r="AZI15" s="34"/>
      <c r="AZJ15" s="35"/>
      <c r="AZK15" s="34"/>
      <c r="AZL15" s="35"/>
      <c r="AZM15" s="34"/>
      <c r="AZN15" s="35"/>
      <c r="AZO15" s="34"/>
      <c r="AZP15" s="35"/>
      <c r="AZQ15" s="34"/>
      <c r="AZR15" s="35"/>
      <c r="AZS15" s="34"/>
      <c r="AZT15" s="35"/>
      <c r="AZU15" s="34"/>
      <c r="AZV15" s="35"/>
      <c r="AZW15" s="34"/>
      <c r="AZX15" s="35"/>
      <c r="AZY15" s="34"/>
      <c r="AZZ15" s="35"/>
      <c r="BAA15" s="34"/>
      <c r="BAB15" s="35"/>
      <c r="BAC15" s="34"/>
      <c r="BAD15" s="35"/>
      <c r="BAE15" s="34"/>
      <c r="BAF15" s="35"/>
      <c r="BAG15" s="34"/>
      <c r="BAH15" s="35"/>
      <c r="BAI15" s="34"/>
      <c r="BAJ15" s="35"/>
      <c r="BAK15" s="34"/>
      <c r="BAL15" s="35"/>
      <c r="BAM15" s="34"/>
      <c r="BAN15" s="35"/>
      <c r="BAO15" s="34"/>
      <c r="BAP15" s="35"/>
      <c r="BAQ15" s="34"/>
      <c r="BAR15" s="35"/>
      <c r="BAS15" s="34"/>
      <c r="BAT15" s="35"/>
      <c r="BAU15" s="34"/>
      <c r="BAV15" s="35"/>
      <c r="BAW15" s="34"/>
      <c r="BAX15" s="35"/>
      <c r="BAY15" s="34"/>
      <c r="BAZ15" s="35"/>
      <c r="BBA15" s="34"/>
      <c r="BBB15" s="35"/>
      <c r="BBC15" s="34"/>
      <c r="BBD15" s="35"/>
      <c r="BBE15" s="34"/>
      <c r="BBF15" s="35"/>
      <c r="BBG15" s="34"/>
      <c r="BBH15" s="35"/>
      <c r="BBI15" s="34"/>
      <c r="BBJ15" s="35"/>
      <c r="BBK15" s="34"/>
      <c r="BBL15" s="35"/>
      <c r="BBM15" s="34"/>
      <c r="BBN15" s="35"/>
      <c r="BBO15" s="34"/>
      <c r="BBP15" s="35"/>
      <c r="BBQ15" s="34"/>
      <c r="BBR15" s="35"/>
      <c r="BBS15" s="34"/>
      <c r="BBT15" s="35"/>
      <c r="BBU15" s="34"/>
      <c r="BBV15" s="35"/>
      <c r="BBW15" s="34"/>
      <c r="BBX15" s="35"/>
      <c r="BBY15" s="34"/>
      <c r="BBZ15" s="35"/>
      <c r="BCA15" s="34"/>
      <c r="BCB15" s="35"/>
      <c r="BCC15" s="34"/>
      <c r="BCD15" s="35"/>
      <c r="BCE15" s="34"/>
      <c r="BCF15" s="35"/>
      <c r="BCG15" s="34"/>
      <c r="BCH15" s="35"/>
      <c r="BCI15" s="34"/>
      <c r="BCJ15" s="35"/>
      <c r="BCK15" s="34"/>
      <c r="BCL15" s="35"/>
      <c r="BCM15" s="34"/>
      <c r="BCN15" s="35"/>
      <c r="BCO15" s="34"/>
      <c r="BCP15" s="35"/>
      <c r="BCQ15" s="34"/>
      <c r="BCR15" s="35"/>
      <c r="BCS15" s="34"/>
      <c r="BCT15" s="35"/>
      <c r="BCU15" s="34"/>
      <c r="BCV15" s="35"/>
      <c r="BCW15" s="34"/>
      <c r="BCX15" s="35"/>
      <c r="BCY15" s="34"/>
      <c r="BCZ15" s="35"/>
      <c r="BDA15" s="34"/>
      <c r="BDB15" s="35"/>
      <c r="BDC15" s="34"/>
      <c r="BDD15" s="35"/>
      <c r="BDE15" s="34"/>
      <c r="BDF15" s="35"/>
      <c r="BDG15" s="34"/>
      <c r="BDH15" s="35"/>
      <c r="BDI15" s="34"/>
      <c r="BDJ15" s="35"/>
      <c r="BDK15" s="34"/>
      <c r="BDL15" s="35"/>
      <c r="BDM15" s="34"/>
      <c r="BDN15" s="35"/>
      <c r="BDO15" s="34"/>
      <c r="BDP15" s="35"/>
      <c r="BDQ15" s="34"/>
      <c r="BDR15" s="35"/>
      <c r="BDS15" s="34"/>
      <c r="BDT15" s="35"/>
      <c r="BDU15" s="34"/>
      <c r="BDV15" s="35"/>
      <c r="BDW15" s="34"/>
      <c r="BDX15" s="35"/>
      <c r="BDY15" s="34"/>
      <c r="BDZ15" s="35"/>
      <c r="BEA15" s="34"/>
      <c r="BEB15" s="35"/>
      <c r="BEC15" s="34"/>
      <c r="BED15" s="35"/>
      <c r="BEE15" s="34"/>
      <c r="BEF15" s="35"/>
      <c r="BEG15" s="34"/>
      <c r="BEH15" s="35"/>
      <c r="BEI15" s="34"/>
      <c r="BEJ15" s="35"/>
      <c r="BEK15" s="34"/>
      <c r="BEL15" s="35"/>
      <c r="BEM15" s="34"/>
      <c r="BEN15" s="35"/>
      <c r="BEO15" s="34"/>
      <c r="BEP15" s="35"/>
      <c r="BEQ15" s="34"/>
      <c r="BER15" s="35"/>
      <c r="BES15" s="34"/>
      <c r="BET15" s="35"/>
      <c r="BEU15" s="34"/>
      <c r="BEV15" s="35"/>
      <c r="BEW15" s="34"/>
      <c r="BEX15" s="35"/>
      <c r="BEY15" s="34"/>
      <c r="BEZ15" s="35"/>
      <c r="BFA15" s="34"/>
      <c r="BFB15" s="35"/>
      <c r="BFC15" s="34"/>
      <c r="BFD15" s="35"/>
      <c r="BFE15" s="34"/>
      <c r="BFF15" s="35"/>
      <c r="BFG15" s="34"/>
      <c r="BFH15" s="35"/>
      <c r="BFI15" s="34"/>
      <c r="BFJ15" s="35"/>
      <c r="BFK15" s="34"/>
      <c r="BFL15" s="35"/>
      <c r="BFM15" s="34"/>
      <c r="BFN15" s="35"/>
      <c r="BFO15" s="34"/>
      <c r="BFP15" s="35"/>
      <c r="BFQ15" s="34"/>
      <c r="BFR15" s="35"/>
      <c r="BFS15" s="34"/>
      <c r="BFT15" s="35"/>
      <c r="BFU15" s="34"/>
      <c r="BFV15" s="35"/>
      <c r="BFW15" s="34"/>
      <c r="BFX15" s="35"/>
      <c r="BFY15" s="34"/>
      <c r="BFZ15" s="35"/>
      <c r="BGA15" s="34"/>
      <c r="BGB15" s="35"/>
      <c r="BGC15" s="34"/>
      <c r="BGD15" s="35"/>
      <c r="BGE15" s="34"/>
      <c r="BGF15" s="35"/>
      <c r="BGG15" s="34"/>
      <c r="BGH15" s="35"/>
      <c r="BGI15" s="34"/>
      <c r="BGJ15" s="35"/>
      <c r="BGK15" s="34"/>
      <c r="BGL15" s="35"/>
      <c r="BGM15" s="34"/>
      <c r="BGN15" s="35"/>
      <c r="BGO15" s="34"/>
      <c r="BGP15" s="35"/>
      <c r="BGQ15" s="34"/>
      <c r="BGR15" s="35"/>
      <c r="BGS15" s="34"/>
      <c r="BGT15" s="35"/>
      <c r="BGU15" s="34"/>
      <c r="BGV15" s="35"/>
      <c r="BGW15" s="34"/>
      <c r="BGX15" s="35"/>
      <c r="BGY15" s="34"/>
      <c r="BGZ15" s="35"/>
      <c r="BHA15" s="34"/>
      <c r="BHB15" s="35"/>
      <c r="BHC15" s="34"/>
      <c r="BHD15" s="35"/>
      <c r="BHE15" s="34"/>
      <c r="BHF15" s="35"/>
      <c r="BHG15" s="34"/>
      <c r="BHH15" s="35"/>
      <c r="BHI15" s="34"/>
      <c r="BHJ15" s="35"/>
      <c r="BHK15" s="34"/>
      <c r="BHL15" s="35"/>
      <c r="BHM15" s="34"/>
      <c r="BHN15" s="35"/>
      <c r="BHO15" s="34"/>
      <c r="BHP15" s="35"/>
      <c r="BHQ15" s="34"/>
      <c r="BHR15" s="35"/>
      <c r="BHS15" s="34"/>
      <c r="BHT15" s="35"/>
      <c r="BHU15" s="34"/>
      <c r="BHV15" s="35"/>
      <c r="BHW15" s="34"/>
      <c r="BHX15" s="35"/>
      <c r="BHY15" s="34"/>
      <c r="BHZ15" s="35"/>
      <c r="BIA15" s="34"/>
      <c r="BIB15" s="35"/>
      <c r="BIC15" s="34"/>
      <c r="BID15" s="35"/>
      <c r="BIE15" s="34"/>
      <c r="BIF15" s="35"/>
      <c r="BIG15" s="34"/>
      <c r="BIH15" s="35"/>
      <c r="BII15" s="34"/>
      <c r="BIJ15" s="35"/>
      <c r="BIK15" s="34"/>
      <c r="BIL15" s="35"/>
      <c r="BIM15" s="34"/>
      <c r="BIN15" s="35"/>
      <c r="BIO15" s="34"/>
      <c r="BIP15" s="35"/>
      <c r="BIQ15" s="34"/>
      <c r="BIR15" s="35"/>
      <c r="BIS15" s="34"/>
      <c r="BIT15" s="35"/>
      <c r="BIU15" s="34"/>
      <c r="BIV15" s="35"/>
      <c r="BIW15" s="34"/>
      <c r="BIX15" s="35"/>
      <c r="BIY15" s="34"/>
      <c r="BIZ15" s="35"/>
      <c r="BJA15" s="34"/>
      <c r="BJB15" s="35"/>
      <c r="BJC15" s="34"/>
      <c r="BJD15" s="35"/>
      <c r="BJE15" s="34"/>
      <c r="BJF15" s="35"/>
      <c r="BJG15" s="34"/>
      <c r="BJH15" s="35"/>
      <c r="BJI15" s="34"/>
      <c r="BJJ15" s="35"/>
      <c r="BJK15" s="34"/>
      <c r="BJL15" s="35"/>
      <c r="BJM15" s="34"/>
      <c r="BJN15" s="35"/>
      <c r="BJO15" s="34"/>
      <c r="BJP15" s="35"/>
      <c r="BJQ15" s="34"/>
      <c r="BJR15" s="35"/>
      <c r="BJS15" s="34"/>
      <c r="BJT15" s="35"/>
      <c r="BJU15" s="34"/>
      <c r="BJV15" s="35"/>
      <c r="BJW15" s="34"/>
      <c r="BJX15" s="35"/>
      <c r="BJY15" s="34"/>
      <c r="BJZ15" s="35"/>
      <c r="BKA15" s="34"/>
      <c r="BKB15" s="35"/>
      <c r="BKC15" s="34"/>
      <c r="BKD15" s="35"/>
      <c r="BKE15" s="34"/>
      <c r="BKF15" s="35"/>
      <c r="BKG15" s="34"/>
      <c r="BKH15" s="35"/>
      <c r="BKI15" s="34"/>
      <c r="BKJ15" s="35"/>
      <c r="BKK15" s="34"/>
      <c r="BKL15" s="35"/>
      <c r="BKM15" s="34"/>
      <c r="BKN15" s="35"/>
      <c r="BKO15" s="34"/>
      <c r="BKP15" s="35"/>
      <c r="BKQ15" s="34"/>
      <c r="BKR15" s="35"/>
      <c r="BKS15" s="34"/>
      <c r="BKT15" s="35"/>
      <c r="BKU15" s="34"/>
      <c r="BKV15" s="35"/>
      <c r="BKW15" s="34"/>
      <c r="BKX15" s="35"/>
      <c r="BKY15" s="34"/>
      <c r="BKZ15" s="35"/>
      <c r="BLA15" s="34"/>
      <c r="BLB15" s="35"/>
      <c r="BLC15" s="34"/>
      <c r="BLD15" s="35"/>
      <c r="BLE15" s="34"/>
      <c r="BLF15" s="35"/>
      <c r="BLG15" s="34"/>
      <c r="BLH15" s="35"/>
      <c r="BLI15" s="34"/>
      <c r="BLJ15" s="35"/>
      <c r="BLK15" s="34"/>
      <c r="BLL15" s="35"/>
      <c r="BLM15" s="34"/>
      <c r="BLN15" s="35"/>
      <c r="BLO15" s="34"/>
      <c r="BLP15" s="35"/>
      <c r="BLQ15" s="34"/>
      <c r="BLR15" s="35"/>
      <c r="BLS15" s="34"/>
      <c r="BLT15" s="35"/>
      <c r="BLU15" s="34"/>
      <c r="BLV15" s="35"/>
      <c r="BLW15" s="34"/>
      <c r="BLX15" s="35"/>
      <c r="BLY15" s="34"/>
      <c r="BLZ15" s="35"/>
      <c r="BMA15" s="34"/>
      <c r="BMB15" s="35"/>
      <c r="BMC15" s="34"/>
      <c r="BMD15" s="35"/>
      <c r="BME15" s="34"/>
      <c r="BMF15" s="35"/>
      <c r="BMG15" s="34"/>
      <c r="BMH15" s="35"/>
      <c r="BMI15" s="34"/>
      <c r="BMJ15" s="35"/>
      <c r="BMK15" s="34"/>
      <c r="BML15" s="35"/>
      <c r="BMM15" s="34"/>
      <c r="BMN15" s="35"/>
      <c r="BMO15" s="34"/>
      <c r="BMP15" s="35"/>
      <c r="BMQ15" s="34"/>
      <c r="BMR15" s="35"/>
      <c r="BMS15" s="34"/>
      <c r="BMT15" s="35"/>
      <c r="BMU15" s="34"/>
      <c r="BMV15" s="35"/>
      <c r="BMW15" s="34"/>
      <c r="BMX15" s="35"/>
      <c r="BMY15" s="34"/>
      <c r="BMZ15" s="35"/>
      <c r="BNA15" s="34"/>
      <c r="BNB15" s="35"/>
      <c r="BNC15" s="34"/>
      <c r="BND15" s="35"/>
      <c r="BNE15" s="34"/>
      <c r="BNF15" s="35"/>
      <c r="BNG15" s="34"/>
      <c r="BNH15" s="35"/>
      <c r="BNI15" s="34"/>
      <c r="BNJ15" s="35"/>
      <c r="BNK15" s="34"/>
      <c r="BNL15" s="35"/>
      <c r="BNM15" s="34"/>
      <c r="BNN15" s="35"/>
      <c r="BNO15" s="34"/>
      <c r="BNP15" s="35"/>
      <c r="BNQ15" s="34"/>
      <c r="BNR15" s="35"/>
      <c r="BNS15" s="34"/>
      <c r="BNT15" s="35"/>
      <c r="BNU15" s="34"/>
      <c r="BNV15" s="35"/>
      <c r="BNW15" s="34"/>
      <c r="BNX15" s="35"/>
      <c r="BNY15" s="34"/>
      <c r="BNZ15" s="35"/>
      <c r="BOA15" s="34"/>
      <c r="BOB15" s="35"/>
      <c r="BOC15" s="34"/>
      <c r="BOD15" s="35"/>
      <c r="BOE15" s="34"/>
      <c r="BOF15" s="35"/>
      <c r="BOG15" s="34"/>
      <c r="BOH15" s="35"/>
      <c r="BOI15" s="34"/>
      <c r="BOJ15" s="35"/>
      <c r="BOK15" s="34"/>
      <c r="BOL15" s="35"/>
      <c r="BOM15" s="34"/>
      <c r="BON15" s="35"/>
      <c r="BOO15" s="34"/>
      <c r="BOP15" s="35"/>
      <c r="BOQ15" s="34"/>
      <c r="BOR15" s="35"/>
      <c r="BOS15" s="34"/>
      <c r="BOT15" s="35"/>
      <c r="BOU15" s="34"/>
      <c r="BOV15" s="35"/>
      <c r="BOW15" s="34"/>
      <c r="BOX15" s="35"/>
      <c r="BOY15" s="34"/>
      <c r="BOZ15" s="35"/>
      <c r="BPA15" s="34"/>
      <c r="BPB15" s="35"/>
      <c r="BPC15" s="34"/>
      <c r="BPD15" s="35"/>
      <c r="BPE15" s="34"/>
      <c r="BPF15" s="35"/>
      <c r="BPG15" s="34"/>
      <c r="BPH15" s="35"/>
      <c r="BPI15" s="34"/>
      <c r="BPJ15" s="35"/>
      <c r="BPK15" s="34"/>
      <c r="BPL15" s="35"/>
      <c r="BPM15" s="34"/>
      <c r="BPN15" s="35"/>
      <c r="BPO15" s="34"/>
      <c r="BPP15" s="35"/>
      <c r="BPQ15" s="34"/>
      <c r="BPR15" s="35"/>
      <c r="BPS15" s="34"/>
      <c r="BPT15" s="35"/>
      <c r="BPU15" s="34"/>
      <c r="BPV15" s="35"/>
      <c r="BPW15" s="34"/>
      <c r="BPX15" s="35"/>
      <c r="BPY15" s="34"/>
      <c r="BPZ15" s="35"/>
      <c r="BQA15" s="34"/>
      <c r="BQB15" s="35"/>
      <c r="BQC15" s="34"/>
      <c r="BQD15" s="35"/>
      <c r="BQE15" s="34"/>
      <c r="BQF15" s="35"/>
      <c r="BQG15" s="34"/>
      <c r="BQH15" s="35"/>
      <c r="BQI15" s="34"/>
      <c r="BQJ15" s="35"/>
      <c r="BQK15" s="34"/>
      <c r="BQL15" s="35"/>
      <c r="BQM15" s="34"/>
      <c r="BQN15" s="35"/>
      <c r="BQO15" s="34"/>
      <c r="BQP15" s="35"/>
      <c r="BQQ15" s="34"/>
      <c r="BQR15" s="35"/>
      <c r="BQS15" s="34"/>
      <c r="BQT15" s="35"/>
      <c r="BQU15" s="34"/>
      <c r="BQV15" s="35"/>
      <c r="BQW15" s="34"/>
      <c r="BQX15" s="35"/>
      <c r="BQY15" s="34"/>
      <c r="BQZ15" s="35"/>
      <c r="BRA15" s="34"/>
      <c r="BRB15" s="35"/>
      <c r="BRC15" s="34"/>
      <c r="BRD15" s="35"/>
      <c r="BRE15" s="34"/>
      <c r="BRF15" s="35"/>
      <c r="BRG15" s="34"/>
      <c r="BRH15" s="35"/>
      <c r="BRI15" s="34"/>
      <c r="BRJ15" s="35"/>
      <c r="BRK15" s="34"/>
      <c r="BRL15" s="35"/>
      <c r="BRM15" s="34"/>
      <c r="BRN15" s="35"/>
      <c r="BRO15" s="34"/>
      <c r="BRP15" s="35"/>
      <c r="BRQ15" s="34"/>
      <c r="BRR15" s="35"/>
      <c r="BRS15" s="34"/>
      <c r="BRT15" s="35"/>
      <c r="BRU15" s="34"/>
      <c r="BRV15" s="35"/>
      <c r="BRW15" s="34"/>
      <c r="BRX15" s="35"/>
      <c r="BRY15" s="34"/>
      <c r="BRZ15" s="35"/>
      <c r="BSA15" s="34"/>
      <c r="BSB15" s="35"/>
      <c r="BSC15" s="34"/>
      <c r="BSD15" s="35"/>
      <c r="BSE15" s="34"/>
      <c r="BSF15" s="35"/>
      <c r="BSG15" s="34"/>
      <c r="BSH15" s="35"/>
      <c r="BSI15" s="34"/>
      <c r="BSJ15" s="35"/>
      <c r="BSK15" s="34"/>
      <c r="BSL15" s="35"/>
      <c r="BSM15" s="34"/>
      <c r="BSN15" s="35"/>
      <c r="BSO15" s="34"/>
      <c r="BSP15" s="35"/>
      <c r="BSQ15" s="34"/>
      <c r="BSR15" s="35"/>
      <c r="BSS15" s="34"/>
      <c r="BST15" s="35"/>
      <c r="BSU15" s="34"/>
      <c r="BSV15" s="35"/>
      <c r="BSW15" s="34"/>
      <c r="BSX15" s="35"/>
      <c r="BSY15" s="34"/>
      <c r="BSZ15" s="35"/>
      <c r="BTA15" s="34"/>
      <c r="BTB15" s="35"/>
      <c r="BTC15" s="34"/>
      <c r="BTD15" s="35"/>
      <c r="BTE15" s="34"/>
      <c r="BTF15" s="35"/>
      <c r="BTG15" s="34"/>
      <c r="BTH15" s="35"/>
      <c r="BTI15" s="34"/>
      <c r="BTJ15" s="35"/>
      <c r="BTK15" s="34"/>
      <c r="BTL15" s="35"/>
      <c r="BTM15" s="34"/>
      <c r="BTN15" s="35"/>
      <c r="BTO15" s="34"/>
      <c r="BTP15" s="35"/>
      <c r="BTQ15" s="34"/>
      <c r="BTR15" s="35"/>
      <c r="BTS15" s="34"/>
      <c r="BTT15" s="35"/>
      <c r="BTU15" s="34"/>
      <c r="BTV15" s="35"/>
      <c r="BTW15" s="34"/>
      <c r="BTX15" s="35"/>
      <c r="BTY15" s="34"/>
      <c r="BTZ15" s="35"/>
      <c r="BUA15" s="34"/>
      <c r="BUB15" s="35"/>
      <c r="BUC15" s="34"/>
      <c r="BUD15" s="35"/>
      <c r="BUE15" s="34"/>
      <c r="BUF15" s="35"/>
      <c r="BUG15" s="34"/>
      <c r="BUH15" s="35"/>
      <c r="BUI15" s="34"/>
      <c r="BUJ15" s="35"/>
      <c r="BUK15" s="34"/>
      <c r="BUL15" s="35"/>
      <c r="BUM15" s="34"/>
      <c r="BUN15" s="35"/>
      <c r="BUO15" s="34"/>
      <c r="BUP15" s="35"/>
      <c r="BUQ15" s="34"/>
      <c r="BUR15" s="35"/>
      <c r="BUS15" s="34"/>
      <c r="BUT15" s="35"/>
      <c r="BUU15" s="34"/>
      <c r="BUV15" s="35"/>
      <c r="BUW15" s="34"/>
      <c r="BUX15" s="35"/>
      <c r="BUY15" s="34"/>
      <c r="BUZ15" s="35"/>
      <c r="BVA15" s="34"/>
      <c r="BVB15" s="35"/>
      <c r="BVC15" s="34"/>
      <c r="BVD15" s="35"/>
      <c r="BVE15" s="34"/>
      <c r="BVF15" s="35"/>
      <c r="BVG15" s="34"/>
      <c r="BVH15" s="35"/>
      <c r="BVI15" s="34"/>
      <c r="BVJ15" s="35"/>
      <c r="BVK15" s="34"/>
      <c r="BVL15" s="35"/>
      <c r="BVM15" s="34"/>
      <c r="BVN15" s="35"/>
      <c r="BVO15" s="34"/>
      <c r="BVP15" s="35"/>
      <c r="BVQ15" s="34"/>
      <c r="BVR15" s="35"/>
      <c r="BVS15" s="34"/>
      <c r="BVT15" s="35"/>
      <c r="BVU15" s="34"/>
      <c r="BVV15" s="35"/>
      <c r="BVW15" s="34"/>
      <c r="BVX15" s="35"/>
      <c r="BVY15" s="34"/>
      <c r="BVZ15" s="35"/>
      <c r="BWA15" s="34"/>
      <c r="BWB15" s="35"/>
      <c r="BWC15" s="34"/>
      <c r="BWD15" s="35"/>
      <c r="BWE15" s="34"/>
      <c r="BWF15" s="35"/>
      <c r="BWG15" s="34"/>
      <c r="BWH15" s="35"/>
      <c r="BWI15" s="34"/>
      <c r="BWJ15" s="35"/>
      <c r="BWK15" s="34"/>
      <c r="BWL15" s="35"/>
      <c r="BWM15" s="34"/>
      <c r="BWN15" s="35"/>
      <c r="BWO15" s="34"/>
      <c r="BWP15" s="35"/>
      <c r="BWQ15" s="34"/>
      <c r="BWR15" s="35"/>
      <c r="BWS15" s="34"/>
      <c r="BWT15" s="35"/>
      <c r="BWU15" s="34"/>
      <c r="BWV15" s="35"/>
      <c r="BWW15" s="34"/>
      <c r="BWX15" s="35"/>
      <c r="BWY15" s="34"/>
      <c r="BWZ15" s="35"/>
      <c r="BXA15" s="34"/>
      <c r="BXB15" s="35"/>
      <c r="BXC15" s="34"/>
      <c r="BXD15" s="35"/>
      <c r="BXE15" s="34"/>
      <c r="BXF15" s="35"/>
      <c r="BXG15" s="34"/>
      <c r="BXH15" s="35"/>
      <c r="BXI15" s="34"/>
      <c r="BXJ15" s="35"/>
      <c r="BXK15" s="34"/>
      <c r="BXL15" s="35"/>
      <c r="BXM15" s="34"/>
      <c r="BXN15" s="35"/>
      <c r="BXO15" s="34"/>
      <c r="BXP15" s="35"/>
      <c r="BXQ15" s="34"/>
      <c r="BXR15" s="35"/>
      <c r="BXS15" s="34"/>
      <c r="BXT15" s="35"/>
      <c r="BXU15" s="34"/>
      <c r="BXV15" s="35"/>
      <c r="BXW15" s="34"/>
      <c r="BXX15" s="35"/>
      <c r="BXY15" s="34"/>
      <c r="BXZ15" s="35"/>
      <c r="BYA15" s="34"/>
      <c r="BYB15" s="35"/>
      <c r="BYC15" s="34"/>
      <c r="BYD15" s="35"/>
      <c r="BYE15" s="34"/>
      <c r="BYF15" s="35"/>
      <c r="BYG15" s="34"/>
      <c r="BYH15" s="35"/>
      <c r="BYI15" s="34"/>
      <c r="BYJ15" s="35"/>
      <c r="BYK15" s="34"/>
      <c r="BYL15" s="35"/>
      <c r="BYM15" s="34"/>
      <c r="BYN15" s="35"/>
      <c r="BYO15" s="34"/>
      <c r="BYP15" s="35"/>
      <c r="BYQ15" s="34"/>
      <c r="BYR15" s="35"/>
      <c r="BYS15" s="34"/>
      <c r="BYT15" s="35"/>
      <c r="BYU15" s="34"/>
      <c r="BYV15" s="35"/>
      <c r="BYW15" s="34"/>
      <c r="BYX15" s="35"/>
      <c r="BYY15" s="34"/>
      <c r="BYZ15" s="35"/>
      <c r="BZA15" s="34"/>
      <c r="BZB15" s="35"/>
      <c r="BZC15" s="34"/>
      <c r="BZD15" s="35"/>
      <c r="BZE15" s="34"/>
      <c r="BZF15" s="35"/>
      <c r="BZG15" s="34"/>
      <c r="BZH15" s="35"/>
      <c r="BZI15" s="34"/>
      <c r="BZJ15" s="35"/>
      <c r="BZK15" s="34"/>
      <c r="BZL15" s="35"/>
      <c r="BZM15" s="34"/>
      <c r="BZN15" s="35"/>
      <c r="BZO15" s="34"/>
      <c r="BZP15" s="35"/>
      <c r="BZQ15" s="34"/>
      <c r="BZR15" s="35"/>
      <c r="BZS15" s="34"/>
      <c r="BZT15" s="35"/>
      <c r="BZU15" s="34"/>
      <c r="BZV15" s="35"/>
      <c r="BZW15" s="34"/>
      <c r="BZX15" s="35"/>
      <c r="BZY15" s="34"/>
      <c r="BZZ15" s="35"/>
      <c r="CAA15" s="34"/>
      <c r="CAB15" s="35"/>
      <c r="CAC15" s="34"/>
      <c r="CAD15" s="35"/>
      <c r="CAE15" s="34"/>
      <c r="CAF15" s="35"/>
      <c r="CAG15" s="34"/>
      <c r="CAH15" s="35"/>
      <c r="CAI15" s="34"/>
      <c r="CAJ15" s="35"/>
      <c r="CAK15" s="34"/>
      <c r="CAL15" s="35"/>
      <c r="CAM15" s="34"/>
      <c r="CAN15" s="35"/>
      <c r="CAO15" s="34"/>
      <c r="CAP15" s="35"/>
      <c r="CAQ15" s="34"/>
      <c r="CAR15" s="35"/>
      <c r="CAS15" s="34"/>
      <c r="CAT15" s="35"/>
      <c r="CAU15" s="34"/>
      <c r="CAV15" s="35"/>
      <c r="CAW15" s="34"/>
      <c r="CAX15" s="35"/>
      <c r="CAY15" s="34"/>
      <c r="CAZ15" s="35"/>
      <c r="CBA15" s="34"/>
      <c r="CBB15" s="35"/>
      <c r="CBC15" s="34"/>
      <c r="CBD15" s="35"/>
      <c r="CBE15" s="34"/>
      <c r="CBF15" s="35"/>
      <c r="CBG15" s="34"/>
      <c r="CBH15" s="35"/>
      <c r="CBI15" s="34"/>
      <c r="CBJ15" s="35"/>
      <c r="CBK15" s="34"/>
      <c r="CBL15" s="35"/>
      <c r="CBM15" s="34"/>
      <c r="CBN15" s="35"/>
      <c r="CBO15" s="34"/>
      <c r="CBP15" s="35"/>
      <c r="CBQ15" s="34"/>
      <c r="CBR15" s="35"/>
      <c r="CBS15" s="34"/>
      <c r="CBT15" s="35"/>
      <c r="CBU15" s="34"/>
      <c r="CBV15" s="35"/>
      <c r="CBW15" s="34"/>
      <c r="CBX15" s="35"/>
      <c r="CBY15" s="34"/>
      <c r="CBZ15" s="35"/>
      <c r="CCA15" s="34"/>
      <c r="CCB15" s="35"/>
      <c r="CCC15" s="34"/>
      <c r="CCD15" s="35"/>
      <c r="CCE15" s="34"/>
      <c r="CCF15" s="35"/>
      <c r="CCG15" s="34"/>
      <c r="CCH15" s="35"/>
      <c r="CCI15" s="34"/>
      <c r="CCJ15" s="35"/>
      <c r="CCK15" s="34"/>
      <c r="CCL15" s="35"/>
      <c r="CCM15" s="34"/>
      <c r="CCN15" s="35"/>
      <c r="CCO15" s="34"/>
      <c r="CCP15" s="35"/>
      <c r="CCQ15" s="34"/>
      <c r="CCR15" s="35"/>
      <c r="CCS15" s="34"/>
      <c r="CCT15" s="35"/>
      <c r="CCU15" s="34"/>
      <c r="CCV15" s="35"/>
      <c r="CCW15" s="34"/>
      <c r="CCX15" s="35"/>
      <c r="CCY15" s="34"/>
      <c r="CCZ15" s="35"/>
      <c r="CDA15" s="34"/>
      <c r="CDB15" s="35"/>
      <c r="CDC15" s="34"/>
      <c r="CDD15" s="35"/>
      <c r="CDE15" s="34"/>
      <c r="CDF15" s="35"/>
      <c r="CDG15" s="34"/>
      <c r="CDH15" s="35"/>
      <c r="CDI15" s="34"/>
      <c r="CDJ15" s="35"/>
      <c r="CDK15" s="34"/>
      <c r="CDL15" s="35"/>
      <c r="CDM15" s="34"/>
      <c r="CDN15" s="35"/>
      <c r="CDO15" s="34"/>
      <c r="CDP15" s="35"/>
      <c r="CDQ15" s="34"/>
      <c r="CDR15" s="35"/>
      <c r="CDS15" s="34"/>
      <c r="CDT15" s="35"/>
      <c r="CDU15" s="34"/>
      <c r="CDV15" s="35"/>
      <c r="CDW15" s="34"/>
      <c r="CDX15" s="35"/>
      <c r="CDY15" s="34"/>
      <c r="CDZ15" s="35"/>
      <c r="CEA15" s="34"/>
      <c r="CEB15" s="35"/>
      <c r="CEC15" s="34"/>
      <c r="CED15" s="35"/>
      <c r="CEE15" s="34"/>
      <c r="CEF15" s="35"/>
      <c r="CEG15" s="34"/>
      <c r="CEH15" s="35"/>
      <c r="CEI15" s="34"/>
      <c r="CEJ15" s="35"/>
      <c r="CEK15" s="34"/>
      <c r="CEL15" s="35"/>
      <c r="CEM15" s="34"/>
      <c r="CEN15" s="35"/>
      <c r="CEO15" s="34"/>
      <c r="CEP15" s="35"/>
      <c r="CEQ15" s="34"/>
      <c r="CER15" s="35"/>
      <c r="CES15" s="34"/>
      <c r="CET15" s="35"/>
      <c r="CEU15" s="34"/>
      <c r="CEV15" s="35"/>
      <c r="CEW15" s="34"/>
      <c r="CEX15" s="35"/>
      <c r="CEY15" s="34"/>
      <c r="CEZ15" s="35"/>
      <c r="CFA15" s="34"/>
      <c r="CFB15" s="35"/>
      <c r="CFC15" s="34"/>
      <c r="CFD15" s="35"/>
      <c r="CFE15" s="34"/>
      <c r="CFF15" s="35"/>
      <c r="CFG15" s="34"/>
      <c r="CFH15" s="35"/>
      <c r="CFI15" s="34"/>
      <c r="CFJ15" s="35"/>
      <c r="CFK15" s="34"/>
      <c r="CFL15" s="35"/>
      <c r="CFM15" s="34"/>
      <c r="CFN15" s="35"/>
      <c r="CFO15" s="34"/>
      <c r="CFP15" s="35"/>
      <c r="CFQ15" s="34"/>
      <c r="CFR15" s="35"/>
      <c r="CFS15" s="34"/>
      <c r="CFT15" s="35"/>
      <c r="CFU15" s="34"/>
      <c r="CFV15" s="35"/>
      <c r="CFW15" s="34"/>
      <c r="CFX15" s="35"/>
      <c r="CFY15" s="34"/>
      <c r="CFZ15" s="35"/>
      <c r="CGA15" s="34"/>
      <c r="CGB15" s="35"/>
      <c r="CGC15" s="34"/>
      <c r="CGD15" s="35"/>
      <c r="CGE15" s="34"/>
      <c r="CGF15" s="35"/>
      <c r="CGG15" s="34"/>
      <c r="CGH15" s="35"/>
      <c r="CGI15" s="34"/>
      <c r="CGJ15" s="35"/>
      <c r="CGK15" s="34"/>
      <c r="CGL15" s="35"/>
      <c r="CGM15" s="34"/>
      <c r="CGN15" s="35"/>
      <c r="CGO15" s="34"/>
      <c r="CGP15" s="35"/>
      <c r="CGQ15" s="34"/>
      <c r="CGR15" s="35"/>
      <c r="CGS15" s="34"/>
      <c r="CGT15" s="35"/>
      <c r="CGU15" s="34"/>
      <c r="CGV15" s="35"/>
      <c r="CGW15" s="34"/>
      <c r="CGX15" s="35"/>
      <c r="CGY15" s="34"/>
      <c r="CGZ15" s="35"/>
      <c r="CHA15" s="34"/>
      <c r="CHB15" s="35"/>
      <c r="CHC15" s="34"/>
      <c r="CHD15" s="35"/>
      <c r="CHE15" s="34"/>
      <c r="CHF15" s="35"/>
      <c r="CHG15" s="34"/>
      <c r="CHH15" s="35"/>
      <c r="CHI15" s="34"/>
      <c r="CHJ15" s="35"/>
      <c r="CHK15" s="34"/>
      <c r="CHL15" s="35"/>
      <c r="CHM15" s="34"/>
      <c r="CHN15" s="35"/>
      <c r="CHO15" s="34"/>
      <c r="CHP15" s="35"/>
      <c r="CHQ15" s="34"/>
      <c r="CHR15" s="35"/>
      <c r="CHS15" s="34"/>
      <c r="CHT15" s="35"/>
      <c r="CHU15" s="34"/>
      <c r="CHV15" s="35"/>
      <c r="CHW15" s="34"/>
      <c r="CHX15" s="35"/>
      <c r="CHY15" s="34"/>
      <c r="CHZ15" s="35"/>
      <c r="CIA15" s="34"/>
      <c r="CIB15" s="35"/>
      <c r="CIC15" s="34"/>
      <c r="CID15" s="35"/>
      <c r="CIE15" s="34"/>
      <c r="CIF15" s="35"/>
      <c r="CIG15" s="34"/>
      <c r="CIH15" s="35"/>
      <c r="CII15" s="34"/>
      <c r="CIJ15" s="35"/>
      <c r="CIK15" s="34"/>
      <c r="CIL15" s="35"/>
      <c r="CIM15" s="34"/>
      <c r="CIN15" s="35"/>
      <c r="CIO15" s="34"/>
      <c r="CIP15" s="35"/>
      <c r="CIQ15" s="34"/>
      <c r="CIR15" s="35"/>
      <c r="CIS15" s="34"/>
      <c r="CIT15" s="35"/>
      <c r="CIU15" s="34"/>
      <c r="CIV15" s="35"/>
      <c r="CIW15" s="34"/>
      <c r="CIX15" s="35"/>
      <c r="CIY15" s="34"/>
      <c r="CIZ15" s="35"/>
      <c r="CJA15" s="34"/>
      <c r="CJB15" s="35"/>
      <c r="CJC15" s="34"/>
      <c r="CJD15" s="35"/>
      <c r="CJE15" s="34"/>
      <c r="CJF15" s="35"/>
      <c r="CJG15" s="34"/>
      <c r="CJH15" s="35"/>
      <c r="CJI15" s="34"/>
      <c r="CJJ15" s="35"/>
      <c r="CJK15" s="34"/>
      <c r="CJL15" s="35"/>
      <c r="CJM15" s="34"/>
      <c r="CJN15" s="35"/>
      <c r="CJO15" s="34"/>
      <c r="CJP15" s="35"/>
      <c r="CJQ15" s="34"/>
      <c r="CJR15" s="35"/>
      <c r="CJS15" s="34"/>
      <c r="CJT15" s="35"/>
      <c r="CJU15" s="34"/>
      <c r="CJV15" s="35"/>
      <c r="CJW15" s="34"/>
      <c r="CJX15" s="35"/>
      <c r="CJY15" s="34"/>
      <c r="CJZ15" s="35"/>
      <c r="CKA15" s="34"/>
      <c r="CKB15" s="35"/>
      <c r="CKC15" s="34"/>
      <c r="CKD15" s="35"/>
      <c r="CKE15" s="34"/>
      <c r="CKF15" s="35"/>
      <c r="CKG15" s="34"/>
      <c r="CKH15" s="35"/>
      <c r="CKI15" s="34"/>
      <c r="CKJ15" s="35"/>
      <c r="CKK15" s="34"/>
      <c r="CKL15" s="35"/>
      <c r="CKM15" s="34"/>
      <c r="CKN15" s="35"/>
      <c r="CKO15" s="34"/>
      <c r="CKP15" s="35"/>
      <c r="CKQ15" s="34"/>
      <c r="CKR15" s="35"/>
      <c r="CKS15" s="34"/>
      <c r="CKT15" s="35"/>
      <c r="CKU15" s="34"/>
      <c r="CKV15" s="35"/>
      <c r="CKW15" s="34"/>
      <c r="CKX15" s="35"/>
      <c r="CKY15" s="34"/>
      <c r="CKZ15" s="35"/>
      <c r="CLA15" s="34"/>
      <c r="CLB15" s="35"/>
      <c r="CLC15" s="34"/>
      <c r="CLD15" s="35"/>
      <c r="CLE15" s="34"/>
      <c r="CLF15" s="35"/>
      <c r="CLG15" s="34"/>
      <c r="CLH15" s="35"/>
      <c r="CLI15" s="34"/>
      <c r="CLJ15" s="35"/>
      <c r="CLK15" s="34"/>
      <c r="CLL15" s="35"/>
      <c r="CLM15" s="34"/>
      <c r="CLN15" s="35"/>
      <c r="CLO15" s="34"/>
      <c r="CLP15" s="35"/>
      <c r="CLQ15" s="34"/>
      <c r="CLR15" s="35"/>
      <c r="CLS15" s="34"/>
      <c r="CLT15" s="35"/>
      <c r="CLU15" s="34"/>
      <c r="CLV15" s="35"/>
      <c r="CLW15" s="34"/>
      <c r="CLX15" s="35"/>
      <c r="CLY15" s="34"/>
      <c r="CLZ15" s="35"/>
      <c r="CMA15" s="34"/>
      <c r="CMB15" s="35"/>
      <c r="CMC15" s="34"/>
      <c r="CMD15" s="35"/>
      <c r="CME15" s="34"/>
      <c r="CMF15" s="35"/>
      <c r="CMG15" s="34"/>
      <c r="CMH15" s="35"/>
      <c r="CMI15" s="34"/>
      <c r="CMJ15" s="35"/>
      <c r="CMK15" s="34"/>
      <c r="CML15" s="35"/>
      <c r="CMM15" s="34"/>
      <c r="CMN15" s="35"/>
      <c r="CMO15" s="34"/>
      <c r="CMP15" s="35"/>
      <c r="CMQ15" s="34"/>
      <c r="CMR15" s="35"/>
      <c r="CMS15" s="34"/>
      <c r="CMT15" s="35"/>
      <c r="CMU15" s="34"/>
      <c r="CMV15" s="35"/>
      <c r="CMW15" s="34"/>
      <c r="CMX15" s="35"/>
      <c r="CMY15" s="34"/>
      <c r="CMZ15" s="35"/>
      <c r="CNA15" s="34"/>
      <c r="CNB15" s="35"/>
      <c r="CNC15" s="34"/>
      <c r="CND15" s="35"/>
      <c r="CNE15" s="34"/>
      <c r="CNF15" s="35"/>
      <c r="CNG15" s="34"/>
      <c r="CNH15" s="35"/>
      <c r="CNI15" s="34"/>
      <c r="CNJ15" s="35"/>
      <c r="CNK15" s="34"/>
      <c r="CNL15" s="35"/>
      <c r="CNM15" s="34"/>
      <c r="CNN15" s="35"/>
      <c r="CNO15" s="34"/>
      <c r="CNP15" s="35"/>
      <c r="CNQ15" s="34"/>
      <c r="CNR15" s="35"/>
      <c r="CNS15" s="34"/>
      <c r="CNT15" s="35"/>
      <c r="CNU15" s="34"/>
      <c r="CNV15" s="35"/>
      <c r="CNW15" s="34"/>
      <c r="CNX15" s="35"/>
      <c r="CNY15" s="34"/>
      <c r="CNZ15" s="35"/>
      <c r="COA15" s="34"/>
      <c r="COB15" s="35"/>
      <c r="COC15" s="34"/>
      <c r="COD15" s="35"/>
      <c r="COE15" s="34"/>
      <c r="COF15" s="35"/>
      <c r="COG15" s="34"/>
      <c r="COH15" s="35"/>
      <c r="COI15" s="34"/>
      <c r="COJ15" s="35"/>
      <c r="COK15" s="34"/>
      <c r="COL15" s="35"/>
      <c r="COM15" s="34"/>
      <c r="CON15" s="35"/>
      <c r="COO15" s="34"/>
      <c r="COP15" s="35"/>
      <c r="COQ15" s="34"/>
      <c r="COR15" s="35"/>
      <c r="COS15" s="34"/>
      <c r="COT15" s="35"/>
      <c r="COU15" s="34"/>
      <c r="COV15" s="35"/>
      <c r="COW15" s="34"/>
      <c r="COX15" s="35"/>
      <c r="COY15" s="34"/>
      <c r="COZ15" s="35"/>
      <c r="CPA15" s="34"/>
      <c r="CPB15" s="35"/>
      <c r="CPC15" s="34"/>
      <c r="CPD15" s="35"/>
      <c r="CPE15" s="34"/>
      <c r="CPF15" s="35"/>
      <c r="CPG15" s="34"/>
      <c r="CPH15" s="35"/>
      <c r="CPI15" s="34"/>
      <c r="CPJ15" s="35"/>
      <c r="CPK15" s="34"/>
      <c r="CPL15" s="35"/>
      <c r="CPM15" s="34"/>
      <c r="CPN15" s="35"/>
      <c r="CPO15" s="34"/>
      <c r="CPP15" s="35"/>
      <c r="CPQ15" s="34"/>
      <c r="CPR15" s="35"/>
      <c r="CPS15" s="34"/>
      <c r="CPT15" s="35"/>
      <c r="CPU15" s="34"/>
      <c r="CPV15" s="35"/>
      <c r="CPW15" s="34"/>
      <c r="CPX15" s="35"/>
      <c r="CPY15" s="34"/>
      <c r="CPZ15" s="35"/>
      <c r="CQA15" s="34"/>
      <c r="CQB15" s="35"/>
      <c r="CQC15" s="34"/>
      <c r="CQD15" s="35"/>
      <c r="CQE15" s="34"/>
      <c r="CQF15" s="35"/>
      <c r="CQG15" s="34"/>
      <c r="CQH15" s="35"/>
      <c r="CQI15" s="34"/>
      <c r="CQJ15" s="35"/>
      <c r="CQK15" s="34"/>
      <c r="CQL15" s="35"/>
      <c r="CQM15" s="34"/>
      <c r="CQN15" s="35"/>
      <c r="CQO15" s="34"/>
      <c r="CQP15" s="35"/>
      <c r="CQQ15" s="34"/>
      <c r="CQR15" s="35"/>
      <c r="CQS15" s="34"/>
      <c r="CQT15" s="35"/>
      <c r="CQU15" s="34"/>
      <c r="CQV15" s="35"/>
      <c r="CQW15" s="34"/>
      <c r="CQX15" s="35"/>
      <c r="CQY15" s="34"/>
      <c r="CQZ15" s="35"/>
      <c r="CRA15" s="34"/>
      <c r="CRB15" s="35"/>
      <c r="CRC15" s="34"/>
      <c r="CRD15" s="35"/>
      <c r="CRE15" s="34"/>
      <c r="CRF15" s="35"/>
      <c r="CRG15" s="34"/>
      <c r="CRH15" s="35"/>
      <c r="CRI15" s="34"/>
      <c r="CRJ15" s="35"/>
      <c r="CRK15" s="34"/>
      <c r="CRL15" s="35"/>
      <c r="CRM15" s="34"/>
      <c r="CRN15" s="35"/>
      <c r="CRO15" s="34"/>
      <c r="CRP15" s="35"/>
      <c r="CRQ15" s="34"/>
      <c r="CRR15" s="35"/>
      <c r="CRS15" s="34"/>
      <c r="CRT15" s="35"/>
      <c r="CRU15" s="34"/>
      <c r="CRV15" s="35"/>
      <c r="CRW15" s="34"/>
      <c r="CRX15" s="35"/>
      <c r="CRY15" s="34"/>
      <c r="CRZ15" s="35"/>
      <c r="CSA15" s="34"/>
      <c r="CSB15" s="35"/>
      <c r="CSC15" s="34"/>
      <c r="CSD15" s="35"/>
      <c r="CSE15" s="34"/>
      <c r="CSF15" s="35"/>
      <c r="CSG15" s="34"/>
      <c r="CSH15" s="35"/>
      <c r="CSI15" s="34"/>
      <c r="CSJ15" s="35"/>
      <c r="CSK15" s="34"/>
      <c r="CSL15" s="35"/>
      <c r="CSM15" s="34"/>
      <c r="CSN15" s="35"/>
      <c r="CSO15" s="34"/>
      <c r="CSP15" s="35"/>
      <c r="CSQ15" s="34"/>
      <c r="CSR15" s="35"/>
      <c r="CSS15" s="34"/>
      <c r="CST15" s="35"/>
      <c r="CSU15" s="34"/>
      <c r="CSV15" s="35"/>
      <c r="CSW15" s="34"/>
      <c r="CSX15" s="35"/>
      <c r="CSY15" s="34"/>
      <c r="CSZ15" s="35"/>
      <c r="CTA15" s="34"/>
      <c r="CTB15" s="35"/>
      <c r="CTC15" s="34"/>
      <c r="CTD15" s="35"/>
      <c r="CTE15" s="34"/>
      <c r="CTF15" s="35"/>
      <c r="CTG15" s="34"/>
      <c r="CTH15" s="35"/>
      <c r="CTI15" s="34"/>
      <c r="CTJ15" s="35"/>
      <c r="CTK15" s="34"/>
      <c r="CTL15" s="35"/>
      <c r="CTM15" s="34"/>
      <c r="CTN15" s="35"/>
      <c r="CTO15" s="34"/>
      <c r="CTP15" s="35"/>
      <c r="CTQ15" s="34"/>
      <c r="CTR15" s="35"/>
      <c r="CTS15" s="34"/>
      <c r="CTT15" s="35"/>
      <c r="CTU15" s="34"/>
      <c r="CTV15" s="35"/>
      <c r="CTW15" s="34"/>
      <c r="CTX15" s="35"/>
      <c r="CTY15" s="34"/>
      <c r="CTZ15" s="35"/>
      <c r="CUA15" s="34"/>
    </row>
    <row r="16" s="13" customFormat="1" ht="31.5" customHeight="1" spans="1:4">
      <c r="A16" s="36" t="s">
        <v>18</v>
      </c>
      <c r="B16" s="24" t="s">
        <v>19</v>
      </c>
      <c r="C16" s="25"/>
      <c r="D16" s="27"/>
    </row>
    <row r="17" s="13" customFormat="1" ht="38" customHeight="1" spans="1:4">
      <c r="A17" s="36"/>
      <c r="B17" s="24" t="s">
        <v>20</v>
      </c>
      <c r="C17" s="25"/>
      <c r="D17" s="27"/>
    </row>
    <row r="18" s="13" customFormat="1" ht="38" customHeight="1" spans="1:4">
      <c r="A18" s="36"/>
      <c r="B18" s="24" t="s">
        <v>21</v>
      </c>
      <c r="C18" s="25"/>
      <c r="D18" s="27"/>
    </row>
    <row r="19" s="13" customFormat="1" ht="38" customHeight="1" spans="1:4">
      <c r="A19" s="36"/>
      <c r="B19" s="24" t="s">
        <v>22</v>
      </c>
      <c r="C19" s="25"/>
      <c r="D19" s="27"/>
    </row>
    <row r="20" s="13" customFormat="1" ht="9.75" customHeight="1" spans="1:2575">
      <c r="A20" s="37"/>
      <c r="B20" s="38"/>
      <c r="C20" s="33"/>
      <c r="D20" s="33"/>
      <c r="E20" s="34"/>
      <c r="F20" s="35"/>
      <c r="G20" s="34"/>
      <c r="H20" s="35"/>
      <c r="I20" s="34"/>
      <c r="J20" s="35"/>
      <c r="K20" s="34"/>
      <c r="L20" s="35"/>
      <c r="M20" s="34"/>
      <c r="N20" s="35"/>
      <c r="O20" s="34"/>
      <c r="P20" s="35"/>
      <c r="Q20" s="34"/>
      <c r="R20" s="35"/>
      <c r="S20" s="34"/>
      <c r="T20" s="35"/>
      <c r="U20" s="34"/>
      <c r="V20" s="35"/>
      <c r="W20" s="34"/>
      <c r="X20" s="35"/>
      <c r="Y20" s="34"/>
      <c r="Z20" s="35"/>
      <c r="AA20" s="34"/>
      <c r="AB20" s="35"/>
      <c r="AC20" s="34"/>
      <c r="AD20" s="35"/>
      <c r="AE20" s="34"/>
      <c r="AF20" s="35"/>
      <c r="AG20" s="34"/>
      <c r="AH20" s="35"/>
      <c r="AI20" s="34"/>
      <c r="AJ20" s="35"/>
      <c r="AK20" s="34"/>
      <c r="AL20" s="35"/>
      <c r="AM20" s="34"/>
      <c r="AN20" s="35"/>
      <c r="AO20" s="34"/>
      <c r="AP20" s="35"/>
      <c r="AQ20" s="34"/>
      <c r="AR20" s="35"/>
      <c r="AS20" s="34"/>
      <c r="AT20" s="35"/>
      <c r="AU20" s="34"/>
      <c r="AV20" s="35"/>
      <c r="AW20" s="34"/>
      <c r="AX20" s="35"/>
      <c r="AY20" s="34"/>
      <c r="AZ20" s="35"/>
      <c r="BA20" s="34"/>
      <c r="BB20" s="35"/>
      <c r="BC20" s="34"/>
      <c r="BD20" s="35"/>
      <c r="BE20" s="34"/>
      <c r="BF20" s="35"/>
      <c r="BG20" s="34"/>
      <c r="BH20" s="35"/>
      <c r="BI20" s="34"/>
      <c r="BJ20" s="35"/>
      <c r="BK20" s="34"/>
      <c r="BL20" s="35"/>
      <c r="BM20" s="34"/>
      <c r="BN20" s="35"/>
      <c r="BO20" s="34"/>
      <c r="BP20" s="35"/>
      <c r="BQ20" s="34"/>
      <c r="BR20" s="35"/>
      <c r="BS20" s="34"/>
      <c r="BT20" s="35"/>
      <c r="BU20" s="34"/>
      <c r="BV20" s="35"/>
      <c r="BW20" s="34"/>
      <c r="BX20" s="35"/>
      <c r="BY20" s="34"/>
      <c r="BZ20" s="35"/>
      <c r="CA20" s="34"/>
      <c r="CB20" s="35"/>
      <c r="CC20" s="34"/>
      <c r="CD20" s="35"/>
      <c r="CE20" s="34"/>
      <c r="CF20" s="35"/>
      <c r="CG20" s="34"/>
      <c r="CH20" s="35"/>
      <c r="CI20" s="34"/>
      <c r="CJ20" s="35"/>
      <c r="CK20" s="34"/>
      <c r="CL20" s="35"/>
      <c r="CM20" s="34"/>
      <c r="CN20" s="35"/>
      <c r="CO20" s="34"/>
      <c r="CP20" s="35"/>
      <c r="CQ20" s="34"/>
      <c r="CR20" s="35"/>
      <c r="CS20" s="34"/>
      <c r="CT20" s="35"/>
      <c r="CU20" s="34"/>
      <c r="CV20" s="35"/>
      <c r="CW20" s="34"/>
      <c r="CX20" s="35"/>
      <c r="CY20" s="34"/>
      <c r="CZ20" s="35"/>
      <c r="DA20" s="34"/>
      <c r="DB20" s="35"/>
      <c r="DC20" s="34"/>
      <c r="DD20" s="35"/>
      <c r="DE20" s="34"/>
      <c r="DF20" s="35"/>
      <c r="DG20" s="34"/>
      <c r="DH20" s="35"/>
      <c r="DI20" s="34"/>
      <c r="DJ20" s="35"/>
      <c r="DK20" s="34"/>
      <c r="DL20" s="35"/>
      <c r="DM20" s="34"/>
      <c r="DN20" s="35"/>
      <c r="DO20" s="34"/>
      <c r="DP20" s="35"/>
      <c r="DQ20" s="34"/>
      <c r="DR20" s="35"/>
      <c r="DS20" s="34"/>
      <c r="DT20" s="35"/>
      <c r="DU20" s="34"/>
      <c r="DV20" s="35"/>
      <c r="DW20" s="34"/>
      <c r="DX20" s="35"/>
      <c r="DY20" s="34"/>
      <c r="DZ20" s="35"/>
      <c r="EA20" s="34"/>
      <c r="EB20" s="35"/>
      <c r="EC20" s="34"/>
      <c r="ED20" s="35"/>
      <c r="EE20" s="34"/>
      <c r="EF20" s="35"/>
      <c r="EG20" s="34"/>
      <c r="EH20" s="35"/>
      <c r="EI20" s="34"/>
      <c r="EJ20" s="35"/>
      <c r="EK20" s="34"/>
      <c r="EL20" s="35"/>
      <c r="EM20" s="34"/>
      <c r="EN20" s="35"/>
      <c r="EO20" s="34"/>
      <c r="EP20" s="35"/>
      <c r="EQ20" s="34"/>
      <c r="ER20" s="35"/>
      <c r="ES20" s="34"/>
      <c r="ET20" s="35"/>
      <c r="EU20" s="34"/>
      <c r="EV20" s="35"/>
      <c r="EW20" s="34"/>
      <c r="EX20" s="35"/>
      <c r="EY20" s="34"/>
      <c r="EZ20" s="35"/>
      <c r="FA20" s="34"/>
      <c r="FB20" s="35"/>
      <c r="FC20" s="34"/>
      <c r="FD20" s="35"/>
      <c r="FE20" s="34"/>
      <c r="FF20" s="35"/>
      <c r="FG20" s="34"/>
      <c r="FH20" s="35"/>
      <c r="FI20" s="34"/>
      <c r="FJ20" s="35"/>
      <c r="FK20" s="34"/>
      <c r="FL20" s="35"/>
      <c r="FM20" s="34"/>
      <c r="FN20" s="35"/>
      <c r="FO20" s="34"/>
      <c r="FP20" s="35"/>
      <c r="FQ20" s="34"/>
      <c r="FR20" s="35"/>
      <c r="FS20" s="34"/>
      <c r="FT20" s="35"/>
      <c r="FU20" s="34"/>
      <c r="FV20" s="35"/>
      <c r="FW20" s="34"/>
      <c r="FX20" s="35"/>
      <c r="FY20" s="34"/>
      <c r="FZ20" s="35"/>
      <c r="GA20" s="34"/>
      <c r="GB20" s="35"/>
      <c r="GC20" s="34"/>
      <c r="GD20" s="35"/>
      <c r="GE20" s="34"/>
      <c r="GF20" s="35"/>
      <c r="GG20" s="34"/>
      <c r="GH20" s="35"/>
      <c r="GI20" s="34"/>
      <c r="GJ20" s="35"/>
      <c r="GK20" s="34"/>
      <c r="GL20" s="35"/>
      <c r="GM20" s="34"/>
      <c r="GN20" s="35"/>
      <c r="GO20" s="34"/>
      <c r="GP20" s="35"/>
      <c r="GQ20" s="34"/>
      <c r="GR20" s="35"/>
      <c r="GS20" s="34"/>
      <c r="GT20" s="35"/>
      <c r="GU20" s="34"/>
      <c r="GV20" s="35"/>
      <c r="GW20" s="34"/>
      <c r="GX20" s="35"/>
      <c r="GY20" s="34"/>
      <c r="GZ20" s="35"/>
      <c r="HA20" s="34"/>
      <c r="HB20" s="35"/>
      <c r="HC20" s="34"/>
      <c r="HD20" s="35"/>
      <c r="HE20" s="34"/>
      <c r="HF20" s="35"/>
      <c r="HG20" s="34"/>
      <c r="HH20" s="35"/>
      <c r="HI20" s="34"/>
      <c r="HJ20" s="35"/>
      <c r="HK20" s="34"/>
      <c r="HL20" s="35"/>
      <c r="HM20" s="34"/>
      <c r="HN20" s="35"/>
      <c r="HO20" s="34"/>
      <c r="HP20" s="35"/>
      <c r="HQ20" s="34"/>
      <c r="HR20" s="35"/>
      <c r="HS20" s="34"/>
      <c r="HT20" s="35"/>
      <c r="HU20" s="34"/>
      <c r="HV20" s="35"/>
      <c r="HW20" s="34"/>
      <c r="HX20" s="35"/>
      <c r="HY20" s="34"/>
      <c r="HZ20" s="35"/>
      <c r="IA20" s="34"/>
      <c r="IB20" s="35"/>
      <c r="IC20" s="34"/>
      <c r="ID20" s="35"/>
      <c r="IE20" s="34"/>
      <c r="IF20" s="35"/>
      <c r="IG20" s="34"/>
      <c r="IH20" s="35"/>
      <c r="II20" s="34"/>
      <c r="IJ20" s="35"/>
      <c r="IK20" s="34"/>
      <c r="IL20" s="35"/>
      <c r="IM20" s="34"/>
      <c r="IN20" s="35"/>
      <c r="IO20" s="34"/>
      <c r="IP20" s="35"/>
      <c r="IQ20" s="34"/>
      <c r="IR20" s="35"/>
      <c r="IS20" s="34"/>
      <c r="IT20" s="35"/>
      <c r="IU20" s="34"/>
      <c r="IV20" s="35"/>
      <c r="IW20" s="34"/>
      <c r="IX20" s="35"/>
      <c r="IY20" s="34"/>
      <c r="IZ20" s="35"/>
      <c r="JA20" s="34"/>
      <c r="JB20" s="35"/>
      <c r="JC20" s="34"/>
      <c r="JD20" s="35"/>
      <c r="JE20" s="34"/>
      <c r="JF20" s="35"/>
      <c r="JG20" s="34"/>
      <c r="JH20" s="35"/>
      <c r="JI20" s="34"/>
      <c r="JJ20" s="35"/>
      <c r="JK20" s="34"/>
      <c r="JL20" s="35"/>
      <c r="JM20" s="34"/>
      <c r="JN20" s="35"/>
      <c r="JO20" s="34"/>
      <c r="JP20" s="35"/>
      <c r="JQ20" s="34"/>
      <c r="JR20" s="35"/>
      <c r="JS20" s="34"/>
      <c r="JT20" s="35"/>
      <c r="JU20" s="34"/>
      <c r="JV20" s="35"/>
      <c r="JW20" s="34"/>
      <c r="JX20" s="35"/>
      <c r="JY20" s="34"/>
      <c r="JZ20" s="35"/>
      <c r="KA20" s="34"/>
      <c r="KB20" s="35"/>
      <c r="KC20" s="34"/>
      <c r="KD20" s="35"/>
      <c r="KE20" s="34"/>
      <c r="KF20" s="35"/>
      <c r="KG20" s="34"/>
      <c r="KH20" s="35"/>
      <c r="KI20" s="34"/>
      <c r="KJ20" s="35"/>
      <c r="KK20" s="34"/>
      <c r="KL20" s="35"/>
      <c r="KM20" s="34"/>
      <c r="KN20" s="35"/>
      <c r="KO20" s="34"/>
      <c r="KP20" s="35"/>
      <c r="KQ20" s="34"/>
      <c r="KR20" s="35"/>
      <c r="KS20" s="34"/>
      <c r="KT20" s="35"/>
      <c r="KU20" s="34"/>
      <c r="KV20" s="35"/>
      <c r="KW20" s="34"/>
      <c r="KX20" s="35"/>
      <c r="KY20" s="34"/>
      <c r="KZ20" s="35"/>
      <c r="LA20" s="34"/>
      <c r="LB20" s="35"/>
      <c r="LC20" s="34"/>
      <c r="LD20" s="35"/>
      <c r="LE20" s="34"/>
      <c r="LF20" s="35"/>
      <c r="LG20" s="34"/>
      <c r="LH20" s="35"/>
      <c r="LI20" s="34"/>
      <c r="LJ20" s="35"/>
      <c r="LK20" s="34"/>
      <c r="LL20" s="35"/>
      <c r="LM20" s="34"/>
      <c r="LN20" s="35"/>
      <c r="LO20" s="34"/>
      <c r="LP20" s="35"/>
      <c r="LQ20" s="34"/>
      <c r="LR20" s="35"/>
      <c r="LS20" s="34"/>
      <c r="LT20" s="35"/>
      <c r="LU20" s="34"/>
      <c r="LV20" s="35"/>
      <c r="LW20" s="34"/>
      <c r="LX20" s="35"/>
      <c r="LY20" s="34"/>
      <c r="LZ20" s="35"/>
      <c r="MA20" s="34"/>
      <c r="MB20" s="35"/>
      <c r="MC20" s="34"/>
      <c r="MD20" s="35"/>
      <c r="ME20" s="34"/>
      <c r="MF20" s="35"/>
      <c r="MG20" s="34"/>
      <c r="MH20" s="35"/>
      <c r="MI20" s="34"/>
      <c r="MJ20" s="35"/>
      <c r="MK20" s="34"/>
      <c r="ML20" s="35"/>
      <c r="MM20" s="34"/>
      <c r="MN20" s="35"/>
      <c r="MO20" s="34"/>
      <c r="MP20" s="35"/>
      <c r="MQ20" s="34"/>
      <c r="MR20" s="35"/>
      <c r="MS20" s="34"/>
      <c r="MT20" s="35"/>
      <c r="MU20" s="34"/>
      <c r="MV20" s="35"/>
      <c r="MW20" s="34"/>
      <c r="MX20" s="35"/>
      <c r="MY20" s="34"/>
      <c r="MZ20" s="35"/>
      <c r="NA20" s="34"/>
      <c r="NB20" s="35"/>
      <c r="NC20" s="34"/>
      <c r="ND20" s="35"/>
      <c r="NE20" s="34"/>
      <c r="NF20" s="35"/>
      <c r="NG20" s="34"/>
      <c r="NH20" s="35"/>
      <c r="NI20" s="34"/>
      <c r="NJ20" s="35"/>
      <c r="NK20" s="34"/>
      <c r="NL20" s="35"/>
      <c r="NM20" s="34"/>
      <c r="NN20" s="35"/>
      <c r="NO20" s="34"/>
      <c r="NP20" s="35"/>
      <c r="NQ20" s="34"/>
      <c r="NR20" s="35"/>
      <c r="NS20" s="34"/>
      <c r="NT20" s="35"/>
      <c r="NU20" s="34"/>
      <c r="NV20" s="35"/>
      <c r="NW20" s="34"/>
      <c r="NX20" s="35"/>
      <c r="NY20" s="34"/>
      <c r="NZ20" s="35"/>
      <c r="OA20" s="34"/>
      <c r="OB20" s="35"/>
      <c r="OC20" s="34"/>
      <c r="OD20" s="35"/>
      <c r="OE20" s="34"/>
      <c r="OF20" s="35"/>
      <c r="OG20" s="34"/>
      <c r="OH20" s="35"/>
      <c r="OI20" s="34"/>
      <c r="OJ20" s="35"/>
      <c r="OK20" s="34"/>
      <c r="OL20" s="35"/>
      <c r="OM20" s="34"/>
      <c r="ON20" s="35"/>
      <c r="OO20" s="34"/>
      <c r="OP20" s="35"/>
      <c r="OQ20" s="34"/>
      <c r="OR20" s="35"/>
      <c r="OS20" s="34"/>
      <c r="OT20" s="35"/>
      <c r="OU20" s="34"/>
      <c r="OV20" s="35"/>
      <c r="OW20" s="34"/>
      <c r="OX20" s="35"/>
      <c r="OY20" s="34"/>
      <c r="OZ20" s="35"/>
      <c r="PA20" s="34"/>
      <c r="PB20" s="35"/>
      <c r="PC20" s="34"/>
      <c r="PD20" s="35"/>
      <c r="PE20" s="34"/>
      <c r="PF20" s="35"/>
      <c r="PG20" s="34"/>
      <c r="PH20" s="35"/>
      <c r="PI20" s="34"/>
      <c r="PJ20" s="35"/>
      <c r="PK20" s="34"/>
      <c r="PL20" s="35"/>
      <c r="PM20" s="34"/>
      <c r="PN20" s="35"/>
      <c r="PO20" s="34"/>
      <c r="PP20" s="35"/>
      <c r="PQ20" s="34"/>
      <c r="PR20" s="35"/>
      <c r="PS20" s="34"/>
      <c r="PT20" s="35"/>
      <c r="PU20" s="34"/>
      <c r="PV20" s="35"/>
      <c r="PW20" s="34"/>
      <c r="PX20" s="35"/>
      <c r="PY20" s="34"/>
      <c r="PZ20" s="35"/>
      <c r="QA20" s="34"/>
      <c r="QB20" s="35"/>
      <c r="QC20" s="34"/>
      <c r="QD20" s="35"/>
      <c r="QE20" s="34"/>
      <c r="QF20" s="35"/>
      <c r="QG20" s="34"/>
      <c r="QH20" s="35"/>
      <c r="QI20" s="34"/>
      <c r="QJ20" s="35"/>
      <c r="QK20" s="34"/>
      <c r="QL20" s="35"/>
      <c r="QM20" s="34"/>
      <c r="QN20" s="35"/>
      <c r="QO20" s="34"/>
      <c r="QP20" s="35"/>
      <c r="QQ20" s="34"/>
      <c r="QR20" s="35"/>
      <c r="QS20" s="34"/>
      <c r="QT20" s="35"/>
      <c r="QU20" s="34"/>
      <c r="QV20" s="35"/>
      <c r="QW20" s="34"/>
      <c r="QX20" s="35"/>
      <c r="QY20" s="34"/>
      <c r="QZ20" s="35"/>
      <c r="RA20" s="34"/>
      <c r="RB20" s="35"/>
      <c r="RC20" s="34"/>
      <c r="RD20" s="35"/>
      <c r="RE20" s="34"/>
      <c r="RF20" s="35"/>
      <c r="RG20" s="34"/>
      <c r="RH20" s="35"/>
      <c r="RI20" s="34"/>
      <c r="RJ20" s="35"/>
      <c r="RK20" s="34"/>
      <c r="RL20" s="35"/>
      <c r="RM20" s="34"/>
      <c r="RN20" s="35"/>
      <c r="RO20" s="34"/>
      <c r="RP20" s="35"/>
      <c r="RQ20" s="34"/>
      <c r="RR20" s="35"/>
      <c r="RS20" s="34"/>
      <c r="RT20" s="35"/>
      <c r="RU20" s="34"/>
      <c r="RV20" s="35"/>
      <c r="RW20" s="34"/>
      <c r="RX20" s="35"/>
      <c r="RY20" s="34"/>
      <c r="RZ20" s="35"/>
      <c r="SA20" s="34"/>
      <c r="SB20" s="35"/>
      <c r="SC20" s="34"/>
      <c r="SD20" s="35"/>
      <c r="SE20" s="34"/>
      <c r="SF20" s="35"/>
      <c r="SG20" s="34"/>
      <c r="SH20" s="35"/>
      <c r="SI20" s="34"/>
      <c r="SJ20" s="35"/>
      <c r="SK20" s="34"/>
      <c r="SL20" s="35"/>
      <c r="SM20" s="34"/>
      <c r="SN20" s="35"/>
      <c r="SO20" s="34"/>
      <c r="SP20" s="35"/>
      <c r="SQ20" s="34"/>
      <c r="SR20" s="35"/>
      <c r="SS20" s="34"/>
      <c r="ST20" s="35"/>
      <c r="SU20" s="34"/>
      <c r="SV20" s="35"/>
      <c r="SW20" s="34"/>
      <c r="SX20" s="35"/>
      <c r="SY20" s="34"/>
      <c r="SZ20" s="35"/>
      <c r="TA20" s="34"/>
      <c r="TB20" s="35"/>
      <c r="TC20" s="34"/>
      <c r="TD20" s="35"/>
      <c r="TE20" s="34"/>
      <c r="TF20" s="35"/>
      <c r="TG20" s="34"/>
      <c r="TH20" s="35"/>
      <c r="TI20" s="34"/>
      <c r="TJ20" s="35"/>
      <c r="TK20" s="34"/>
      <c r="TL20" s="35"/>
      <c r="TM20" s="34"/>
      <c r="TN20" s="35"/>
      <c r="TO20" s="34"/>
      <c r="TP20" s="35"/>
      <c r="TQ20" s="34"/>
      <c r="TR20" s="35"/>
      <c r="TS20" s="34"/>
      <c r="TT20" s="35"/>
      <c r="TU20" s="34"/>
      <c r="TV20" s="35"/>
      <c r="TW20" s="34"/>
      <c r="TX20" s="35"/>
      <c r="TY20" s="34"/>
      <c r="TZ20" s="35"/>
      <c r="UA20" s="34"/>
      <c r="UB20" s="35"/>
      <c r="UC20" s="34"/>
      <c r="UD20" s="35"/>
      <c r="UE20" s="34"/>
      <c r="UF20" s="35"/>
      <c r="UG20" s="34"/>
      <c r="UH20" s="35"/>
      <c r="UI20" s="34"/>
      <c r="UJ20" s="35"/>
      <c r="UK20" s="34"/>
      <c r="UL20" s="35"/>
      <c r="UM20" s="34"/>
      <c r="UN20" s="35"/>
      <c r="UO20" s="34"/>
      <c r="UP20" s="35"/>
      <c r="UQ20" s="34"/>
      <c r="UR20" s="35"/>
      <c r="US20" s="34"/>
      <c r="UT20" s="35"/>
      <c r="UU20" s="34"/>
      <c r="UV20" s="35"/>
      <c r="UW20" s="34"/>
      <c r="UX20" s="35"/>
      <c r="UY20" s="34"/>
      <c r="UZ20" s="35"/>
      <c r="VA20" s="34"/>
      <c r="VB20" s="35"/>
      <c r="VC20" s="34"/>
      <c r="VD20" s="35"/>
      <c r="VE20" s="34"/>
      <c r="VF20" s="35"/>
      <c r="VG20" s="34"/>
      <c r="VH20" s="35"/>
      <c r="VI20" s="34"/>
      <c r="VJ20" s="35"/>
      <c r="VK20" s="34"/>
      <c r="VL20" s="35"/>
      <c r="VM20" s="34"/>
      <c r="VN20" s="35"/>
      <c r="VO20" s="34"/>
      <c r="VP20" s="35"/>
      <c r="VQ20" s="34"/>
      <c r="VR20" s="35"/>
      <c r="VS20" s="34"/>
      <c r="VT20" s="35"/>
      <c r="VU20" s="34"/>
      <c r="VV20" s="35"/>
      <c r="VW20" s="34"/>
      <c r="VX20" s="35"/>
      <c r="VY20" s="34"/>
      <c r="VZ20" s="35"/>
      <c r="WA20" s="34"/>
      <c r="WB20" s="35"/>
      <c r="WC20" s="34"/>
      <c r="WD20" s="35"/>
      <c r="WE20" s="34"/>
      <c r="WF20" s="35"/>
      <c r="WG20" s="34"/>
      <c r="WH20" s="35"/>
      <c r="WI20" s="34"/>
      <c r="WJ20" s="35"/>
      <c r="WK20" s="34"/>
      <c r="WL20" s="35"/>
      <c r="WM20" s="34"/>
      <c r="WN20" s="35"/>
      <c r="WO20" s="34"/>
      <c r="WP20" s="35"/>
      <c r="WQ20" s="34"/>
      <c r="WR20" s="35"/>
      <c r="WS20" s="34"/>
      <c r="WT20" s="35"/>
      <c r="WU20" s="34"/>
      <c r="WV20" s="35"/>
      <c r="WW20" s="34"/>
      <c r="WX20" s="35"/>
      <c r="WY20" s="34"/>
      <c r="WZ20" s="35"/>
      <c r="XA20" s="34"/>
      <c r="XB20" s="35"/>
      <c r="XC20" s="34"/>
      <c r="XD20" s="35"/>
      <c r="XE20" s="34"/>
      <c r="XF20" s="35"/>
      <c r="XG20" s="34"/>
      <c r="XH20" s="35"/>
      <c r="XI20" s="34"/>
      <c r="XJ20" s="35"/>
      <c r="XK20" s="34"/>
      <c r="XL20" s="35"/>
      <c r="XM20" s="34"/>
      <c r="XN20" s="35"/>
      <c r="XO20" s="34"/>
      <c r="XP20" s="35"/>
      <c r="XQ20" s="34"/>
      <c r="XR20" s="35"/>
      <c r="XS20" s="34"/>
      <c r="XT20" s="35"/>
      <c r="XU20" s="34"/>
      <c r="XV20" s="35"/>
      <c r="XW20" s="34"/>
      <c r="XX20" s="35"/>
      <c r="XY20" s="34"/>
      <c r="XZ20" s="35"/>
      <c r="YA20" s="34"/>
      <c r="YB20" s="35"/>
      <c r="YC20" s="34"/>
      <c r="YD20" s="35"/>
      <c r="YE20" s="34"/>
      <c r="YF20" s="35"/>
      <c r="YG20" s="34"/>
      <c r="YH20" s="35"/>
      <c r="YI20" s="34"/>
      <c r="YJ20" s="35"/>
      <c r="YK20" s="34"/>
      <c r="YL20" s="35"/>
      <c r="YM20" s="34"/>
      <c r="YN20" s="35"/>
      <c r="YO20" s="34"/>
      <c r="YP20" s="35"/>
      <c r="YQ20" s="34"/>
      <c r="YR20" s="35"/>
      <c r="YS20" s="34"/>
      <c r="YT20" s="35"/>
      <c r="YU20" s="34"/>
      <c r="YV20" s="35"/>
      <c r="YW20" s="34"/>
      <c r="YX20" s="35"/>
      <c r="YY20" s="34"/>
      <c r="YZ20" s="35"/>
      <c r="ZA20" s="34"/>
      <c r="ZB20" s="35"/>
      <c r="ZC20" s="34"/>
      <c r="ZD20" s="35"/>
      <c r="ZE20" s="34"/>
      <c r="ZF20" s="35"/>
      <c r="ZG20" s="34"/>
      <c r="ZH20" s="35"/>
      <c r="ZI20" s="34"/>
      <c r="ZJ20" s="35"/>
      <c r="ZK20" s="34"/>
      <c r="ZL20" s="35"/>
      <c r="ZM20" s="34"/>
      <c r="ZN20" s="35"/>
      <c r="ZO20" s="34"/>
      <c r="ZP20" s="35"/>
      <c r="ZQ20" s="34"/>
      <c r="ZR20" s="35"/>
      <c r="ZS20" s="34"/>
      <c r="ZT20" s="35"/>
      <c r="ZU20" s="34"/>
      <c r="ZV20" s="35"/>
      <c r="ZW20" s="34"/>
      <c r="ZX20" s="35"/>
      <c r="ZY20" s="34"/>
      <c r="ZZ20" s="35"/>
      <c r="AAA20" s="34"/>
      <c r="AAB20" s="35"/>
      <c r="AAC20" s="34"/>
      <c r="AAD20" s="35"/>
      <c r="AAE20" s="34"/>
      <c r="AAF20" s="35"/>
      <c r="AAG20" s="34"/>
      <c r="AAH20" s="35"/>
      <c r="AAI20" s="34"/>
      <c r="AAJ20" s="35"/>
      <c r="AAK20" s="34"/>
      <c r="AAL20" s="35"/>
      <c r="AAM20" s="34"/>
      <c r="AAN20" s="35"/>
      <c r="AAO20" s="34"/>
      <c r="AAP20" s="35"/>
      <c r="AAQ20" s="34"/>
      <c r="AAR20" s="35"/>
      <c r="AAS20" s="34"/>
      <c r="AAT20" s="35"/>
      <c r="AAU20" s="34"/>
      <c r="AAV20" s="35"/>
      <c r="AAW20" s="34"/>
      <c r="AAX20" s="35"/>
      <c r="AAY20" s="34"/>
      <c r="AAZ20" s="35"/>
      <c r="ABA20" s="34"/>
      <c r="ABB20" s="35"/>
      <c r="ABC20" s="34"/>
      <c r="ABD20" s="35"/>
      <c r="ABE20" s="34"/>
      <c r="ABF20" s="35"/>
      <c r="ABG20" s="34"/>
      <c r="ABH20" s="35"/>
      <c r="ABI20" s="34"/>
      <c r="ABJ20" s="35"/>
      <c r="ABK20" s="34"/>
      <c r="ABL20" s="35"/>
      <c r="ABM20" s="34"/>
      <c r="ABN20" s="35"/>
      <c r="ABO20" s="34"/>
      <c r="ABP20" s="35"/>
      <c r="ABQ20" s="34"/>
      <c r="ABR20" s="35"/>
      <c r="ABS20" s="34"/>
      <c r="ABT20" s="35"/>
      <c r="ABU20" s="34"/>
      <c r="ABV20" s="35"/>
      <c r="ABW20" s="34"/>
      <c r="ABX20" s="35"/>
      <c r="ABY20" s="34"/>
      <c r="ABZ20" s="35"/>
      <c r="ACA20" s="34"/>
      <c r="ACB20" s="35"/>
      <c r="ACC20" s="34"/>
      <c r="ACD20" s="35"/>
      <c r="ACE20" s="34"/>
      <c r="ACF20" s="35"/>
      <c r="ACG20" s="34"/>
      <c r="ACH20" s="35"/>
      <c r="ACI20" s="34"/>
      <c r="ACJ20" s="35"/>
      <c r="ACK20" s="34"/>
      <c r="ACL20" s="35"/>
      <c r="ACM20" s="34"/>
      <c r="ACN20" s="35"/>
      <c r="ACO20" s="34"/>
      <c r="ACP20" s="35"/>
      <c r="ACQ20" s="34"/>
      <c r="ACR20" s="35"/>
      <c r="ACS20" s="34"/>
      <c r="ACT20" s="35"/>
      <c r="ACU20" s="34"/>
      <c r="ACV20" s="35"/>
      <c r="ACW20" s="34"/>
      <c r="ACX20" s="35"/>
      <c r="ACY20" s="34"/>
      <c r="ACZ20" s="35"/>
      <c r="ADA20" s="34"/>
      <c r="ADB20" s="35"/>
      <c r="ADC20" s="34"/>
      <c r="ADD20" s="35"/>
      <c r="ADE20" s="34"/>
      <c r="ADF20" s="35"/>
      <c r="ADG20" s="34"/>
      <c r="ADH20" s="35"/>
      <c r="ADI20" s="34"/>
      <c r="ADJ20" s="35"/>
      <c r="ADK20" s="34"/>
      <c r="ADL20" s="35"/>
      <c r="ADM20" s="34"/>
      <c r="ADN20" s="35"/>
      <c r="ADO20" s="34"/>
      <c r="ADP20" s="35"/>
      <c r="ADQ20" s="34"/>
      <c r="ADR20" s="35"/>
      <c r="ADS20" s="34"/>
      <c r="ADT20" s="35"/>
      <c r="ADU20" s="34"/>
      <c r="ADV20" s="35"/>
      <c r="ADW20" s="34"/>
      <c r="ADX20" s="35"/>
      <c r="ADY20" s="34"/>
      <c r="ADZ20" s="35"/>
      <c r="AEA20" s="34"/>
      <c r="AEB20" s="35"/>
      <c r="AEC20" s="34"/>
      <c r="AED20" s="35"/>
      <c r="AEE20" s="34"/>
      <c r="AEF20" s="35"/>
      <c r="AEG20" s="34"/>
      <c r="AEH20" s="35"/>
      <c r="AEI20" s="34"/>
      <c r="AEJ20" s="35"/>
      <c r="AEK20" s="34"/>
      <c r="AEL20" s="35"/>
      <c r="AEM20" s="34"/>
      <c r="AEN20" s="35"/>
      <c r="AEO20" s="34"/>
      <c r="AEP20" s="35"/>
      <c r="AEQ20" s="34"/>
      <c r="AER20" s="35"/>
      <c r="AES20" s="34"/>
      <c r="AET20" s="35"/>
      <c r="AEU20" s="34"/>
      <c r="AEV20" s="35"/>
      <c r="AEW20" s="34"/>
      <c r="AEX20" s="35"/>
      <c r="AEY20" s="34"/>
      <c r="AEZ20" s="35"/>
      <c r="AFA20" s="34"/>
      <c r="AFB20" s="35"/>
      <c r="AFC20" s="34"/>
      <c r="AFD20" s="35"/>
      <c r="AFE20" s="34"/>
      <c r="AFF20" s="35"/>
      <c r="AFG20" s="34"/>
      <c r="AFH20" s="35"/>
      <c r="AFI20" s="34"/>
      <c r="AFJ20" s="35"/>
      <c r="AFK20" s="34"/>
      <c r="AFL20" s="35"/>
      <c r="AFM20" s="34"/>
      <c r="AFN20" s="35"/>
      <c r="AFO20" s="34"/>
      <c r="AFP20" s="35"/>
      <c r="AFQ20" s="34"/>
      <c r="AFR20" s="35"/>
      <c r="AFS20" s="34"/>
      <c r="AFT20" s="35"/>
      <c r="AFU20" s="34"/>
      <c r="AFV20" s="35"/>
      <c r="AFW20" s="34"/>
      <c r="AFX20" s="35"/>
      <c r="AFY20" s="34"/>
      <c r="AFZ20" s="35"/>
      <c r="AGA20" s="34"/>
      <c r="AGB20" s="35"/>
      <c r="AGC20" s="34"/>
      <c r="AGD20" s="35"/>
      <c r="AGE20" s="34"/>
      <c r="AGF20" s="35"/>
      <c r="AGG20" s="34"/>
      <c r="AGH20" s="35"/>
      <c r="AGI20" s="34"/>
      <c r="AGJ20" s="35"/>
      <c r="AGK20" s="34"/>
      <c r="AGL20" s="35"/>
      <c r="AGM20" s="34"/>
      <c r="AGN20" s="35"/>
      <c r="AGO20" s="34"/>
      <c r="AGP20" s="35"/>
      <c r="AGQ20" s="34"/>
      <c r="AGR20" s="35"/>
      <c r="AGS20" s="34"/>
      <c r="AGT20" s="35"/>
      <c r="AGU20" s="34"/>
      <c r="AGV20" s="35"/>
      <c r="AGW20" s="34"/>
      <c r="AGX20" s="35"/>
      <c r="AGY20" s="34"/>
      <c r="AGZ20" s="35"/>
      <c r="AHA20" s="34"/>
      <c r="AHB20" s="35"/>
      <c r="AHC20" s="34"/>
      <c r="AHD20" s="35"/>
      <c r="AHE20" s="34"/>
      <c r="AHF20" s="35"/>
      <c r="AHG20" s="34"/>
      <c r="AHH20" s="35"/>
      <c r="AHI20" s="34"/>
      <c r="AHJ20" s="35"/>
      <c r="AHK20" s="34"/>
      <c r="AHL20" s="35"/>
      <c r="AHM20" s="34"/>
      <c r="AHN20" s="35"/>
      <c r="AHO20" s="34"/>
      <c r="AHP20" s="35"/>
      <c r="AHQ20" s="34"/>
      <c r="AHR20" s="35"/>
      <c r="AHS20" s="34"/>
      <c r="AHT20" s="35"/>
      <c r="AHU20" s="34"/>
      <c r="AHV20" s="35"/>
      <c r="AHW20" s="34"/>
      <c r="AHX20" s="35"/>
      <c r="AHY20" s="34"/>
      <c r="AHZ20" s="35"/>
      <c r="AIA20" s="34"/>
      <c r="AIB20" s="35"/>
      <c r="AIC20" s="34"/>
      <c r="AID20" s="35"/>
      <c r="AIE20" s="34"/>
      <c r="AIF20" s="35"/>
      <c r="AIG20" s="34"/>
      <c r="AIH20" s="35"/>
      <c r="AII20" s="34"/>
      <c r="AIJ20" s="35"/>
      <c r="AIK20" s="34"/>
      <c r="AIL20" s="35"/>
      <c r="AIM20" s="34"/>
      <c r="AIN20" s="35"/>
      <c r="AIO20" s="34"/>
      <c r="AIP20" s="35"/>
      <c r="AIQ20" s="34"/>
      <c r="AIR20" s="35"/>
      <c r="AIS20" s="34"/>
      <c r="AIT20" s="35"/>
      <c r="AIU20" s="34"/>
      <c r="AIV20" s="35"/>
      <c r="AIW20" s="34"/>
      <c r="AIX20" s="35"/>
      <c r="AIY20" s="34"/>
      <c r="AIZ20" s="35"/>
      <c r="AJA20" s="34"/>
      <c r="AJB20" s="35"/>
      <c r="AJC20" s="34"/>
      <c r="AJD20" s="35"/>
      <c r="AJE20" s="34"/>
      <c r="AJF20" s="35"/>
      <c r="AJG20" s="34"/>
      <c r="AJH20" s="35"/>
      <c r="AJI20" s="34"/>
      <c r="AJJ20" s="35"/>
      <c r="AJK20" s="34"/>
      <c r="AJL20" s="35"/>
      <c r="AJM20" s="34"/>
      <c r="AJN20" s="35"/>
      <c r="AJO20" s="34"/>
      <c r="AJP20" s="35"/>
      <c r="AJQ20" s="34"/>
      <c r="AJR20" s="35"/>
      <c r="AJS20" s="34"/>
      <c r="AJT20" s="35"/>
      <c r="AJU20" s="34"/>
      <c r="AJV20" s="35"/>
      <c r="AJW20" s="34"/>
      <c r="AJX20" s="35"/>
      <c r="AJY20" s="34"/>
      <c r="AJZ20" s="35"/>
      <c r="AKA20" s="34"/>
      <c r="AKB20" s="35"/>
      <c r="AKC20" s="34"/>
      <c r="AKD20" s="35"/>
      <c r="AKE20" s="34"/>
      <c r="AKF20" s="35"/>
      <c r="AKG20" s="34"/>
      <c r="AKH20" s="35"/>
      <c r="AKI20" s="34"/>
      <c r="AKJ20" s="35"/>
      <c r="AKK20" s="34"/>
      <c r="AKL20" s="35"/>
      <c r="AKM20" s="34"/>
      <c r="AKN20" s="35"/>
      <c r="AKO20" s="34"/>
      <c r="AKP20" s="35"/>
      <c r="AKQ20" s="34"/>
      <c r="AKR20" s="35"/>
      <c r="AKS20" s="34"/>
      <c r="AKT20" s="35"/>
      <c r="AKU20" s="34"/>
      <c r="AKV20" s="35"/>
      <c r="AKW20" s="34"/>
      <c r="AKX20" s="35"/>
      <c r="AKY20" s="34"/>
      <c r="AKZ20" s="35"/>
      <c r="ALA20" s="34"/>
      <c r="ALB20" s="35"/>
      <c r="ALC20" s="34"/>
      <c r="ALD20" s="35"/>
      <c r="ALE20" s="34"/>
      <c r="ALF20" s="35"/>
      <c r="ALG20" s="34"/>
      <c r="ALH20" s="35"/>
      <c r="ALI20" s="34"/>
      <c r="ALJ20" s="35"/>
      <c r="ALK20" s="34"/>
      <c r="ALL20" s="35"/>
      <c r="ALM20" s="34"/>
      <c r="ALN20" s="35"/>
      <c r="ALO20" s="34"/>
      <c r="ALP20" s="35"/>
      <c r="ALQ20" s="34"/>
      <c r="ALR20" s="35"/>
      <c r="ALS20" s="34"/>
      <c r="ALT20" s="35"/>
      <c r="ALU20" s="34"/>
      <c r="ALV20" s="35"/>
      <c r="ALW20" s="34"/>
      <c r="ALX20" s="35"/>
      <c r="ALY20" s="34"/>
      <c r="ALZ20" s="35"/>
      <c r="AMA20" s="34"/>
      <c r="AMB20" s="35"/>
      <c r="AMC20" s="34"/>
      <c r="AMD20" s="35"/>
      <c r="AME20" s="34"/>
      <c r="AMF20" s="35"/>
      <c r="AMG20" s="34"/>
      <c r="AMH20" s="35"/>
      <c r="AMI20" s="34"/>
      <c r="AMJ20" s="35"/>
      <c r="AMK20" s="34"/>
      <c r="AML20" s="35"/>
      <c r="AMM20" s="34"/>
      <c r="AMN20" s="35"/>
      <c r="AMO20" s="34"/>
      <c r="AMP20" s="35"/>
      <c r="AMQ20" s="34"/>
      <c r="AMR20" s="35"/>
      <c r="AMS20" s="34"/>
      <c r="AMT20" s="35"/>
      <c r="AMU20" s="34"/>
      <c r="AMV20" s="35"/>
      <c r="AMW20" s="34"/>
      <c r="AMX20" s="35"/>
      <c r="AMY20" s="34"/>
      <c r="AMZ20" s="35"/>
      <c r="ANA20" s="34"/>
      <c r="ANB20" s="35"/>
      <c r="ANC20" s="34"/>
      <c r="AND20" s="35"/>
      <c r="ANE20" s="34"/>
      <c r="ANF20" s="35"/>
      <c r="ANG20" s="34"/>
      <c r="ANH20" s="35"/>
      <c r="ANI20" s="34"/>
      <c r="ANJ20" s="35"/>
      <c r="ANK20" s="34"/>
      <c r="ANL20" s="35"/>
      <c r="ANM20" s="34"/>
      <c r="ANN20" s="35"/>
      <c r="ANO20" s="34"/>
      <c r="ANP20" s="35"/>
      <c r="ANQ20" s="34"/>
      <c r="ANR20" s="35"/>
      <c r="ANS20" s="34"/>
      <c r="ANT20" s="35"/>
      <c r="ANU20" s="34"/>
      <c r="ANV20" s="35"/>
      <c r="ANW20" s="34"/>
      <c r="ANX20" s="35"/>
      <c r="ANY20" s="34"/>
      <c r="ANZ20" s="35"/>
      <c r="AOA20" s="34"/>
      <c r="AOB20" s="35"/>
      <c r="AOC20" s="34"/>
      <c r="AOD20" s="35"/>
      <c r="AOE20" s="34"/>
      <c r="AOF20" s="35"/>
      <c r="AOG20" s="34"/>
      <c r="AOH20" s="35"/>
      <c r="AOI20" s="34"/>
      <c r="AOJ20" s="35"/>
      <c r="AOK20" s="34"/>
      <c r="AOL20" s="35"/>
      <c r="AOM20" s="34"/>
      <c r="AON20" s="35"/>
      <c r="AOO20" s="34"/>
      <c r="AOP20" s="35"/>
      <c r="AOQ20" s="34"/>
      <c r="AOR20" s="35"/>
      <c r="AOS20" s="34"/>
      <c r="AOT20" s="35"/>
      <c r="AOU20" s="34"/>
      <c r="AOV20" s="35"/>
      <c r="AOW20" s="34"/>
      <c r="AOX20" s="35"/>
      <c r="AOY20" s="34"/>
      <c r="AOZ20" s="35"/>
      <c r="APA20" s="34"/>
      <c r="APB20" s="35"/>
      <c r="APC20" s="34"/>
      <c r="APD20" s="35"/>
      <c r="APE20" s="34"/>
      <c r="APF20" s="35"/>
      <c r="APG20" s="34"/>
      <c r="APH20" s="35"/>
      <c r="API20" s="34"/>
      <c r="APJ20" s="35"/>
      <c r="APK20" s="34"/>
      <c r="APL20" s="35"/>
      <c r="APM20" s="34"/>
      <c r="APN20" s="35"/>
      <c r="APO20" s="34"/>
      <c r="APP20" s="35"/>
      <c r="APQ20" s="34"/>
      <c r="APR20" s="35"/>
      <c r="APS20" s="34"/>
      <c r="APT20" s="35"/>
      <c r="APU20" s="34"/>
      <c r="APV20" s="35"/>
      <c r="APW20" s="34"/>
      <c r="APX20" s="35"/>
      <c r="APY20" s="34"/>
      <c r="APZ20" s="35"/>
      <c r="AQA20" s="34"/>
      <c r="AQB20" s="35"/>
      <c r="AQC20" s="34"/>
      <c r="AQD20" s="35"/>
      <c r="AQE20" s="34"/>
      <c r="AQF20" s="35"/>
      <c r="AQG20" s="34"/>
      <c r="AQH20" s="35"/>
      <c r="AQI20" s="34"/>
      <c r="AQJ20" s="35"/>
      <c r="AQK20" s="34"/>
      <c r="AQL20" s="35"/>
      <c r="AQM20" s="34"/>
      <c r="AQN20" s="35"/>
      <c r="AQO20" s="34"/>
      <c r="AQP20" s="35"/>
      <c r="AQQ20" s="34"/>
      <c r="AQR20" s="35"/>
      <c r="AQS20" s="34"/>
      <c r="AQT20" s="35"/>
      <c r="AQU20" s="34"/>
      <c r="AQV20" s="35"/>
      <c r="AQW20" s="34"/>
      <c r="AQX20" s="35"/>
      <c r="AQY20" s="34"/>
      <c r="AQZ20" s="35"/>
      <c r="ARA20" s="34"/>
      <c r="ARB20" s="35"/>
      <c r="ARC20" s="34"/>
      <c r="ARD20" s="35"/>
      <c r="ARE20" s="34"/>
      <c r="ARF20" s="35"/>
      <c r="ARG20" s="34"/>
      <c r="ARH20" s="35"/>
      <c r="ARI20" s="34"/>
      <c r="ARJ20" s="35"/>
      <c r="ARK20" s="34"/>
      <c r="ARL20" s="35"/>
      <c r="ARM20" s="34"/>
      <c r="ARN20" s="35"/>
      <c r="ARO20" s="34"/>
      <c r="ARP20" s="35"/>
      <c r="ARQ20" s="34"/>
      <c r="ARR20" s="35"/>
      <c r="ARS20" s="34"/>
      <c r="ART20" s="35"/>
      <c r="ARU20" s="34"/>
      <c r="ARV20" s="35"/>
      <c r="ARW20" s="34"/>
      <c r="ARX20" s="35"/>
      <c r="ARY20" s="34"/>
      <c r="ARZ20" s="35"/>
      <c r="ASA20" s="34"/>
      <c r="ASB20" s="35"/>
      <c r="ASC20" s="34"/>
      <c r="ASD20" s="35"/>
      <c r="ASE20" s="34"/>
      <c r="ASF20" s="35"/>
      <c r="ASG20" s="34"/>
      <c r="ASH20" s="35"/>
      <c r="ASI20" s="34"/>
      <c r="ASJ20" s="35"/>
      <c r="ASK20" s="34"/>
      <c r="ASL20" s="35"/>
      <c r="ASM20" s="34"/>
      <c r="ASN20" s="35"/>
      <c r="ASO20" s="34"/>
      <c r="ASP20" s="35"/>
      <c r="ASQ20" s="34"/>
      <c r="ASR20" s="35"/>
      <c r="ASS20" s="34"/>
      <c r="AST20" s="35"/>
      <c r="ASU20" s="34"/>
      <c r="ASV20" s="35"/>
      <c r="ASW20" s="34"/>
      <c r="ASX20" s="35"/>
      <c r="ASY20" s="34"/>
      <c r="ASZ20" s="35"/>
      <c r="ATA20" s="34"/>
      <c r="ATB20" s="35"/>
      <c r="ATC20" s="34"/>
      <c r="ATD20" s="35"/>
      <c r="ATE20" s="34"/>
      <c r="ATF20" s="35"/>
      <c r="ATG20" s="34"/>
      <c r="ATH20" s="35"/>
      <c r="ATI20" s="34"/>
      <c r="ATJ20" s="35"/>
      <c r="ATK20" s="34"/>
      <c r="ATL20" s="35"/>
      <c r="ATM20" s="34"/>
      <c r="ATN20" s="35"/>
      <c r="ATO20" s="34"/>
      <c r="ATP20" s="35"/>
      <c r="ATQ20" s="34"/>
      <c r="ATR20" s="35"/>
      <c r="ATS20" s="34"/>
      <c r="ATT20" s="35"/>
      <c r="ATU20" s="34"/>
      <c r="ATV20" s="35"/>
      <c r="ATW20" s="34"/>
      <c r="ATX20" s="35"/>
      <c r="ATY20" s="34"/>
      <c r="ATZ20" s="35"/>
      <c r="AUA20" s="34"/>
      <c r="AUB20" s="35"/>
      <c r="AUC20" s="34"/>
      <c r="AUD20" s="35"/>
      <c r="AUE20" s="34"/>
      <c r="AUF20" s="35"/>
      <c r="AUG20" s="34"/>
      <c r="AUH20" s="35"/>
      <c r="AUI20" s="34"/>
      <c r="AUJ20" s="35"/>
      <c r="AUK20" s="34"/>
      <c r="AUL20" s="35"/>
      <c r="AUM20" s="34"/>
      <c r="AUN20" s="35"/>
      <c r="AUO20" s="34"/>
      <c r="AUP20" s="35"/>
      <c r="AUQ20" s="34"/>
      <c r="AUR20" s="35"/>
      <c r="AUS20" s="34"/>
      <c r="AUT20" s="35"/>
      <c r="AUU20" s="34"/>
      <c r="AUV20" s="35"/>
      <c r="AUW20" s="34"/>
      <c r="AUX20" s="35"/>
      <c r="AUY20" s="34"/>
      <c r="AUZ20" s="35"/>
      <c r="AVA20" s="34"/>
      <c r="AVB20" s="35"/>
      <c r="AVC20" s="34"/>
      <c r="AVD20" s="35"/>
      <c r="AVE20" s="34"/>
      <c r="AVF20" s="35"/>
      <c r="AVG20" s="34"/>
      <c r="AVH20" s="35"/>
      <c r="AVI20" s="34"/>
      <c r="AVJ20" s="35"/>
      <c r="AVK20" s="34"/>
      <c r="AVL20" s="35"/>
      <c r="AVM20" s="34"/>
      <c r="AVN20" s="35"/>
      <c r="AVO20" s="34"/>
      <c r="AVP20" s="35"/>
      <c r="AVQ20" s="34"/>
      <c r="AVR20" s="35"/>
      <c r="AVS20" s="34"/>
      <c r="AVT20" s="35"/>
      <c r="AVU20" s="34"/>
      <c r="AVV20" s="35"/>
      <c r="AVW20" s="34"/>
      <c r="AVX20" s="35"/>
      <c r="AVY20" s="34"/>
      <c r="AVZ20" s="35"/>
      <c r="AWA20" s="34"/>
      <c r="AWB20" s="35"/>
      <c r="AWC20" s="34"/>
      <c r="AWD20" s="35"/>
      <c r="AWE20" s="34"/>
      <c r="AWF20" s="35"/>
      <c r="AWG20" s="34"/>
      <c r="AWH20" s="35"/>
      <c r="AWI20" s="34"/>
      <c r="AWJ20" s="35"/>
      <c r="AWK20" s="34"/>
      <c r="AWL20" s="35"/>
      <c r="AWM20" s="34"/>
      <c r="AWN20" s="35"/>
      <c r="AWO20" s="34"/>
      <c r="AWP20" s="35"/>
      <c r="AWQ20" s="34"/>
      <c r="AWR20" s="35"/>
      <c r="AWS20" s="34"/>
      <c r="AWT20" s="35"/>
      <c r="AWU20" s="34"/>
      <c r="AWV20" s="35"/>
      <c r="AWW20" s="34"/>
      <c r="AWX20" s="35"/>
      <c r="AWY20" s="34"/>
      <c r="AWZ20" s="35"/>
      <c r="AXA20" s="34"/>
      <c r="AXB20" s="35"/>
      <c r="AXC20" s="34"/>
      <c r="AXD20" s="35"/>
      <c r="AXE20" s="34"/>
      <c r="AXF20" s="35"/>
      <c r="AXG20" s="34"/>
      <c r="AXH20" s="35"/>
      <c r="AXI20" s="34"/>
      <c r="AXJ20" s="35"/>
      <c r="AXK20" s="34"/>
      <c r="AXL20" s="35"/>
      <c r="AXM20" s="34"/>
      <c r="AXN20" s="35"/>
      <c r="AXO20" s="34"/>
      <c r="AXP20" s="35"/>
      <c r="AXQ20" s="34"/>
      <c r="AXR20" s="35"/>
      <c r="AXS20" s="34"/>
      <c r="AXT20" s="35"/>
      <c r="AXU20" s="34"/>
      <c r="AXV20" s="35"/>
      <c r="AXW20" s="34"/>
      <c r="AXX20" s="35"/>
      <c r="AXY20" s="34"/>
      <c r="AXZ20" s="35"/>
      <c r="AYA20" s="34"/>
      <c r="AYB20" s="35"/>
      <c r="AYC20" s="34"/>
      <c r="AYD20" s="35"/>
      <c r="AYE20" s="34"/>
      <c r="AYF20" s="35"/>
      <c r="AYG20" s="34"/>
      <c r="AYH20" s="35"/>
      <c r="AYI20" s="34"/>
      <c r="AYJ20" s="35"/>
      <c r="AYK20" s="34"/>
      <c r="AYL20" s="35"/>
      <c r="AYM20" s="34"/>
      <c r="AYN20" s="35"/>
      <c r="AYO20" s="34"/>
      <c r="AYP20" s="35"/>
      <c r="AYQ20" s="34"/>
      <c r="AYR20" s="35"/>
      <c r="AYS20" s="34"/>
      <c r="AYT20" s="35"/>
      <c r="AYU20" s="34"/>
      <c r="AYV20" s="35"/>
      <c r="AYW20" s="34"/>
      <c r="AYX20" s="35"/>
      <c r="AYY20" s="34"/>
      <c r="AYZ20" s="35"/>
      <c r="AZA20" s="34"/>
      <c r="AZB20" s="35"/>
      <c r="AZC20" s="34"/>
      <c r="AZD20" s="35"/>
      <c r="AZE20" s="34"/>
      <c r="AZF20" s="35"/>
      <c r="AZG20" s="34"/>
      <c r="AZH20" s="35"/>
      <c r="AZI20" s="34"/>
      <c r="AZJ20" s="35"/>
      <c r="AZK20" s="34"/>
      <c r="AZL20" s="35"/>
      <c r="AZM20" s="34"/>
      <c r="AZN20" s="35"/>
      <c r="AZO20" s="34"/>
      <c r="AZP20" s="35"/>
      <c r="AZQ20" s="34"/>
      <c r="AZR20" s="35"/>
      <c r="AZS20" s="34"/>
      <c r="AZT20" s="35"/>
      <c r="AZU20" s="34"/>
      <c r="AZV20" s="35"/>
      <c r="AZW20" s="34"/>
      <c r="AZX20" s="35"/>
      <c r="AZY20" s="34"/>
      <c r="AZZ20" s="35"/>
      <c r="BAA20" s="34"/>
      <c r="BAB20" s="35"/>
      <c r="BAC20" s="34"/>
      <c r="BAD20" s="35"/>
      <c r="BAE20" s="34"/>
      <c r="BAF20" s="35"/>
      <c r="BAG20" s="34"/>
      <c r="BAH20" s="35"/>
      <c r="BAI20" s="34"/>
      <c r="BAJ20" s="35"/>
      <c r="BAK20" s="34"/>
      <c r="BAL20" s="35"/>
      <c r="BAM20" s="34"/>
      <c r="BAN20" s="35"/>
      <c r="BAO20" s="34"/>
      <c r="BAP20" s="35"/>
      <c r="BAQ20" s="34"/>
      <c r="BAR20" s="35"/>
      <c r="BAS20" s="34"/>
      <c r="BAT20" s="35"/>
      <c r="BAU20" s="34"/>
      <c r="BAV20" s="35"/>
      <c r="BAW20" s="34"/>
      <c r="BAX20" s="35"/>
      <c r="BAY20" s="34"/>
      <c r="BAZ20" s="35"/>
      <c r="BBA20" s="34"/>
      <c r="BBB20" s="35"/>
      <c r="BBC20" s="34"/>
      <c r="BBD20" s="35"/>
      <c r="BBE20" s="34"/>
      <c r="BBF20" s="35"/>
      <c r="BBG20" s="34"/>
      <c r="BBH20" s="35"/>
      <c r="BBI20" s="34"/>
      <c r="BBJ20" s="35"/>
      <c r="BBK20" s="34"/>
      <c r="BBL20" s="35"/>
      <c r="BBM20" s="34"/>
      <c r="BBN20" s="35"/>
      <c r="BBO20" s="34"/>
      <c r="BBP20" s="35"/>
      <c r="BBQ20" s="34"/>
      <c r="BBR20" s="35"/>
      <c r="BBS20" s="34"/>
      <c r="BBT20" s="35"/>
      <c r="BBU20" s="34"/>
      <c r="BBV20" s="35"/>
      <c r="BBW20" s="34"/>
      <c r="BBX20" s="35"/>
      <c r="BBY20" s="34"/>
      <c r="BBZ20" s="35"/>
      <c r="BCA20" s="34"/>
      <c r="BCB20" s="35"/>
      <c r="BCC20" s="34"/>
      <c r="BCD20" s="35"/>
      <c r="BCE20" s="34"/>
      <c r="BCF20" s="35"/>
      <c r="BCG20" s="34"/>
      <c r="BCH20" s="35"/>
      <c r="BCI20" s="34"/>
      <c r="BCJ20" s="35"/>
      <c r="BCK20" s="34"/>
      <c r="BCL20" s="35"/>
      <c r="BCM20" s="34"/>
      <c r="BCN20" s="35"/>
      <c r="BCO20" s="34"/>
      <c r="BCP20" s="35"/>
      <c r="BCQ20" s="34"/>
      <c r="BCR20" s="35"/>
      <c r="BCS20" s="34"/>
      <c r="BCT20" s="35"/>
      <c r="BCU20" s="34"/>
      <c r="BCV20" s="35"/>
      <c r="BCW20" s="34"/>
      <c r="BCX20" s="35"/>
      <c r="BCY20" s="34"/>
      <c r="BCZ20" s="35"/>
      <c r="BDA20" s="34"/>
      <c r="BDB20" s="35"/>
      <c r="BDC20" s="34"/>
      <c r="BDD20" s="35"/>
      <c r="BDE20" s="34"/>
      <c r="BDF20" s="35"/>
      <c r="BDG20" s="34"/>
      <c r="BDH20" s="35"/>
      <c r="BDI20" s="34"/>
      <c r="BDJ20" s="35"/>
      <c r="BDK20" s="34"/>
      <c r="BDL20" s="35"/>
      <c r="BDM20" s="34"/>
      <c r="BDN20" s="35"/>
      <c r="BDO20" s="34"/>
      <c r="BDP20" s="35"/>
      <c r="BDQ20" s="34"/>
      <c r="BDR20" s="35"/>
      <c r="BDS20" s="34"/>
      <c r="BDT20" s="35"/>
      <c r="BDU20" s="34"/>
      <c r="BDV20" s="35"/>
      <c r="BDW20" s="34"/>
      <c r="BDX20" s="35"/>
      <c r="BDY20" s="34"/>
      <c r="BDZ20" s="35"/>
      <c r="BEA20" s="34"/>
      <c r="BEB20" s="35"/>
      <c r="BEC20" s="34"/>
      <c r="BED20" s="35"/>
      <c r="BEE20" s="34"/>
      <c r="BEF20" s="35"/>
      <c r="BEG20" s="34"/>
      <c r="BEH20" s="35"/>
      <c r="BEI20" s="34"/>
      <c r="BEJ20" s="35"/>
      <c r="BEK20" s="34"/>
      <c r="BEL20" s="35"/>
      <c r="BEM20" s="34"/>
      <c r="BEN20" s="35"/>
      <c r="BEO20" s="34"/>
      <c r="BEP20" s="35"/>
      <c r="BEQ20" s="34"/>
      <c r="BER20" s="35"/>
      <c r="BES20" s="34"/>
      <c r="BET20" s="35"/>
      <c r="BEU20" s="34"/>
      <c r="BEV20" s="35"/>
      <c r="BEW20" s="34"/>
      <c r="BEX20" s="35"/>
      <c r="BEY20" s="34"/>
      <c r="BEZ20" s="35"/>
      <c r="BFA20" s="34"/>
      <c r="BFB20" s="35"/>
      <c r="BFC20" s="34"/>
      <c r="BFD20" s="35"/>
      <c r="BFE20" s="34"/>
      <c r="BFF20" s="35"/>
      <c r="BFG20" s="34"/>
      <c r="BFH20" s="35"/>
      <c r="BFI20" s="34"/>
      <c r="BFJ20" s="35"/>
      <c r="BFK20" s="34"/>
      <c r="BFL20" s="35"/>
      <c r="BFM20" s="34"/>
      <c r="BFN20" s="35"/>
      <c r="BFO20" s="34"/>
      <c r="BFP20" s="35"/>
      <c r="BFQ20" s="34"/>
      <c r="BFR20" s="35"/>
      <c r="BFS20" s="34"/>
      <c r="BFT20" s="35"/>
      <c r="BFU20" s="34"/>
      <c r="BFV20" s="35"/>
      <c r="BFW20" s="34"/>
      <c r="BFX20" s="35"/>
      <c r="BFY20" s="34"/>
      <c r="BFZ20" s="35"/>
      <c r="BGA20" s="34"/>
      <c r="BGB20" s="35"/>
      <c r="BGC20" s="34"/>
      <c r="BGD20" s="35"/>
      <c r="BGE20" s="34"/>
      <c r="BGF20" s="35"/>
      <c r="BGG20" s="34"/>
      <c r="BGH20" s="35"/>
      <c r="BGI20" s="34"/>
      <c r="BGJ20" s="35"/>
      <c r="BGK20" s="34"/>
      <c r="BGL20" s="35"/>
      <c r="BGM20" s="34"/>
      <c r="BGN20" s="35"/>
      <c r="BGO20" s="34"/>
      <c r="BGP20" s="35"/>
      <c r="BGQ20" s="34"/>
      <c r="BGR20" s="35"/>
      <c r="BGS20" s="34"/>
      <c r="BGT20" s="35"/>
      <c r="BGU20" s="34"/>
      <c r="BGV20" s="35"/>
      <c r="BGW20" s="34"/>
      <c r="BGX20" s="35"/>
      <c r="BGY20" s="34"/>
      <c r="BGZ20" s="35"/>
      <c r="BHA20" s="34"/>
      <c r="BHB20" s="35"/>
      <c r="BHC20" s="34"/>
      <c r="BHD20" s="35"/>
      <c r="BHE20" s="34"/>
      <c r="BHF20" s="35"/>
      <c r="BHG20" s="34"/>
      <c r="BHH20" s="35"/>
      <c r="BHI20" s="34"/>
      <c r="BHJ20" s="35"/>
      <c r="BHK20" s="34"/>
      <c r="BHL20" s="35"/>
      <c r="BHM20" s="34"/>
      <c r="BHN20" s="35"/>
      <c r="BHO20" s="34"/>
      <c r="BHP20" s="35"/>
      <c r="BHQ20" s="34"/>
      <c r="BHR20" s="35"/>
      <c r="BHS20" s="34"/>
      <c r="BHT20" s="35"/>
      <c r="BHU20" s="34"/>
      <c r="BHV20" s="35"/>
      <c r="BHW20" s="34"/>
      <c r="BHX20" s="35"/>
      <c r="BHY20" s="34"/>
      <c r="BHZ20" s="35"/>
      <c r="BIA20" s="34"/>
      <c r="BIB20" s="35"/>
      <c r="BIC20" s="34"/>
      <c r="BID20" s="35"/>
      <c r="BIE20" s="34"/>
      <c r="BIF20" s="35"/>
      <c r="BIG20" s="34"/>
      <c r="BIH20" s="35"/>
      <c r="BII20" s="34"/>
      <c r="BIJ20" s="35"/>
      <c r="BIK20" s="34"/>
      <c r="BIL20" s="35"/>
      <c r="BIM20" s="34"/>
      <c r="BIN20" s="35"/>
      <c r="BIO20" s="34"/>
      <c r="BIP20" s="35"/>
      <c r="BIQ20" s="34"/>
      <c r="BIR20" s="35"/>
      <c r="BIS20" s="34"/>
      <c r="BIT20" s="35"/>
      <c r="BIU20" s="34"/>
      <c r="BIV20" s="35"/>
      <c r="BIW20" s="34"/>
      <c r="BIX20" s="35"/>
      <c r="BIY20" s="34"/>
      <c r="BIZ20" s="35"/>
      <c r="BJA20" s="34"/>
      <c r="BJB20" s="35"/>
      <c r="BJC20" s="34"/>
      <c r="BJD20" s="35"/>
      <c r="BJE20" s="34"/>
      <c r="BJF20" s="35"/>
      <c r="BJG20" s="34"/>
      <c r="BJH20" s="35"/>
      <c r="BJI20" s="34"/>
      <c r="BJJ20" s="35"/>
      <c r="BJK20" s="34"/>
      <c r="BJL20" s="35"/>
      <c r="BJM20" s="34"/>
      <c r="BJN20" s="35"/>
      <c r="BJO20" s="34"/>
      <c r="BJP20" s="35"/>
      <c r="BJQ20" s="34"/>
      <c r="BJR20" s="35"/>
      <c r="BJS20" s="34"/>
      <c r="BJT20" s="35"/>
      <c r="BJU20" s="34"/>
      <c r="BJV20" s="35"/>
      <c r="BJW20" s="34"/>
      <c r="BJX20" s="35"/>
      <c r="BJY20" s="34"/>
      <c r="BJZ20" s="35"/>
      <c r="BKA20" s="34"/>
      <c r="BKB20" s="35"/>
      <c r="BKC20" s="34"/>
      <c r="BKD20" s="35"/>
      <c r="BKE20" s="34"/>
      <c r="BKF20" s="35"/>
      <c r="BKG20" s="34"/>
      <c r="BKH20" s="35"/>
      <c r="BKI20" s="34"/>
      <c r="BKJ20" s="35"/>
      <c r="BKK20" s="34"/>
      <c r="BKL20" s="35"/>
      <c r="BKM20" s="34"/>
      <c r="BKN20" s="35"/>
      <c r="BKO20" s="34"/>
      <c r="BKP20" s="35"/>
      <c r="BKQ20" s="34"/>
      <c r="BKR20" s="35"/>
      <c r="BKS20" s="34"/>
      <c r="BKT20" s="35"/>
      <c r="BKU20" s="34"/>
      <c r="BKV20" s="35"/>
      <c r="BKW20" s="34"/>
      <c r="BKX20" s="35"/>
      <c r="BKY20" s="34"/>
      <c r="BKZ20" s="35"/>
      <c r="BLA20" s="34"/>
      <c r="BLB20" s="35"/>
      <c r="BLC20" s="34"/>
      <c r="BLD20" s="35"/>
      <c r="BLE20" s="34"/>
      <c r="BLF20" s="35"/>
      <c r="BLG20" s="34"/>
      <c r="BLH20" s="35"/>
      <c r="BLI20" s="34"/>
      <c r="BLJ20" s="35"/>
      <c r="BLK20" s="34"/>
      <c r="BLL20" s="35"/>
      <c r="BLM20" s="34"/>
      <c r="BLN20" s="35"/>
      <c r="BLO20" s="34"/>
      <c r="BLP20" s="35"/>
      <c r="BLQ20" s="34"/>
      <c r="BLR20" s="35"/>
      <c r="BLS20" s="34"/>
      <c r="BLT20" s="35"/>
      <c r="BLU20" s="34"/>
      <c r="BLV20" s="35"/>
      <c r="BLW20" s="34"/>
      <c r="BLX20" s="35"/>
      <c r="BLY20" s="34"/>
      <c r="BLZ20" s="35"/>
      <c r="BMA20" s="34"/>
      <c r="BMB20" s="35"/>
      <c r="BMC20" s="34"/>
      <c r="BMD20" s="35"/>
      <c r="BME20" s="34"/>
      <c r="BMF20" s="35"/>
      <c r="BMG20" s="34"/>
      <c r="BMH20" s="35"/>
      <c r="BMI20" s="34"/>
      <c r="BMJ20" s="35"/>
      <c r="BMK20" s="34"/>
      <c r="BML20" s="35"/>
      <c r="BMM20" s="34"/>
      <c r="BMN20" s="35"/>
      <c r="BMO20" s="34"/>
      <c r="BMP20" s="35"/>
      <c r="BMQ20" s="34"/>
      <c r="BMR20" s="35"/>
      <c r="BMS20" s="34"/>
      <c r="BMT20" s="35"/>
      <c r="BMU20" s="34"/>
      <c r="BMV20" s="35"/>
      <c r="BMW20" s="34"/>
      <c r="BMX20" s="35"/>
      <c r="BMY20" s="34"/>
      <c r="BMZ20" s="35"/>
      <c r="BNA20" s="34"/>
      <c r="BNB20" s="35"/>
      <c r="BNC20" s="34"/>
      <c r="BND20" s="35"/>
      <c r="BNE20" s="34"/>
      <c r="BNF20" s="35"/>
      <c r="BNG20" s="34"/>
      <c r="BNH20" s="35"/>
      <c r="BNI20" s="34"/>
      <c r="BNJ20" s="35"/>
      <c r="BNK20" s="34"/>
      <c r="BNL20" s="35"/>
      <c r="BNM20" s="34"/>
      <c r="BNN20" s="35"/>
      <c r="BNO20" s="34"/>
      <c r="BNP20" s="35"/>
      <c r="BNQ20" s="34"/>
      <c r="BNR20" s="35"/>
      <c r="BNS20" s="34"/>
      <c r="BNT20" s="35"/>
      <c r="BNU20" s="34"/>
      <c r="BNV20" s="35"/>
      <c r="BNW20" s="34"/>
      <c r="BNX20" s="35"/>
      <c r="BNY20" s="34"/>
      <c r="BNZ20" s="35"/>
      <c r="BOA20" s="34"/>
      <c r="BOB20" s="35"/>
      <c r="BOC20" s="34"/>
      <c r="BOD20" s="35"/>
      <c r="BOE20" s="34"/>
      <c r="BOF20" s="35"/>
      <c r="BOG20" s="34"/>
      <c r="BOH20" s="35"/>
      <c r="BOI20" s="34"/>
      <c r="BOJ20" s="35"/>
      <c r="BOK20" s="34"/>
      <c r="BOL20" s="35"/>
      <c r="BOM20" s="34"/>
      <c r="BON20" s="35"/>
      <c r="BOO20" s="34"/>
      <c r="BOP20" s="35"/>
      <c r="BOQ20" s="34"/>
      <c r="BOR20" s="35"/>
      <c r="BOS20" s="34"/>
      <c r="BOT20" s="35"/>
      <c r="BOU20" s="34"/>
      <c r="BOV20" s="35"/>
      <c r="BOW20" s="34"/>
      <c r="BOX20" s="35"/>
      <c r="BOY20" s="34"/>
      <c r="BOZ20" s="35"/>
      <c r="BPA20" s="34"/>
      <c r="BPB20" s="35"/>
      <c r="BPC20" s="34"/>
      <c r="BPD20" s="35"/>
      <c r="BPE20" s="34"/>
      <c r="BPF20" s="35"/>
      <c r="BPG20" s="34"/>
      <c r="BPH20" s="35"/>
      <c r="BPI20" s="34"/>
      <c r="BPJ20" s="35"/>
      <c r="BPK20" s="34"/>
      <c r="BPL20" s="35"/>
      <c r="BPM20" s="34"/>
      <c r="BPN20" s="35"/>
      <c r="BPO20" s="34"/>
      <c r="BPP20" s="35"/>
      <c r="BPQ20" s="34"/>
      <c r="BPR20" s="35"/>
      <c r="BPS20" s="34"/>
      <c r="BPT20" s="35"/>
      <c r="BPU20" s="34"/>
      <c r="BPV20" s="35"/>
      <c r="BPW20" s="34"/>
      <c r="BPX20" s="35"/>
      <c r="BPY20" s="34"/>
      <c r="BPZ20" s="35"/>
      <c r="BQA20" s="34"/>
      <c r="BQB20" s="35"/>
      <c r="BQC20" s="34"/>
      <c r="BQD20" s="35"/>
      <c r="BQE20" s="34"/>
      <c r="BQF20" s="35"/>
      <c r="BQG20" s="34"/>
      <c r="BQH20" s="35"/>
      <c r="BQI20" s="34"/>
      <c r="BQJ20" s="35"/>
      <c r="BQK20" s="34"/>
      <c r="BQL20" s="35"/>
      <c r="BQM20" s="34"/>
      <c r="BQN20" s="35"/>
      <c r="BQO20" s="34"/>
      <c r="BQP20" s="35"/>
      <c r="BQQ20" s="34"/>
      <c r="BQR20" s="35"/>
      <c r="BQS20" s="34"/>
      <c r="BQT20" s="35"/>
      <c r="BQU20" s="34"/>
      <c r="BQV20" s="35"/>
      <c r="BQW20" s="34"/>
      <c r="BQX20" s="35"/>
      <c r="BQY20" s="34"/>
      <c r="BQZ20" s="35"/>
      <c r="BRA20" s="34"/>
      <c r="BRB20" s="35"/>
      <c r="BRC20" s="34"/>
      <c r="BRD20" s="35"/>
      <c r="BRE20" s="34"/>
      <c r="BRF20" s="35"/>
      <c r="BRG20" s="34"/>
      <c r="BRH20" s="35"/>
      <c r="BRI20" s="34"/>
      <c r="BRJ20" s="35"/>
      <c r="BRK20" s="34"/>
      <c r="BRL20" s="35"/>
      <c r="BRM20" s="34"/>
      <c r="BRN20" s="35"/>
      <c r="BRO20" s="34"/>
      <c r="BRP20" s="35"/>
      <c r="BRQ20" s="34"/>
      <c r="BRR20" s="35"/>
      <c r="BRS20" s="34"/>
      <c r="BRT20" s="35"/>
      <c r="BRU20" s="34"/>
      <c r="BRV20" s="35"/>
      <c r="BRW20" s="34"/>
      <c r="BRX20" s="35"/>
      <c r="BRY20" s="34"/>
      <c r="BRZ20" s="35"/>
      <c r="BSA20" s="34"/>
      <c r="BSB20" s="35"/>
      <c r="BSC20" s="34"/>
      <c r="BSD20" s="35"/>
      <c r="BSE20" s="34"/>
      <c r="BSF20" s="35"/>
      <c r="BSG20" s="34"/>
      <c r="BSH20" s="35"/>
      <c r="BSI20" s="34"/>
      <c r="BSJ20" s="35"/>
      <c r="BSK20" s="34"/>
      <c r="BSL20" s="35"/>
      <c r="BSM20" s="34"/>
      <c r="BSN20" s="35"/>
      <c r="BSO20" s="34"/>
      <c r="BSP20" s="35"/>
      <c r="BSQ20" s="34"/>
      <c r="BSR20" s="35"/>
      <c r="BSS20" s="34"/>
      <c r="BST20" s="35"/>
      <c r="BSU20" s="34"/>
      <c r="BSV20" s="35"/>
      <c r="BSW20" s="34"/>
      <c r="BSX20" s="35"/>
      <c r="BSY20" s="34"/>
      <c r="BSZ20" s="35"/>
      <c r="BTA20" s="34"/>
      <c r="BTB20" s="35"/>
      <c r="BTC20" s="34"/>
      <c r="BTD20" s="35"/>
      <c r="BTE20" s="34"/>
      <c r="BTF20" s="35"/>
      <c r="BTG20" s="34"/>
      <c r="BTH20" s="35"/>
      <c r="BTI20" s="34"/>
      <c r="BTJ20" s="35"/>
      <c r="BTK20" s="34"/>
      <c r="BTL20" s="35"/>
      <c r="BTM20" s="34"/>
      <c r="BTN20" s="35"/>
      <c r="BTO20" s="34"/>
      <c r="BTP20" s="35"/>
      <c r="BTQ20" s="34"/>
      <c r="BTR20" s="35"/>
      <c r="BTS20" s="34"/>
      <c r="BTT20" s="35"/>
      <c r="BTU20" s="34"/>
      <c r="BTV20" s="35"/>
      <c r="BTW20" s="34"/>
      <c r="BTX20" s="35"/>
      <c r="BTY20" s="34"/>
      <c r="BTZ20" s="35"/>
      <c r="BUA20" s="34"/>
      <c r="BUB20" s="35"/>
      <c r="BUC20" s="34"/>
      <c r="BUD20" s="35"/>
      <c r="BUE20" s="34"/>
      <c r="BUF20" s="35"/>
      <c r="BUG20" s="34"/>
      <c r="BUH20" s="35"/>
      <c r="BUI20" s="34"/>
      <c r="BUJ20" s="35"/>
      <c r="BUK20" s="34"/>
      <c r="BUL20" s="35"/>
      <c r="BUM20" s="34"/>
      <c r="BUN20" s="35"/>
      <c r="BUO20" s="34"/>
      <c r="BUP20" s="35"/>
      <c r="BUQ20" s="34"/>
      <c r="BUR20" s="35"/>
      <c r="BUS20" s="34"/>
      <c r="BUT20" s="35"/>
      <c r="BUU20" s="34"/>
      <c r="BUV20" s="35"/>
      <c r="BUW20" s="34"/>
      <c r="BUX20" s="35"/>
      <c r="BUY20" s="34"/>
      <c r="BUZ20" s="35"/>
      <c r="BVA20" s="34"/>
      <c r="BVB20" s="35"/>
      <c r="BVC20" s="34"/>
      <c r="BVD20" s="35"/>
      <c r="BVE20" s="34"/>
      <c r="BVF20" s="35"/>
      <c r="BVG20" s="34"/>
      <c r="BVH20" s="35"/>
      <c r="BVI20" s="34"/>
      <c r="BVJ20" s="35"/>
      <c r="BVK20" s="34"/>
      <c r="BVL20" s="35"/>
      <c r="BVM20" s="34"/>
      <c r="BVN20" s="35"/>
      <c r="BVO20" s="34"/>
      <c r="BVP20" s="35"/>
      <c r="BVQ20" s="34"/>
      <c r="BVR20" s="35"/>
      <c r="BVS20" s="34"/>
      <c r="BVT20" s="35"/>
      <c r="BVU20" s="34"/>
      <c r="BVV20" s="35"/>
      <c r="BVW20" s="34"/>
      <c r="BVX20" s="35"/>
      <c r="BVY20" s="34"/>
      <c r="BVZ20" s="35"/>
      <c r="BWA20" s="34"/>
      <c r="BWB20" s="35"/>
      <c r="BWC20" s="34"/>
      <c r="BWD20" s="35"/>
      <c r="BWE20" s="34"/>
      <c r="BWF20" s="35"/>
      <c r="BWG20" s="34"/>
      <c r="BWH20" s="35"/>
      <c r="BWI20" s="34"/>
      <c r="BWJ20" s="35"/>
      <c r="BWK20" s="34"/>
      <c r="BWL20" s="35"/>
      <c r="BWM20" s="34"/>
      <c r="BWN20" s="35"/>
      <c r="BWO20" s="34"/>
      <c r="BWP20" s="35"/>
      <c r="BWQ20" s="34"/>
      <c r="BWR20" s="35"/>
      <c r="BWS20" s="34"/>
      <c r="BWT20" s="35"/>
      <c r="BWU20" s="34"/>
      <c r="BWV20" s="35"/>
      <c r="BWW20" s="34"/>
      <c r="BWX20" s="35"/>
      <c r="BWY20" s="34"/>
      <c r="BWZ20" s="35"/>
      <c r="BXA20" s="34"/>
      <c r="BXB20" s="35"/>
      <c r="BXC20" s="34"/>
      <c r="BXD20" s="35"/>
      <c r="BXE20" s="34"/>
      <c r="BXF20" s="35"/>
      <c r="BXG20" s="34"/>
      <c r="BXH20" s="35"/>
      <c r="BXI20" s="34"/>
      <c r="BXJ20" s="35"/>
      <c r="BXK20" s="34"/>
      <c r="BXL20" s="35"/>
      <c r="BXM20" s="34"/>
      <c r="BXN20" s="35"/>
      <c r="BXO20" s="34"/>
      <c r="BXP20" s="35"/>
      <c r="BXQ20" s="34"/>
      <c r="BXR20" s="35"/>
      <c r="BXS20" s="34"/>
      <c r="BXT20" s="35"/>
      <c r="BXU20" s="34"/>
      <c r="BXV20" s="35"/>
      <c r="BXW20" s="34"/>
      <c r="BXX20" s="35"/>
      <c r="BXY20" s="34"/>
      <c r="BXZ20" s="35"/>
      <c r="BYA20" s="34"/>
      <c r="BYB20" s="35"/>
      <c r="BYC20" s="34"/>
      <c r="BYD20" s="35"/>
      <c r="BYE20" s="34"/>
      <c r="BYF20" s="35"/>
      <c r="BYG20" s="34"/>
      <c r="BYH20" s="35"/>
      <c r="BYI20" s="34"/>
      <c r="BYJ20" s="35"/>
      <c r="BYK20" s="34"/>
      <c r="BYL20" s="35"/>
      <c r="BYM20" s="34"/>
      <c r="BYN20" s="35"/>
      <c r="BYO20" s="34"/>
      <c r="BYP20" s="35"/>
      <c r="BYQ20" s="34"/>
      <c r="BYR20" s="35"/>
      <c r="BYS20" s="34"/>
      <c r="BYT20" s="35"/>
      <c r="BYU20" s="34"/>
      <c r="BYV20" s="35"/>
      <c r="BYW20" s="34"/>
      <c r="BYX20" s="35"/>
      <c r="BYY20" s="34"/>
      <c r="BYZ20" s="35"/>
      <c r="BZA20" s="34"/>
      <c r="BZB20" s="35"/>
      <c r="BZC20" s="34"/>
      <c r="BZD20" s="35"/>
      <c r="BZE20" s="34"/>
      <c r="BZF20" s="35"/>
      <c r="BZG20" s="34"/>
      <c r="BZH20" s="35"/>
      <c r="BZI20" s="34"/>
      <c r="BZJ20" s="35"/>
      <c r="BZK20" s="34"/>
      <c r="BZL20" s="35"/>
      <c r="BZM20" s="34"/>
      <c r="BZN20" s="35"/>
      <c r="BZO20" s="34"/>
      <c r="BZP20" s="35"/>
      <c r="BZQ20" s="34"/>
      <c r="BZR20" s="35"/>
      <c r="BZS20" s="34"/>
      <c r="BZT20" s="35"/>
      <c r="BZU20" s="34"/>
      <c r="BZV20" s="35"/>
      <c r="BZW20" s="34"/>
      <c r="BZX20" s="35"/>
      <c r="BZY20" s="34"/>
      <c r="BZZ20" s="35"/>
      <c r="CAA20" s="34"/>
      <c r="CAB20" s="35"/>
      <c r="CAC20" s="34"/>
      <c r="CAD20" s="35"/>
      <c r="CAE20" s="34"/>
      <c r="CAF20" s="35"/>
      <c r="CAG20" s="34"/>
      <c r="CAH20" s="35"/>
      <c r="CAI20" s="34"/>
      <c r="CAJ20" s="35"/>
      <c r="CAK20" s="34"/>
      <c r="CAL20" s="35"/>
      <c r="CAM20" s="34"/>
      <c r="CAN20" s="35"/>
      <c r="CAO20" s="34"/>
      <c r="CAP20" s="35"/>
      <c r="CAQ20" s="34"/>
      <c r="CAR20" s="35"/>
      <c r="CAS20" s="34"/>
      <c r="CAT20" s="35"/>
      <c r="CAU20" s="34"/>
      <c r="CAV20" s="35"/>
      <c r="CAW20" s="34"/>
      <c r="CAX20" s="35"/>
      <c r="CAY20" s="34"/>
      <c r="CAZ20" s="35"/>
      <c r="CBA20" s="34"/>
      <c r="CBB20" s="35"/>
      <c r="CBC20" s="34"/>
      <c r="CBD20" s="35"/>
      <c r="CBE20" s="34"/>
      <c r="CBF20" s="35"/>
      <c r="CBG20" s="34"/>
      <c r="CBH20" s="35"/>
      <c r="CBI20" s="34"/>
      <c r="CBJ20" s="35"/>
      <c r="CBK20" s="34"/>
      <c r="CBL20" s="35"/>
      <c r="CBM20" s="34"/>
      <c r="CBN20" s="35"/>
      <c r="CBO20" s="34"/>
      <c r="CBP20" s="35"/>
      <c r="CBQ20" s="34"/>
      <c r="CBR20" s="35"/>
      <c r="CBS20" s="34"/>
      <c r="CBT20" s="35"/>
      <c r="CBU20" s="34"/>
      <c r="CBV20" s="35"/>
      <c r="CBW20" s="34"/>
      <c r="CBX20" s="35"/>
      <c r="CBY20" s="34"/>
      <c r="CBZ20" s="35"/>
      <c r="CCA20" s="34"/>
      <c r="CCB20" s="35"/>
      <c r="CCC20" s="34"/>
      <c r="CCD20" s="35"/>
      <c r="CCE20" s="34"/>
      <c r="CCF20" s="35"/>
      <c r="CCG20" s="34"/>
      <c r="CCH20" s="35"/>
      <c r="CCI20" s="34"/>
      <c r="CCJ20" s="35"/>
      <c r="CCK20" s="34"/>
      <c r="CCL20" s="35"/>
      <c r="CCM20" s="34"/>
      <c r="CCN20" s="35"/>
      <c r="CCO20" s="34"/>
      <c r="CCP20" s="35"/>
      <c r="CCQ20" s="34"/>
      <c r="CCR20" s="35"/>
      <c r="CCS20" s="34"/>
      <c r="CCT20" s="35"/>
      <c r="CCU20" s="34"/>
      <c r="CCV20" s="35"/>
      <c r="CCW20" s="34"/>
      <c r="CCX20" s="35"/>
      <c r="CCY20" s="34"/>
      <c r="CCZ20" s="35"/>
      <c r="CDA20" s="34"/>
      <c r="CDB20" s="35"/>
      <c r="CDC20" s="34"/>
      <c r="CDD20" s="35"/>
      <c r="CDE20" s="34"/>
      <c r="CDF20" s="35"/>
      <c r="CDG20" s="34"/>
      <c r="CDH20" s="35"/>
      <c r="CDI20" s="34"/>
      <c r="CDJ20" s="35"/>
      <c r="CDK20" s="34"/>
      <c r="CDL20" s="35"/>
      <c r="CDM20" s="34"/>
      <c r="CDN20" s="35"/>
      <c r="CDO20" s="34"/>
      <c r="CDP20" s="35"/>
      <c r="CDQ20" s="34"/>
      <c r="CDR20" s="35"/>
      <c r="CDS20" s="34"/>
      <c r="CDT20" s="35"/>
      <c r="CDU20" s="34"/>
      <c r="CDV20" s="35"/>
      <c r="CDW20" s="34"/>
      <c r="CDX20" s="35"/>
      <c r="CDY20" s="34"/>
      <c r="CDZ20" s="35"/>
      <c r="CEA20" s="34"/>
      <c r="CEB20" s="35"/>
      <c r="CEC20" s="34"/>
      <c r="CED20" s="35"/>
      <c r="CEE20" s="34"/>
      <c r="CEF20" s="35"/>
      <c r="CEG20" s="34"/>
      <c r="CEH20" s="35"/>
      <c r="CEI20" s="34"/>
      <c r="CEJ20" s="35"/>
      <c r="CEK20" s="34"/>
      <c r="CEL20" s="35"/>
      <c r="CEM20" s="34"/>
      <c r="CEN20" s="35"/>
      <c r="CEO20" s="34"/>
      <c r="CEP20" s="35"/>
      <c r="CEQ20" s="34"/>
      <c r="CER20" s="35"/>
      <c r="CES20" s="34"/>
      <c r="CET20" s="35"/>
      <c r="CEU20" s="34"/>
      <c r="CEV20" s="35"/>
      <c r="CEW20" s="34"/>
      <c r="CEX20" s="35"/>
      <c r="CEY20" s="34"/>
      <c r="CEZ20" s="35"/>
      <c r="CFA20" s="34"/>
      <c r="CFB20" s="35"/>
      <c r="CFC20" s="34"/>
      <c r="CFD20" s="35"/>
      <c r="CFE20" s="34"/>
      <c r="CFF20" s="35"/>
      <c r="CFG20" s="34"/>
      <c r="CFH20" s="35"/>
      <c r="CFI20" s="34"/>
      <c r="CFJ20" s="35"/>
      <c r="CFK20" s="34"/>
      <c r="CFL20" s="35"/>
      <c r="CFM20" s="34"/>
      <c r="CFN20" s="35"/>
      <c r="CFO20" s="34"/>
      <c r="CFP20" s="35"/>
      <c r="CFQ20" s="34"/>
      <c r="CFR20" s="35"/>
      <c r="CFS20" s="34"/>
      <c r="CFT20" s="35"/>
      <c r="CFU20" s="34"/>
      <c r="CFV20" s="35"/>
      <c r="CFW20" s="34"/>
      <c r="CFX20" s="35"/>
      <c r="CFY20" s="34"/>
      <c r="CFZ20" s="35"/>
      <c r="CGA20" s="34"/>
      <c r="CGB20" s="35"/>
      <c r="CGC20" s="34"/>
      <c r="CGD20" s="35"/>
      <c r="CGE20" s="34"/>
      <c r="CGF20" s="35"/>
      <c r="CGG20" s="34"/>
      <c r="CGH20" s="35"/>
      <c r="CGI20" s="34"/>
      <c r="CGJ20" s="35"/>
      <c r="CGK20" s="34"/>
      <c r="CGL20" s="35"/>
      <c r="CGM20" s="34"/>
      <c r="CGN20" s="35"/>
      <c r="CGO20" s="34"/>
      <c r="CGP20" s="35"/>
      <c r="CGQ20" s="34"/>
      <c r="CGR20" s="35"/>
      <c r="CGS20" s="34"/>
      <c r="CGT20" s="35"/>
      <c r="CGU20" s="34"/>
      <c r="CGV20" s="35"/>
      <c r="CGW20" s="34"/>
      <c r="CGX20" s="35"/>
      <c r="CGY20" s="34"/>
      <c r="CGZ20" s="35"/>
      <c r="CHA20" s="34"/>
      <c r="CHB20" s="35"/>
      <c r="CHC20" s="34"/>
      <c r="CHD20" s="35"/>
      <c r="CHE20" s="34"/>
      <c r="CHF20" s="35"/>
      <c r="CHG20" s="34"/>
      <c r="CHH20" s="35"/>
      <c r="CHI20" s="34"/>
      <c r="CHJ20" s="35"/>
      <c r="CHK20" s="34"/>
      <c r="CHL20" s="35"/>
      <c r="CHM20" s="34"/>
      <c r="CHN20" s="35"/>
      <c r="CHO20" s="34"/>
      <c r="CHP20" s="35"/>
      <c r="CHQ20" s="34"/>
      <c r="CHR20" s="35"/>
      <c r="CHS20" s="34"/>
      <c r="CHT20" s="35"/>
      <c r="CHU20" s="34"/>
      <c r="CHV20" s="35"/>
      <c r="CHW20" s="34"/>
      <c r="CHX20" s="35"/>
      <c r="CHY20" s="34"/>
      <c r="CHZ20" s="35"/>
      <c r="CIA20" s="34"/>
      <c r="CIB20" s="35"/>
      <c r="CIC20" s="34"/>
      <c r="CID20" s="35"/>
      <c r="CIE20" s="34"/>
      <c r="CIF20" s="35"/>
      <c r="CIG20" s="34"/>
      <c r="CIH20" s="35"/>
      <c r="CII20" s="34"/>
      <c r="CIJ20" s="35"/>
      <c r="CIK20" s="34"/>
      <c r="CIL20" s="35"/>
      <c r="CIM20" s="34"/>
      <c r="CIN20" s="35"/>
      <c r="CIO20" s="34"/>
      <c r="CIP20" s="35"/>
      <c r="CIQ20" s="34"/>
      <c r="CIR20" s="35"/>
      <c r="CIS20" s="34"/>
      <c r="CIT20" s="35"/>
      <c r="CIU20" s="34"/>
      <c r="CIV20" s="35"/>
      <c r="CIW20" s="34"/>
      <c r="CIX20" s="35"/>
      <c r="CIY20" s="34"/>
      <c r="CIZ20" s="35"/>
      <c r="CJA20" s="34"/>
      <c r="CJB20" s="35"/>
      <c r="CJC20" s="34"/>
      <c r="CJD20" s="35"/>
      <c r="CJE20" s="34"/>
      <c r="CJF20" s="35"/>
      <c r="CJG20" s="34"/>
      <c r="CJH20" s="35"/>
      <c r="CJI20" s="34"/>
      <c r="CJJ20" s="35"/>
      <c r="CJK20" s="34"/>
      <c r="CJL20" s="35"/>
      <c r="CJM20" s="34"/>
      <c r="CJN20" s="35"/>
      <c r="CJO20" s="34"/>
      <c r="CJP20" s="35"/>
      <c r="CJQ20" s="34"/>
      <c r="CJR20" s="35"/>
      <c r="CJS20" s="34"/>
      <c r="CJT20" s="35"/>
      <c r="CJU20" s="34"/>
      <c r="CJV20" s="35"/>
      <c r="CJW20" s="34"/>
      <c r="CJX20" s="35"/>
      <c r="CJY20" s="34"/>
      <c r="CJZ20" s="35"/>
      <c r="CKA20" s="34"/>
      <c r="CKB20" s="35"/>
      <c r="CKC20" s="34"/>
      <c r="CKD20" s="35"/>
      <c r="CKE20" s="34"/>
      <c r="CKF20" s="35"/>
      <c r="CKG20" s="34"/>
      <c r="CKH20" s="35"/>
      <c r="CKI20" s="34"/>
      <c r="CKJ20" s="35"/>
      <c r="CKK20" s="34"/>
      <c r="CKL20" s="35"/>
      <c r="CKM20" s="34"/>
      <c r="CKN20" s="35"/>
      <c r="CKO20" s="34"/>
      <c r="CKP20" s="35"/>
      <c r="CKQ20" s="34"/>
      <c r="CKR20" s="35"/>
      <c r="CKS20" s="34"/>
      <c r="CKT20" s="35"/>
      <c r="CKU20" s="34"/>
      <c r="CKV20" s="35"/>
      <c r="CKW20" s="34"/>
      <c r="CKX20" s="35"/>
      <c r="CKY20" s="34"/>
      <c r="CKZ20" s="35"/>
      <c r="CLA20" s="34"/>
      <c r="CLB20" s="35"/>
      <c r="CLC20" s="34"/>
      <c r="CLD20" s="35"/>
      <c r="CLE20" s="34"/>
      <c r="CLF20" s="35"/>
      <c r="CLG20" s="34"/>
      <c r="CLH20" s="35"/>
      <c r="CLI20" s="34"/>
      <c r="CLJ20" s="35"/>
      <c r="CLK20" s="34"/>
      <c r="CLL20" s="35"/>
      <c r="CLM20" s="34"/>
      <c r="CLN20" s="35"/>
      <c r="CLO20" s="34"/>
      <c r="CLP20" s="35"/>
      <c r="CLQ20" s="34"/>
      <c r="CLR20" s="35"/>
      <c r="CLS20" s="34"/>
      <c r="CLT20" s="35"/>
      <c r="CLU20" s="34"/>
      <c r="CLV20" s="35"/>
      <c r="CLW20" s="34"/>
      <c r="CLX20" s="35"/>
      <c r="CLY20" s="34"/>
      <c r="CLZ20" s="35"/>
      <c r="CMA20" s="34"/>
      <c r="CMB20" s="35"/>
      <c r="CMC20" s="34"/>
      <c r="CMD20" s="35"/>
      <c r="CME20" s="34"/>
      <c r="CMF20" s="35"/>
      <c r="CMG20" s="34"/>
      <c r="CMH20" s="35"/>
      <c r="CMI20" s="34"/>
      <c r="CMJ20" s="35"/>
      <c r="CMK20" s="34"/>
      <c r="CML20" s="35"/>
      <c r="CMM20" s="34"/>
      <c r="CMN20" s="35"/>
      <c r="CMO20" s="34"/>
      <c r="CMP20" s="35"/>
      <c r="CMQ20" s="34"/>
      <c r="CMR20" s="35"/>
      <c r="CMS20" s="34"/>
      <c r="CMT20" s="35"/>
      <c r="CMU20" s="34"/>
      <c r="CMV20" s="35"/>
      <c r="CMW20" s="34"/>
      <c r="CMX20" s="35"/>
      <c r="CMY20" s="34"/>
      <c r="CMZ20" s="35"/>
      <c r="CNA20" s="34"/>
      <c r="CNB20" s="35"/>
      <c r="CNC20" s="34"/>
      <c r="CND20" s="35"/>
      <c r="CNE20" s="34"/>
      <c r="CNF20" s="35"/>
      <c r="CNG20" s="34"/>
      <c r="CNH20" s="35"/>
      <c r="CNI20" s="34"/>
      <c r="CNJ20" s="35"/>
      <c r="CNK20" s="34"/>
      <c r="CNL20" s="35"/>
      <c r="CNM20" s="34"/>
      <c r="CNN20" s="35"/>
      <c r="CNO20" s="34"/>
      <c r="CNP20" s="35"/>
      <c r="CNQ20" s="34"/>
      <c r="CNR20" s="35"/>
      <c r="CNS20" s="34"/>
      <c r="CNT20" s="35"/>
      <c r="CNU20" s="34"/>
      <c r="CNV20" s="35"/>
      <c r="CNW20" s="34"/>
      <c r="CNX20" s="35"/>
      <c r="CNY20" s="34"/>
      <c r="CNZ20" s="35"/>
      <c r="COA20" s="34"/>
      <c r="COB20" s="35"/>
      <c r="COC20" s="34"/>
      <c r="COD20" s="35"/>
      <c r="COE20" s="34"/>
      <c r="COF20" s="35"/>
      <c r="COG20" s="34"/>
      <c r="COH20" s="35"/>
      <c r="COI20" s="34"/>
      <c r="COJ20" s="35"/>
      <c r="COK20" s="34"/>
      <c r="COL20" s="35"/>
      <c r="COM20" s="34"/>
      <c r="CON20" s="35"/>
      <c r="COO20" s="34"/>
      <c r="COP20" s="35"/>
      <c r="COQ20" s="34"/>
      <c r="COR20" s="35"/>
      <c r="COS20" s="34"/>
      <c r="COT20" s="35"/>
      <c r="COU20" s="34"/>
      <c r="COV20" s="35"/>
      <c r="COW20" s="34"/>
      <c r="COX20" s="35"/>
      <c r="COY20" s="34"/>
      <c r="COZ20" s="35"/>
      <c r="CPA20" s="34"/>
      <c r="CPB20" s="35"/>
      <c r="CPC20" s="34"/>
      <c r="CPD20" s="35"/>
      <c r="CPE20" s="34"/>
      <c r="CPF20" s="35"/>
      <c r="CPG20" s="34"/>
      <c r="CPH20" s="35"/>
      <c r="CPI20" s="34"/>
      <c r="CPJ20" s="35"/>
      <c r="CPK20" s="34"/>
      <c r="CPL20" s="35"/>
      <c r="CPM20" s="34"/>
      <c r="CPN20" s="35"/>
      <c r="CPO20" s="34"/>
      <c r="CPP20" s="35"/>
      <c r="CPQ20" s="34"/>
      <c r="CPR20" s="35"/>
      <c r="CPS20" s="34"/>
      <c r="CPT20" s="35"/>
      <c r="CPU20" s="34"/>
      <c r="CPV20" s="35"/>
      <c r="CPW20" s="34"/>
      <c r="CPX20" s="35"/>
      <c r="CPY20" s="34"/>
      <c r="CPZ20" s="35"/>
      <c r="CQA20" s="34"/>
      <c r="CQB20" s="35"/>
      <c r="CQC20" s="34"/>
      <c r="CQD20" s="35"/>
      <c r="CQE20" s="34"/>
      <c r="CQF20" s="35"/>
      <c r="CQG20" s="34"/>
      <c r="CQH20" s="35"/>
      <c r="CQI20" s="34"/>
      <c r="CQJ20" s="35"/>
      <c r="CQK20" s="34"/>
      <c r="CQL20" s="35"/>
      <c r="CQM20" s="34"/>
      <c r="CQN20" s="35"/>
      <c r="CQO20" s="34"/>
      <c r="CQP20" s="35"/>
      <c r="CQQ20" s="34"/>
      <c r="CQR20" s="35"/>
      <c r="CQS20" s="34"/>
      <c r="CQT20" s="35"/>
      <c r="CQU20" s="34"/>
      <c r="CQV20" s="35"/>
      <c r="CQW20" s="34"/>
      <c r="CQX20" s="35"/>
      <c r="CQY20" s="34"/>
      <c r="CQZ20" s="35"/>
      <c r="CRA20" s="34"/>
      <c r="CRB20" s="35"/>
      <c r="CRC20" s="34"/>
      <c r="CRD20" s="35"/>
      <c r="CRE20" s="34"/>
      <c r="CRF20" s="35"/>
      <c r="CRG20" s="34"/>
      <c r="CRH20" s="35"/>
      <c r="CRI20" s="34"/>
      <c r="CRJ20" s="35"/>
      <c r="CRK20" s="34"/>
      <c r="CRL20" s="35"/>
      <c r="CRM20" s="34"/>
      <c r="CRN20" s="35"/>
      <c r="CRO20" s="34"/>
      <c r="CRP20" s="35"/>
      <c r="CRQ20" s="34"/>
      <c r="CRR20" s="35"/>
      <c r="CRS20" s="34"/>
      <c r="CRT20" s="35"/>
      <c r="CRU20" s="34"/>
      <c r="CRV20" s="35"/>
      <c r="CRW20" s="34"/>
      <c r="CRX20" s="35"/>
      <c r="CRY20" s="34"/>
      <c r="CRZ20" s="35"/>
      <c r="CSA20" s="34"/>
      <c r="CSB20" s="35"/>
      <c r="CSC20" s="34"/>
      <c r="CSD20" s="35"/>
      <c r="CSE20" s="34"/>
      <c r="CSF20" s="35"/>
      <c r="CSG20" s="34"/>
      <c r="CSH20" s="35"/>
      <c r="CSI20" s="34"/>
      <c r="CSJ20" s="35"/>
      <c r="CSK20" s="34"/>
      <c r="CSL20" s="35"/>
      <c r="CSM20" s="34"/>
      <c r="CSN20" s="35"/>
      <c r="CSO20" s="34"/>
      <c r="CSP20" s="35"/>
      <c r="CSQ20" s="34"/>
      <c r="CSR20" s="35"/>
      <c r="CSS20" s="34"/>
      <c r="CST20" s="35"/>
      <c r="CSU20" s="34"/>
      <c r="CSV20" s="35"/>
      <c r="CSW20" s="34"/>
      <c r="CSX20" s="35"/>
      <c r="CSY20" s="34"/>
      <c r="CSZ20" s="35"/>
      <c r="CTA20" s="34"/>
      <c r="CTB20" s="35"/>
      <c r="CTC20" s="34"/>
      <c r="CTD20" s="35"/>
      <c r="CTE20" s="34"/>
      <c r="CTF20" s="35"/>
      <c r="CTG20" s="34"/>
      <c r="CTH20" s="35"/>
      <c r="CTI20" s="34"/>
      <c r="CTJ20" s="35"/>
      <c r="CTK20" s="34"/>
      <c r="CTL20" s="35"/>
      <c r="CTM20" s="34"/>
      <c r="CTN20" s="35"/>
      <c r="CTO20" s="34"/>
      <c r="CTP20" s="35"/>
      <c r="CTQ20" s="34"/>
      <c r="CTR20" s="35"/>
      <c r="CTS20" s="34"/>
      <c r="CTT20" s="35"/>
      <c r="CTU20" s="34"/>
      <c r="CTV20" s="35"/>
      <c r="CTW20" s="34"/>
      <c r="CTX20" s="35"/>
      <c r="CTY20" s="34"/>
      <c r="CTZ20" s="35"/>
      <c r="CUA20" s="34"/>
    </row>
    <row r="21" s="13" customFormat="1" ht="22" customHeight="1" spans="1:2575">
      <c r="A21" s="39" t="s">
        <v>23</v>
      </c>
      <c r="B21" s="40" t="s">
        <v>24</v>
      </c>
      <c r="C21" s="25"/>
      <c r="D21" s="25"/>
      <c r="E21" s="34"/>
      <c r="F21" s="35"/>
      <c r="G21" s="34"/>
      <c r="H21" s="35"/>
      <c r="I21" s="34"/>
      <c r="J21" s="35"/>
      <c r="K21" s="34"/>
      <c r="L21" s="35"/>
      <c r="M21" s="34"/>
      <c r="N21" s="35"/>
      <c r="O21" s="34"/>
      <c r="P21" s="35"/>
      <c r="Q21" s="34"/>
      <c r="R21" s="35"/>
      <c r="S21" s="34"/>
      <c r="T21" s="35"/>
      <c r="U21" s="34"/>
      <c r="V21" s="35"/>
      <c r="W21" s="34"/>
      <c r="X21" s="35"/>
      <c r="Y21" s="34"/>
      <c r="Z21" s="35"/>
      <c r="AA21" s="34"/>
      <c r="AB21" s="35"/>
      <c r="AC21" s="34"/>
      <c r="AD21" s="35"/>
      <c r="AE21" s="34"/>
      <c r="AF21" s="35"/>
      <c r="AG21" s="34"/>
      <c r="AH21" s="35"/>
      <c r="AI21" s="34"/>
      <c r="AJ21" s="35"/>
      <c r="AK21" s="34"/>
      <c r="AL21" s="35"/>
      <c r="AM21" s="34"/>
      <c r="AN21" s="35"/>
      <c r="AO21" s="34"/>
      <c r="AP21" s="35"/>
      <c r="AQ21" s="34"/>
      <c r="AR21" s="35"/>
      <c r="AS21" s="34"/>
      <c r="AT21" s="35"/>
      <c r="AU21" s="34"/>
      <c r="AV21" s="35"/>
      <c r="AW21" s="34"/>
      <c r="AX21" s="35"/>
      <c r="AY21" s="34"/>
      <c r="AZ21" s="35"/>
      <c r="BA21" s="34"/>
      <c r="BB21" s="35"/>
      <c r="BC21" s="34"/>
      <c r="BD21" s="35"/>
      <c r="BE21" s="34"/>
      <c r="BF21" s="35"/>
      <c r="BG21" s="34"/>
      <c r="BH21" s="35"/>
      <c r="BI21" s="34"/>
      <c r="BJ21" s="35"/>
      <c r="BK21" s="34"/>
      <c r="BL21" s="35"/>
      <c r="BM21" s="34"/>
      <c r="BN21" s="35"/>
      <c r="BO21" s="34"/>
      <c r="BP21" s="35"/>
      <c r="BQ21" s="34"/>
      <c r="BR21" s="35"/>
      <c r="BS21" s="34"/>
      <c r="BT21" s="35"/>
      <c r="BU21" s="34"/>
      <c r="BV21" s="35"/>
      <c r="BW21" s="34"/>
      <c r="BX21" s="35"/>
      <c r="BY21" s="34"/>
      <c r="BZ21" s="35"/>
      <c r="CA21" s="34"/>
      <c r="CB21" s="35"/>
      <c r="CC21" s="34"/>
      <c r="CD21" s="35"/>
      <c r="CE21" s="34"/>
      <c r="CF21" s="35"/>
      <c r="CG21" s="34"/>
      <c r="CH21" s="35"/>
      <c r="CI21" s="34"/>
      <c r="CJ21" s="35"/>
      <c r="CK21" s="34"/>
      <c r="CL21" s="35"/>
      <c r="CM21" s="34"/>
      <c r="CN21" s="35"/>
      <c r="CO21" s="34"/>
      <c r="CP21" s="35"/>
      <c r="CQ21" s="34"/>
      <c r="CR21" s="35"/>
      <c r="CS21" s="34"/>
      <c r="CT21" s="35"/>
      <c r="CU21" s="34"/>
      <c r="CV21" s="35"/>
      <c r="CW21" s="34"/>
      <c r="CX21" s="35"/>
      <c r="CY21" s="34"/>
      <c r="CZ21" s="35"/>
      <c r="DA21" s="34"/>
      <c r="DB21" s="35"/>
      <c r="DC21" s="34"/>
      <c r="DD21" s="35"/>
      <c r="DE21" s="34"/>
      <c r="DF21" s="35"/>
      <c r="DG21" s="34"/>
      <c r="DH21" s="35"/>
      <c r="DI21" s="34"/>
      <c r="DJ21" s="35"/>
      <c r="DK21" s="34"/>
      <c r="DL21" s="35"/>
      <c r="DM21" s="34"/>
      <c r="DN21" s="35"/>
      <c r="DO21" s="34"/>
      <c r="DP21" s="35"/>
      <c r="DQ21" s="34"/>
      <c r="DR21" s="35"/>
      <c r="DS21" s="34"/>
      <c r="DT21" s="35"/>
      <c r="DU21" s="34"/>
      <c r="DV21" s="35"/>
      <c r="DW21" s="34"/>
      <c r="DX21" s="35"/>
      <c r="DY21" s="34"/>
      <c r="DZ21" s="35"/>
      <c r="EA21" s="34"/>
      <c r="EB21" s="35"/>
      <c r="EC21" s="34"/>
      <c r="ED21" s="35"/>
      <c r="EE21" s="34"/>
      <c r="EF21" s="35"/>
      <c r="EG21" s="34"/>
      <c r="EH21" s="35"/>
      <c r="EI21" s="34"/>
      <c r="EJ21" s="35"/>
      <c r="EK21" s="34"/>
      <c r="EL21" s="35"/>
      <c r="EM21" s="34"/>
      <c r="EN21" s="35"/>
      <c r="EO21" s="34"/>
      <c r="EP21" s="35"/>
      <c r="EQ21" s="34"/>
      <c r="ER21" s="35"/>
      <c r="ES21" s="34"/>
      <c r="ET21" s="35"/>
      <c r="EU21" s="34"/>
      <c r="EV21" s="35"/>
      <c r="EW21" s="34"/>
      <c r="EX21" s="35"/>
      <c r="EY21" s="34"/>
      <c r="EZ21" s="35"/>
      <c r="FA21" s="34"/>
      <c r="FB21" s="35"/>
      <c r="FC21" s="34"/>
      <c r="FD21" s="35"/>
      <c r="FE21" s="34"/>
      <c r="FF21" s="35"/>
      <c r="FG21" s="34"/>
      <c r="FH21" s="35"/>
      <c r="FI21" s="34"/>
      <c r="FJ21" s="35"/>
      <c r="FK21" s="34"/>
      <c r="FL21" s="35"/>
      <c r="FM21" s="34"/>
      <c r="FN21" s="35"/>
      <c r="FO21" s="34"/>
      <c r="FP21" s="35"/>
      <c r="FQ21" s="34"/>
      <c r="FR21" s="35"/>
      <c r="FS21" s="34"/>
      <c r="FT21" s="35"/>
      <c r="FU21" s="34"/>
      <c r="FV21" s="35"/>
      <c r="FW21" s="34"/>
      <c r="FX21" s="35"/>
      <c r="FY21" s="34"/>
      <c r="FZ21" s="35"/>
      <c r="GA21" s="34"/>
      <c r="GB21" s="35"/>
      <c r="GC21" s="34"/>
      <c r="GD21" s="35"/>
      <c r="GE21" s="34"/>
      <c r="GF21" s="35"/>
      <c r="GG21" s="34"/>
      <c r="GH21" s="35"/>
      <c r="GI21" s="34"/>
      <c r="GJ21" s="35"/>
      <c r="GK21" s="34"/>
      <c r="GL21" s="35"/>
      <c r="GM21" s="34"/>
      <c r="GN21" s="35"/>
      <c r="GO21" s="34"/>
      <c r="GP21" s="35"/>
      <c r="GQ21" s="34"/>
      <c r="GR21" s="35"/>
      <c r="GS21" s="34"/>
      <c r="GT21" s="35"/>
      <c r="GU21" s="34"/>
      <c r="GV21" s="35"/>
      <c r="GW21" s="34"/>
      <c r="GX21" s="35"/>
      <c r="GY21" s="34"/>
      <c r="GZ21" s="35"/>
      <c r="HA21" s="34"/>
      <c r="HB21" s="35"/>
      <c r="HC21" s="34"/>
      <c r="HD21" s="35"/>
      <c r="HE21" s="34"/>
      <c r="HF21" s="35"/>
      <c r="HG21" s="34"/>
      <c r="HH21" s="35"/>
      <c r="HI21" s="34"/>
      <c r="HJ21" s="35"/>
      <c r="HK21" s="34"/>
      <c r="HL21" s="35"/>
      <c r="HM21" s="34"/>
      <c r="HN21" s="35"/>
      <c r="HO21" s="34"/>
      <c r="HP21" s="35"/>
      <c r="HQ21" s="34"/>
      <c r="HR21" s="35"/>
      <c r="HS21" s="34"/>
      <c r="HT21" s="35"/>
      <c r="HU21" s="34"/>
      <c r="HV21" s="35"/>
      <c r="HW21" s="34"/>
      <c r="HX21" s="35"/>
      <c r="HY21" s="34"/>
      <c r="HZ21" s="35"/>
      <c r="IA21" s="34"/>
      <c r="IB21" s="35"/>
      <c r="IC21" s="34"/>
      <c r="ID21" s="35"/>
      <c r="IE21" s="34"/>
      <c r="IF21" s="35"/>
      <c r="IG21" s="34"/>
      <c r="IH21" s="35"/>
      <c r="II21" s="34"/>
      <c r="IJ21" s="35"/>
      <c r="IK21" s="34"/>
      <c r="IL21" s="35"/>
      <c r="IM21" s="34"/>
      <c r="IN21" s="35"/>
      <c r="IO21" s="34"/>
      <c r="IP21" s="35"/>
      <c r="IQ21" s="34"/>
      <c r="IR21" s="35"/>
      <c r="IS21" s="34"/>
      <c r="IT21" s="35"/>
      <c r="IU21" s="34"/>
      <c r="IV21" s="35"/>
      <c r="IW21" s="34"/>
      <c r="IX21" s="35"/>
      <c r="IY21" s="34"/>
      <c r="IZ21" s="35"/>
      <c r="JA21" s="34"/>
      <c r="JB21" s="35"/>
      <c r="JC21" s="34"/>
      <c r="JD21" s="35"/>
      <c r="JE21" s="34"/>
      <c r="JF21" s="35"/>
      <c r="JG21" s="34"/>
      <c r="JH21" s="35"/>
      <c r="JI21" s="34"/>
      <c r="JJ21" s="35"/>
      <c r="JK21" s="34"/>
      <c r="JL21" s="35"/>
      <c r="JM21" s="34"/>
      <c r="JN21" s="35"/>
      <c r="JO21" s="34"/>
      <c r="JP21" s="35"/>
      <c r="JQ21" s="34"/>
      <c r="JR21" s="35"/>
      <c r="JS21" s="34"/>
      <c r="JT21" s="35"/>
      <c r="JU21" s="34"/>
      <c r="JV21" s="35"/>
      <c r="JW21" s="34"/>
      <c r="JX21" s="35"/>
      <c r="JY21" s="34"/>
      <c r="JZ21" s="35"/>
      <c r="KA21" s="34"/>
      <c r="KB21" s="35"/>
      <c r="KC21" s="34"/>
      <c r="KD21" s="35"/>
      <c r="KE21" s="34"/>
      <c r="KF21" s="35"/>
      <c r="KG21" s="34"/>
      <c r="KH21" s="35"/>
      <c r="KI21" s="34"/>
      <c r="KJ21" s="35"/>
      <c r="KK21" s="34"/>
      <c r="KL21" s="35"/>
      <c r="KM21" s="34"/>
      <c r="KN21" s="35"/>
      <c r="KO21" s="34"/>
      <c r="KP21" s="35"/>
      <c r="KQ21" s="34"/>
      <c r="KR21" s="35"/>
      <c r="KS21" s="34"/>
      <c r="KT21" s="35"/>
      <c r="KU21" s="34"/>
      <c r="KV21" s="35"/>
      <c r="KW21" s="34"/>
      <c r="KX21" s="35"/>
      <c r="KY21" s="34"/>
      <c r="KZ21" s="35"/>
      <c r="LA21" s="34"/>
      <c r="LB21" s="35"/>
      <c r="LC21" s="34"/>
      <c r="LD21" s="35"/>
      <c r="LE21" s="34"/>
      <c r="LF21" s="35"/>
      <c r="LG21" s="34"/>
      <c r="LH21" s="35"/>
      <c r="LI21" s="34"/>
      <c r="LJ21" s="35"/>
      <c r="LK21" s="34"/>
      <c r="LL21" s="35"/>
      <c r="LM21" s="34"/>
      <c r="LN21" s="35"/>
      <c r="LO21" s="34"/>
      <c r="LP21" s="35"/>
      <c r="LQ21" s="34"/>
      <c r="LR21" s="35"/>
      <c r="LS21" s="34"/>
      <c r="LT21" s="35"/>
      <c r="LU21" s="34"/>
      <c r="LV21" s="35"/>
      <c r="LW21" s="34"/>
      <c r="LX21" s="35"/>
      <c r="LY21" s="34"/>
      <c r="LZ21" s="35"/>
      <c r="MA21" s="34"/>
      <c r="MB21" s="35"/>
      <c r="MC21" s="34"/>
      <c r="MD21" s="35"/>
      <c r="ME21" s="34"/>
      <c r="MF21" s="35"/>
      <c r="MG21" s="34"/>
      <c r="MH21" s="35"/>
      <c r="MI21" s="34"/>
      <c r="MJ21" s="35"/>
      <c r="MK21" s="34"/>
      <c r="ML21" s="35"/>
      <c r="MM21" s="34"/>
      <c r="MN21" s="35"/>
      <c r="MO21" s="34"/>
      <c r="MP21" s="35"/>
      <c r="MQ21" s="34"/>
      <c r="MR21" s="35"/>
      <c r="MS21" s="34"/>
      <c r="MT21" s="35"/>
      <c r="MU21" s="34"/>
      <c r="MV21" s="35"/>
      <c r="MW21" s="34"/>
      <c r="MX21" s="35"/>
      <c r="MY21" s="34"/>
      <c r="MZ21" s="35"/>
      <c r="NA21" s="34"/>
      <c r="NB21" s="35"/>
      <c r="NC21" s="34"/>
      <c r="ND21" s="35"/>
      <c r="NE21" s="34"/>
      <c r="NF21" s="35"/>
      <c r="NG21" s="34"/>
      <c r="NH21" s="35"/>
      <c r="NI21" s="34"/>
      <c r="NJ21" s="35"/>
      <c r="NK21" s="34"/>
      <c r="NL21" s="35"/>
      <c r="NM21" s="34"/>
      <c r="NN21" s="35"/>
      <c r="NO21" s="34"/>
      <c r="NP21" s="35"/>
      <c r="NQ21" s="34"/>
      <c r="NR21" s="35"/>
      <c r="NS21" s="34"/>
      <c r="NT21" s="35"/>
      <c r="NU21" s="34"/>
      <c r="NV21" s="35"/>
      <c r="NW21" s="34"/>
      <c r="NX21" s="35"/>
      <c r="NY21" s="34"/>
      <c r="NZ21" s="35"/>
      <c r="OA21" s="34"/>
      <c r="OB21" s="35"/>
      <c r="OC21" s="34"/>
      <c r="OD21" s="35"/>
      <c r="OE21" s="34"/>
      <c r="OF21" s="35"/>
      <c r="OG21" s="34"/>
      <c r="OH21" s="35"/>
      <c r="OI21" s="34"/>
      <c r="OJ21" s="35"/>
      <c r="OK21" s="34"/>
      <c r="OL21" s="35"/>
      <c r="OM21" s="34"/>
      <c r="ON21" s="35"/>
      <c r="OO21" s="34"/>
      <c r="OP21" s="35"/>
      <c r="OQ21" s="34"/>
      <c r="OR21" s="35"/>
      <c r="OS21" s="34"/>
      <c r="OT21" s="35"/>
      <c r="OU21" s="34"/>
      <c r="OV21" s="35"/>
      <c r="OW21" s="34"/>
      <c r="OX21" s="35"/>
      <c r="OY21" s="34"/>
      <c r="OZ21" s="35"/>
      <c r="PA21" s="34"/>
      <c r="PB21" s="35"/>
      <c r="PC21" s="34"/>
      <c r="PD21" s="35"/>
      <c r="PE21" s="34"/>
      <c r="PF21" s="35"/>
      <c r="PG21" s="34"/>
      <c r="PH21" s="35"/>
      <c r="PI21" s="34"/>
      <c r="PJ21" s="35"/>
      <c r="PK21" s="34"/>
      <c r="PL21" s="35"/>
      <c r="PM21" s="34"/>
      <c r="PN21" s="35"/>
      <c r="PO21" s="34"/>
      <c r="PP21" s="35"/>
      <c r="PQ21" s="34"/>
      <c r="PR21" s="35"/>
      <c r="PS21" s="34"/>
      <c r="PT21" s="35"/>
      <c r="PU21" s="34"/>
      <c r="PV21" s="35"/>
      <c r="PW21" s="34"/>
      <c r="PX21" s="35"/>
      <c r="PY21" s="34"/>
      <c r="PZ21" s="35"/>
      <c r="QA21" s="34"/>
      <c r="QB21" s="35"/>
      <c r="QC21" s="34"/>
      <c r="QD21" s="35"/>
      <c r="QE21" s="34"/>
      <c r="QF21" s="35"/>
      <c r="QG21" s="34"/>
      <c r="QH21" s="35"/>
      <c r="QI21" s="34"/>
      <c r="QJ21" s="35"/>
      <c r="QK21" s="34"/>
      <c r="QL21" s="35"/>
      <c r="QM21" s="34"/>
      <c r="QN21" s="35"/>
      <c r="QO21" s="34"/>
      <c r="QP21" s="35"/>
      <c r="QQ21" s="34"/>
      <c r="QR21" s="35"/>
      <c r="QS21" s="34"/>
      <c r="QT21" s="35"/>
      <c r="QU21" s="34"/>
      <c r="QV21" s="35"/>
      <c r="QW21" s="34"/>
      <c r="QX21" s="35"/>
      <c r="QY21" s="34"/>
      <c r="QZ21" s="35"/>
      <c r="RA21" s="34"/>
      <c r="RB21" s="35"/>
      <c r="RC21" s="34"/>
      <c r="RD21" s="35"/>
      <c r="RE21" s="34"/>
      <c r="RF21" s="35"/>
      <c r="RG21" s="34"/>
      <c r="RH21" s="35"/>
      <c r="RI21" s="34"/>
      <c r="RJ21" s="35"/>
      <c r="RK21" s="34"/>
      <c r="RL21" s="35"/>
      <c r="RM21" s="34"/>
      <c r="RN21" s="35"/>
      <c r="RO21" s="34"/>
      <c r="RP21" s="35"/>
      <c r="RQ21" s="34"/>
      <c r="RR21" s="35"/>
      <c r="RS21" s="34"/>
      <c r="RT21" s="35"/>
      <c r="RU21" s="34"/>
      <c r="RV21" s="35"/>
      <c r="RW21" s="34"/>
      <c r="RX21" s="35"/>
      <c r="RY21" s="34"/>
      <c r="RZ21" s="35"/>
      <c r="SA21" s="34"/>
      <c r="SB21" s="35"/>
      <c r="SC21" s="34"/>
      <c r="SD21" s="35"/>
      <c r="SE21" s="34"/>
      <c r="SF21" s="35"/>
      <c r="SG21" s="34"/>
      <c r="SH21" s="35"/>
      <c r="SI21" s="34"/>
      <c r="SJ21" s="35"/>
      <c r="SK21" s="34"/>
      <c r="SL21" s="35"/>
      <c r="SM21" s="34"/>
      <c r="SN21" s="35"/>
      <c r="SO21" s="34"/>
      <c r="SP21" s="35"/>
      <c r="SQ21" s="34"/>
      <c r="SR21" s="35"/>
      <c r="SS21" s="34"/>
      <c r="ST21" s="35"/>
      <c r="SU21" s="34"/>
      <c r="SV21" s="35"/>
      <c r="SW21" s="34"/>
      <c r="SX21" s="35"/>
      <c r="SY21" s="34"/>
      <c r="SZ21" s="35"/>
      <c r="TA21" s="34"/>
      <c r="TB21" s="35"/>
      <c r="TC21" s="34"/>
      <c r="TD21" s="35"/>
      <c r="TE21" s="34"/>
      <c r="TF21" s="35"/>
      <c r="TG21" s="34"/>
      <c r="TH21" s="35"/>
      <c r="TI21" s="34"/>
      <c r="TJ21" s="35"/>
      <c r="TK21" s="34"/>
      <c r="TL21" s="35"/>
      <c r="TM21" s="34"/>
      <c r="TN21" s="35"/>
      <c r="TO21" s="34"/>
      <c r="TP21" s="35"/>
      <c r="TQ21" s="34"/>
      <c r="TR21" s="35"/>
      <c r="TS21" s="34"/>
      <c r="TT21" s="35"/>
      <c r="TU21" s="34"/>
      <c r="TV21" s="35"/>
      <c r="TW21" s="34"/>
      <c r="TX21" s="35"/>
      <c r="TY21" s="34"/>
      <c r="TZ21" s="35"/>
      <c r="UA21" s="34"/>
      <c r="UB21" s="35"/>
      <c r="UC21" s="34"/>
      <c r="UD21" s="35"/>
      <c r="UE21" s="34"/>
      <c r="UF21" s="35"/>
      <c r="UG21" s="34"/>
      <c r="UH21" s="35"/>
      <c r="UI21" s="34"/>
      <c r="UJ21" s="35"/>
      <c r="UK21" s="34"/>
      <c r="UL21" s="35"/>
      <c r="UM21" s="34"/>
      <c r="UN21" s="35"/>
      <c r="UO21" s="34"/>
      <c r="UP21" s="35"/>
      <c r="UQ21" s="34"/>
      <c r="UR21" s="35"/>
      <c r="US21" s="34"/>
      <c r="UT21" s="35"/>
      <c r="UU21" s="34"/>
      <c r="UV21" s="35"/>
      <c r="UW21" s="34"/>
      <c r="UX21" s="35"/>
      <c r="UY21" s="34"/>
      <c r="UZ21" s="35"/>
      <c r="VA21" s="34"/>
      <c r="VB21" s="35"/>
      <c r="VC21" s="34"/>
      <c r="VD21" s="35"/>
      <c r="VE21" s="34"/>
      <c r="VF21" s="35"/>
      <c r="VG21" s="34"/>
      <c r="VH21" s="35"/>
      <c r="VI21" s="34"/>
      <c r="VJ21" s="35"/>
      <c r="VK21" s="34"/>
      <c r="VL21" s="35"/>
      <c r="VM21" s="34"/>
      <c r="VN21" s="35"/>
      <c r="VO21" s="34"/>
      <c r="VP21" s="35"/>
      <c r="VQ21" s="34"/>
      <c r="VR21" s="35"/>
      <c r="VS21" s="34"/>
      <c r="VT21" s="35"/>
      <c r="VU21" s="34"/>
      <c r="VV21" s="35"/>
      <c r="VW21" s="34"/>
      <c r="VX21" s="35"/>
      <c r="VY21" s="34"/>
      <c r="VZ21" s="35"/>
      <c r="WA21" s="34"/>
      <c r="WB21" s="35"/>
      <c r="WC21" s="34"/>
      <c r="WD21" s="35"/>
      <c r="WE21" s="34"/>
      <c r="WF21" s="35"/>
      <c r="WG21" s="34"/>
      <c r="WH21" s="35"/>
      <c r="WI21" s="34"/>
      <c r="WJ21" s="35"/>
      <c r="WK21" s="34"/>
      <c r="WL21" s="35"/>
      <c r="WM21" s="34"/>
      <c r="WN21" s="35"/>
      <c r="WO21" s="34"/>
      <c r="WP21" s="35"/>
      <c r="WQ21" s="34"/>
      <c r="WR21" s="35"/>
      <c r="WS21" s="34"/>
      <c r="WT21" s="35"/>
      <c r="WU21" s="34"/>
      <c r="WV21" s="35"/>
      <c r="WW21" s="34"/>
      <c r="WX21" s="35"/>
      <c r="WY21" s="34"/>
      <c r="WZ21" s="35"/>
      <c r="XA21" s="34"/>
      <c r="XB21" s="35"/>
      <c r="XC21" s="34"/>
      <c r="XD21" s="35"/>
      <c r="XE21" s="34"/>
      <c r="XF21" s="35"/>
      <c r="XG21" s="34"/>
      <c r="XH21" s="35"/>
      <c r="XI21" s="34"/>
      <c r="XJ21" s="35"/>
      <c r="XK21" s="34"/>
      <c r="XL21" s="35"/>
      <c r="XM21" s="34"/>
      <c r="XN21" s="35"/>
      <c r="XO21" s="34"/>
      <c r="XP21" s="35"/>
      <c r="XQ21" s="34"/>
      <c r="XR21" s="35"/>
      <c r="XS21" s="34"/>
      <c r="XT21" s="35"/>
      <c r="XU21" s="34"/>
      <c r="XV21" s="35"/>
      <c r="XW21" s="34"/>
      <c r="XX21" s="35"/>
      <c r="XY21" s="34"/>
      <c r="XZ21" s="35"/>
      <c r="YA21" s="34"/>
      <c r="YB21" s="35"/>
      <c r="YC21" s="34"/>
      <c r="YD21" s="35"/>
      <c r="YE21" s="34"/>
      <c r="YF21" s="35"/>
      <c r="YG21" s="34"/>
      <c r="YH21" s="35"/>
      <c r="YI21" s="34"/>
      <c r="YJ21" s="35"/>
      <c r="YK21" s="34"/>
      <c r="YL21" s="35"/>
      <c r="YM21" s="34"/>
      <c r="YN21" s="35"/>
      <c r="YO21" s="34"/>
      <c r="YP21" s="35"/>
      <c r="YQ21" s="34"/>
      <c r="YR21" s="35"/>
      <c r="YS21" s="34"/>
      <c r="YT21" s="35"/>
      <c r="YU21" s="34"/>
      <c r="YV21" s="35"/>
      <c r="YW21" s="34"/>
      <c r="YX21" s="35"/>
      <c r="YY21" s="34"/>
      <c r="YZ21" s="35"/>
      <c r="ZA21" s="34"/>
      <c r="ZB21" s="35"/>
      <c r="ZC21" s="34"/>
      <c r="ZD21" s="35"/>
      <c r="ZE21" s="34"/>
      <c r="ZF21" s="35"/>
      <c r="ZG21" s="34"/>
      <c r="ZH21" s="35"/>
      <c r="ZI21" s="34"/>
      <c r="ZJ21" s="35"/>
      <c r="ZK21" s="34"/>
      <c r="ZL21" s="35"/>
      <c r="ZM21" s="34"/>
      <c r="ZN21" s="35"/>
      <c r="ZO21" s="34"/>
      <c r="ZP21" s="35"/>
      <c r="ZQ21" s="34"/>
      <c r="ZR21" s="35"/>
      <c r="ZS21" s="34"/>
      <c r="ZT21" s="35"/>
      <c r="ZU21" s="34"/>
      <c r="ZV21" s="35"/>
      <c r="ZW21" s="34"/>
      <c r="ZX21" s="35"/>
      <c r="ZY21" s="34"/>
      <c r="ZZ21" s="35"/>
      <c r="AAA21" s="34"/>
      <c r="AAB21" s="35"/>
      <c r="AAC21" s="34"/>
      <c r="AAD21" s="35"/>
      <c r="AAE21" s="34"/>
      <c r="AAF21" s="35"/>
      <c r="AAG21" s="34"/>
      <c r="AAH21" s="35"/>
      <c r="AAI21" s="34"/>
      <c r="AAJ21" s="35"/>
      <c r="AAK21" s="34"/>
      <c r="AAL21" s="35"/>
      <c r="AAM21" s="34"/>
      <c r="AAN21" s="35"/>
      <c r="AAO21" s="34"/>
      <c r="AAP21" s="35"/>
      <c r="AAQ21" s="34"/>
      <c r="AAR21" s="35"/>
      <c r="AAS21" s="34"/>
      <c r="AAT21" s="35"/>
      <c r="AAU21" s="34"/>
      <c r="AAV21" s="35"/>
      <c r="AAW21" s="34"/>
      <c r="AAX21" s="35"/>
      <c r="AAY21" s="34"/>
      <c r="AAZ21" s="35"/>
      <c r="ABA21" s="34"/>
      <c r="ABB21" s="35"/>
      <c r="ABC21" s="34"/>
      <c r="ABD21" s="35"/>
      <c r="ABE21" s="34"/>
      <c r="ABF21" s="35"/>
      <c r="ABG21" s="34"/>
      <c r="ABH21" s="35"/>
      <c r="ABI21" s="34"/>
      <c r="ABJ21" s="35"/>
      <c r="ABK21" s="34"/>
      <c r="ABL21" s="35"/>
      <c r="ABM21" s="34"/>
      <c r="ABN21" s="35"/>
      <c r="ABO21" s="34"/>
      <c r="ABP21" s="35"/>
      <c r="ABQ21" s="34"/>
      <c r="ABR21" s="35"/>
      <c r="ABS21" s="34"/>
      <c r="ABT21" s="35"/>
      <c r="ABU21" s="34"/>
      <c r="ABV21" s="35"/>
      <c r="ABW21" s="34"/>
      <c r="ABX21" s="35"/>
      <c r="ABY21" s="34"/>
      <c r="ABZ21" s="35"/>
      <c r="ACA21" s="34"/>
      <c r="ACB21" s="35"/>
      <c r="ACC21" s="34"/>
      <c r="ACD21" s="35"/>
      <c r="ACE21" s="34"/>
      <c r="ACF21" s="35"/>
      <c r="ACG21" s="34"/>
      <c r="ACH21" s="35"/>
      <c r="ACI21" s="34"/>
      <c r="ACJ21" s="35"/>
      <c r="ACK21" s="34"/>
      <c r="ACL21" s="35"/>
      <c r="ACM21" s="34"/>
      <c r="ACN21" s="35"/>
      <c r="ACO21" s="34"/>
      <c r="ACP21" s="35"/>
      <c r="ACQ21" s="34"/>
      <c r="ACR21" s="35"/>
      <c r="ACS21" s="34"/>
      <c r="ACT21" s="35"/>
      <c r="ACU21" s="34"/>
      <c r="ACV21" s="35"/>
      <c r="ACW21" s="34"/>
      <c r="ACX21" s="35"/>
      <c r="ACY21" s="34"/>
      <c r="ACZ21" s="35"/>
      <c r="ADA21" s="34"/>
      <c r="ADB21" s="35"/>
      <c r="ADC21" s="34"/>
      <c r="ADD21" s="35"/>
      <c r="ADE21" s="34"/>
      <c r="ADF21" s="35"/>
      <c r="ADG21" s="34"/>
      <c r="ADH21" s="35"/>
      <c r="ADI21" s="34"/>
      <c r="ADJ21" s="35"/>
      <c r="ADK21" s="34"/>
      <c r="ADL21" s="35"/>
      <c r="ADM21" s="34"/>
      <c r="ADN21" s="35"/>
      <c r="ADO21" s="34"/>
      <c r="ADP21" s="35"/>
      <c r="ADQ21" s="34"/>
      <c r="ADR21" s="35"/>
      <c r="ADS21" s="34"/>
      <c r="ADT21" s="35"/>
      <c r="ADU21" s="34"/>
      <c r="ADV21" s="35"/>
      <c r="ADW21" s="34"/>
      <c r="ADX21" s="35"/>
      <c r="ADY21" s="34"/>
      <c r="ADZ21" s="35"/>
      <c r="AEA21" s="34"/>
      <c r="AEB21" s="35"/>
      <c r="AEC21" s="34"/>
      <c r="AED21" s="35"/>
      <c r="AEE21" s="34"/>
      <c r="AEF21" s="35"/>
      <c r="AEG21" s="34"/>
      <c r="AEH21" s="35"/>
      <c r="AEI21" s="34"/>
      <c r="AEJ21" s="35"/>
      <c r="AEK21" s="34"/>
      <c r="AEL21" s="35"/>
      <c r="AEM21" s="34"/>
      <c r="AEN21" s="35"/>
      <c r="AEO21" s="34"/>
      <c r="AEP21" s="35"/>
      <c r="AEQ21" s="34"/>
      <c r="AER21" s="35"/>
      <c r="AES21" s="34"/>
      <c r="AET21" s="35"/>
      <c r="AEU21" s="34"/>
      <c r="AEV21" s="35"/>
      <c r="AEW21" s="34"/>
      <c r="AEX21" s="35"/>
      <c r="AEY21" s="34"/>
      <c r="AEZ21" s="35"/>
      <c r="AFA21" s="34"/>
      <c r="AFB21" s="35"/>
      <c r="AFC21" s="34"/>
      <c r="AFD21" s="35"/>
      <c r="AFE21" s="34"/>
      <c r="AFF21" s="35"/>
      <c r="AFG21" s="34"/>
      <c r="AFH21" s="35"/>
      <c r="AFI21" s="34"/>
      <c r="AFJ21" s="35"/>
      <c r="AFK21" s="34"/>
      <c r="AFL21" s="35"/>
      <c r="AFM21" s="34"/>
      <c r="AFN21" s="35"/>
      <c r="AFO21" s="34"/>
      <c r="AFP21" s="35"/>
      <c r="AFQ21" s="34"/>
      <c r="AFR21" s="35"/>
      <c r="AFS21" s="34"/>
      <c r="AFT21" s="35"/>
      <c r="AFU21" s="34"/>
      <c r="AFV21" s="35"/>
      <c r="AFW21" s="34"/>
      <c r="AFX21" s="35"/>
      <c r="AFY21" s="34"/>
      <c r="AFZ21" s="35"/>
      <c r="AGA21" s="34"/>
      <c r="AGB21" s="35"/>
      <c r="AGC21" s="34"/>
      <c r="AGD21" s="35"/>
      <c r="AGE21" s="34"/>
      <c r="AGF21" s="35"/>
      <c r="AGG21" s="34"/>
      <c r="AGH21" s="35"/>
      <c r="AGI21" s="34"/>
      <c r="AGJ21" s="35"/>
      <c r="AGK21" s="34"/>
      <c r="AGL21" s="35"/>
      <c r="AGM21" s="34"/>
      <c r="AGN21" s="35"/>
      <c r="AGO21" s="34"/>
      <c r="AGP21" s="35"/>
      <c r="AGQ21" s="34"/>
      <c r="AGR21" s="35"/>
      <c r="AGS21" s="34"/>
      <c r="AGT21" s="35"/>
      <c r="AGU21" s="34"/>
      <c r="AGV21" s="35"/>
      <c r="AGW21" s="34"/>
      <c r="AGX21" s="35"/>
      <c r="AGY21" s="34"/>
      <c r="AGZ21" s="35"/>
      <c r="AHA21" s="34"/>
      <c r="AHB21" s="35"/>
      <c r="AHC21" s="34"/>
      <c r="AHD21" s="35"/>
      <c r="AHE21" s="34"/>
      <c r="AHF21" s="35"/>
      <c r="AHG21" s="34"/>
      <c r="AHH21" s="35"/>
      <c r="AHI21" s="34"/>
      <c r="AHJ21" s="35"/>
      <c r="AHK21" s="34"/>
      <c r="AHL21" s="35"/>
      <c r="AHM21" s="34"/>
      <c r="AHN21" s="35"/>
      <c r="AHO21" s="34"/>
      <c r="AHP21" s="35"/>
      <c r="AHQ21" s="34"/>
      <c r="AHR21" s="35"/>
      <c r="AHS21" s="34"/>
      <c r="AHT21" s="35"/>
      <c r="AHU21" s="34"/>
      <c r="AHV21" s="35"/>
      <c r="AHW21" s="34"/>
      <c r="AHX21" s="35"/>
      <c r="AHY21" s="34"/>
      <c r="AHZ21" s="35"/>
      <c r="AIA21" s="34"/>
      <c r="AIB21" s="35"/>
      <c r="AIC21" s="34"/>
      <c r="AID21" s="35"/>
      <c r="AIE21" s="34"/>
      <c r="AIF21" s="35"/>
      <c r="AIG21" s="34"/>
      <c r="AIH21" s="35"/>
      <c r="AII21" s="34"/>
      <c r="AIJ21" s="35"/>
      <c r="AIK21" s="34"/>
      <c r="AIL21" s="35"/>
      <c r="AIM21" s="34"/>
      <c r="AIN21" s="35"/>
      <c r="AIO21" s="34"/>
      <c r="AIP21" s="35"/>
      <c r="AIQ21" s="34"/>
      <c r="AIR21" s="35"/>
      <c r="AIS21" s="34"/>
      <c r="AIT21" s="35"/>
      <c r="AIU21" s="34"/>
      <c r="AIV21" s="35"/>
      <c r="AIW21" s="34"/>
      <c r="AIX21" s="35"/>
      <c r="AIY21" s="34"/>
      <c r="AIZ21" s="35"/>
      <c r="AJA21" s="34"/>
      <c r="AJB21" s="35"/>
      <c r="AJC21" s="34"/>
      <c r="AJD21" s="35"/>
      <c r="AJE21" s="34"/>
      <c r="AJF21" s="35"/>
      <c r="AJG21" s="34"/>
      <c r="AJH21" s="35"/>
      <c r="AJI21" s="34"/>
      <c r="AJJ21" s="35"/>
      <c r="AJK21" s="34"/>
      <c r="AJL21" s="35"/>
      <c r="AJM21" s="34"/>
      <c r="AJN21" s="35"/>
      <c r="AJO21" s="34"/>
      <c r="AJP21" s="35"/>
      <c r="AJQ21" s="34"/>
      <c r="AJR21" s="35"/>
      <c r="AJS21" s="34"/>
      <c r="AJT21" s="35"/>
      <c r="AJU21" s="34"/>
      <c r="AJV21" s="35"/>
      <c r="AJW21" s="34"/>
      <c r="AJX21" s="35"/>
      <c r="AJY21" s="34"/>
      <c r="AJZ21" s="35"/>
      <c r="AKA21" s="34"/>
      <c r="AKB21" s="35"/>
      <c r="AKC21" s="34"/>
      <c r="AKD21" s="35"/>
      <c r="AKE21" s="34"/>
      <c r="AKF21" s="35"/>
      <c r="AKG21" s="34"/>
      <c r="AKH21" s="35"/>
      <c r="AKI21" s="34"/>
      <c r="AKJ21" s="35"/>
      <c r="AKK21" s="34"/>
      <c r="AKL21" s="35"/>
      <c r="AKM21" s="34"/>
      <c r="AKN21" s="35"/>
      <c r="AKO21" s="34"/>
      <c r="AKP21" s="35"/>
      <c r="AKQ21" s="34"/>
      <c r="AKR21" s="35"/>
      <c r="AKS21" s="34"/>
      <c r="AKT21" s="35"/>
      <c r="AKU21" s="34"/>
      <c r="AKV21" s="35"/>
      <c r="AKW21" s="34"/>
      <c r="AKX21" s="35"/>
      <c r="AKY21" s="34"/>
      <c r="AKZ21" s="35"/>
      <c r="ALA21" s="34"/>
      <c r="ALB21" s="35"/>
      <c r="ALC21" s="34"/>
      <c r="ALD21" s="35"/>
      <c r="ALE21" s="34"/>
      <c r="ALF21" s="35"/>
      <c r="ALG21" s="34"/>
      <c r="ALH21" s="35"/>
      <c r="ALI21" s="34"/>
      <c r="ALJ21" s="35"/>
      <c r="ALK21" s="34"/>
      <c r="ALL21" s="35"/>
      <c r="ALM21" s="34"/>
      <c r="ALN21" s="35"/>
      <c r="ALO21" s="34"/>
      <c r="ALP21" s="35"/>
      <c r="ALQ21" s="34"/>
      <c r="ALR21" s="35"/>
      <c r="ALS21" s="34"/>
      <c r="ALT21" s="35"/>
      <c r="ALU21" s="34"/>
      <c r="ALV21" s="35"/>
      <c r="ALW21" s="34"/>
      <c r="ALX21" s="35"/>
      <c r="ALY21" s="34"/>
      <c r="ALZ21" s="35"/>
      <c r="AMA21" s="34"/>
      <c r="AMB21" s="35"/>
      <c r="AMC21" s="34"/>
      <c r="AMD21" s="35"/>
      <c r="AME21" s="34"/>
      <c r="AMF21" s="35"/>
      <c r="AMG21" s="34"/>
      <c r="AMH21" s="35"/>
      <c r="AMI21" s="34"/>
      <c r="AMJ21" s="35"/>
      <c r="AMK21" s="34"/>
      <c r="AML21" s="35"/>
      <c r="AMM21" s="34"/>
      <c r="AMN21" s="35"/>
      <c r="AMO21" s="34"/>
      <c r="AMP21" s="35"/>
      <c r="AMQ21" s="34"/>
      <c r="AMR21" s="35"/>
      <c r="AMS21" s="34"/>
      <c r="AMT21" s="35"/>
      <c r="AMU21" s="34"/>
      <c r="AMV21" s="35"/>
      <c r="AMW21" s="34"/>
      <c r="AMX21" s="35"/>
      <c r="AMY21" s="34"/>
      <c r="AMZ21" s="35"/>
      <c r="ANA21" s="34"/>
      <c r="ANB21" s="35"/>
      <c r="ANC21" s="34"/>
      <c r="AND21" s="35"/>
      <c r="ANE21" s="34"/>
      <c r="ANF21" s="35"/>
      <c r="ANG21" s="34"/>
      <c r="ANH21" s="35"/>
      <c r="ANI21" s="34"/>
      <c r="ANJ21" s="35"/>
      <c r="ANK21" s="34"/>
      <c r="ANL21" s="35"/>
      <c r="ANM21" s="34"/>
      <c r="ANN21" s="35"/>
      <c r="ANO21" s="34"/>
      <c r="ANP21" s="35"/>
      <c r="ANQ21" s="34"/>
      <c r="ANR21" s="35"/>
      <c r="ANS21" s="34"/>
      <c r="ANT21" s="35"/>
      <c r="ANU21" s="34"/>
      <c r="ANV21" s="35"/>
      <c r="ANW21" s="34"/>
      <c r="ANX21" s="35"/>
      <c r="ANY21" s="34"/>
      <c r="ANZ21" s="35"/>
      <c r="AOA21" s="34"/>
      <c r="AOB21" s="35"/>
      <c r="AOC21" s="34"/>
      <c r="AOD21" s="35"/>
      <c r="AOE21" s="34"/>
      <c r="AOF21" s="35"/>
      <c r="AOG21" s="34"/>
      <c r="AOH21" s="35"/>
      <c r="AOI21" s="34"/>
      <c r="AOJ21" s="35"/>
      <c r="AOK21" s="34"/>
      <c r="AOL21" s="35"/>
      <c r="AOM21" s="34"/>
      <c r="AON21" s="35"/>
      <c r="AOO21" s="34"/>
      <c r="AOP21" s="35"/>
      <c r="AOQ21" s="34"/>
      <c r="AOR21" s="35"/>
      <c r="AOS21" s="34"/>
      <c r="AOT21" s="35"/>
      <c r="AOU21" s="34"/>
      <c r="AOV21" s="35"/>
      <c r="AOW21" s="34"/>
      <c r="AOX21" s="35"/>
      <c r="AOY21" s="34"/>
      <c r="AOZ21" s="35"/>
      <c r="APA21" s="34"/>
      <c r="APB21" s="35"/>
      <c r="APC21" s="34"/>
      <c r="APD21" s="35"/>
      <c r="APE21" s="34"/>
      <c r="APF21" s="35"/>
      <c r="APG21" s="34"/>
      <c r="APH21" s="35"/>
      <c r="API21" s="34"/>
      <c r="APJ21" s="35"/>
      <c r="APK21" s="34"/>
      <c r="APL21" s="35"/>
      <c r="APM21" s="34"/>
      <c r="APN21" s="35"/>
      <c r="APO21" s="34"/>
      <c r="APP21" s="35"/>
      <c r="APQ21" s="34"/>
      <c r="APR21" s="35"/>
      <c r="APS21" s="34"/>
      <c r="APT21" s="35"/>
      <c r="APU21" s="34"/>
      <c r="APV21" s="35"/>
      <c r="APW21" s="34"/>
      <c r="APX21" s="35"/>
      <c r="APY21" s="34"/>
      <c r="APZ21" s="35"/>
      <c r="AQA21" s="34"/>
      <c r="AQB21" s="35"/>
      <c r="AQC21" s="34"/>
      <c r="AQD21" s="35"/>
      <c r="AQE21" s="34"/>
      <c r="AQF21" s="35"/>
      <c r="AQG21" s="34"/>
      <c r="AQH21" s="35"/>
      <c r="AQI21" s="34"/>
      <c r="AQJ21" s="35"/>
      <c r="AQK21" s="34"/>
      <c r="AQL21" s="35"/>
      <c r="AQM21" s="34"/>
      <c r="AQN21" s="35"/>
      <c r="AQO21" s="34"/>
      <c r="AQP21" s="35"/>
      <c r="AQQ21" s="34"/>
      <c r="AQR21" s="35"/>
      <c r="AQS21" s="34"/>
      <c r="AQT21" s="35"/>
      <c r="AQU21" s="34"/>
      <c r="AQV21" s="35"/>
      <c r="AQW21" s="34"/>
      <c r="AQX21" s="35"/>
      <c r="AQY21" s="34"/>
      <c r="AQZ21" s="35"/>
      <c r="ARA21" s="34"/>
      <c r="ARB21" s="35"/>
      <c r="ARC21" s="34"/>
      <c r="ARD21" s="35"/>
      <c r="ARE21" s="34"/>
      <c r="ARF21" s="35"/>
      <c r="ARG21" s="34"/>
      <c r="ARH21" s="35"/>
      <c r="ARI21" s="34"/>
      <c r="ARJ21" s="35"/>
      <c r="ARK21" s="34"/>
      <c r="ARL21" s="35"/>
      <c r="ARM21" s="34"/>
      <c r="ARN21" s="35"/>
      <c r="ARO21" s="34"/>
      <c r="ARP21" s="35"/>
      <c r="ARQ21" s="34"/>
      <c r="ARR21" s="35"/>
      <c r="ARS21" s="34"/>
      <c r="ART21" s="35"/>
      <c r="ARU21" s="34"/>
      <c r="ARV21" s="35"/>
      <c r="ARW21" s="34"/>
      <c r="ARX21" s="35"/>
      <c r="ARY21" s="34"/>
      <c r="ARZ21" s="35"/>
      <c r="ASA21" s="34"/>
      <c r="ASB21" s="35"/>
      <c r="ASC21" s="34"/>
      <c r="ASD21" s="35"/>
      <c r="ASE21" s="34"/>
      <c r="ASF21" s="35"/>
      <c r="ASG21" s="34"/>
      <c r="ASH21" s="35"/>
      <c r="ASI21" s="34"/>
      <c r="ASJ21" s="35"/>
      <c r="ASK21" s="34"/>
      <c r="ASL21" s="35"/>
      <c r="ASM21" s="34"/>
      <c r="ASN21" s="35"/>
      <c r="ASO21" s="34"/>
      <c r="ASP21" s="35"/>
      <c r="ASQ21" s="34"/>
      <c r="ASR21" s="35"/>
      <c r="ASS21" s="34"/>
      <c r="AST21" s="35"/>
      <c r="ASU21" s="34"/>
      <c r="ASV21" s="35"/>
      <c r="ASW21" s="34"/>
      <c r="ASX21" s="35"/>
      <c r="ASY21" s="34"/>
      <c r="ASZ21" s="35"/>
      <c r="ATA21" s="34"/>
      <c r="ATB21" s="35"/>
      <c r="ATC21" s="34"/>
      <c r="ATD21" s="35"/>
      <c r="ATE21" s="34"/>
      <c r="ATF21" s="35"/>
      <c r="ATG21" s="34"/>
      <c r="ATH21" s="35"/>
      <c r="ATI21" s="34"/>
      <c r="ATJ21" s="35"/>
      <c r="ATK21" s="34"/>
      <c r="ATL21" s="35"/>
      <c r="ATM21" s="34"/>
      <c r="ATN21" s="35"/>
      <c r="ATO21" s="34"/>
      <c r="ATP21" s="35"/>
      <c r="ATQ21" s="34"/>
      <c r="ATR21" s="35"/>
      <c r="ATS21" s="34"/>
      <c r="ATT21" s="35"/>
      <c r="ATU21" s="34"/>
      <c r="ATV21" s="35"/>
      <c r="ATW21" s="34"/>
      <c r="ATX21" s="35"/>
      <c r="ATY21" s="34"/>
      <c r="ATZ21" s="35"/>
      <c r="AUA21" s="34"/>
      <c r="AUB21" s="35"/>
      <c r="AUC21" s="34"/>
      <c r="AUD21" s="35"/>
      <c r="AUE21" s="34"/>
      <c r="AUF21" s="35"/>
      <c r="AUG21" s="34"/>
      <c r="AUH21" s="35"/>
      <c r="AUI21" s="34"/>
      <c r="AUJ21" s="35"/>
      <c r="AUK21" s="34"/>
      <c r="AUL21" s="35"/>
      <c r="AUM21" s="34"/>
      <c r="AUN21" s="35"/>
      <c r="AUO21" s="34"/>
      <c r="AUP21" s="35"/>
      <c r="AUQ21" s="34"/>
      <c r="AUR21" s="35"/>
      <c r="AUS21" s="34"/>
      <c r="AUT21" s="35"/>
      <c r="AUU21" s="34"/>
      <c r="AUV21" s="35"/>
      <c r="AUW21" s="34"/>
      <c r="AUX21" s="35"/>
      <c r="AUY21" s="34"/>
      <c r="AUZ21" s="35"/>
      <c r="AVA21" s="34"/>
      <c r="AVB21" s="35"/>
      <c r="AVC21" s="34"/>
      <c r="AVD21" s="35"/>
      <c r="AVE21" s="34"/>
      <c r="AVF21" s="35"/>
      <c r="AVG21" s="34"/>
      <c r="AVH21" s="35"/>
      <c r="AVI21" s="34"/>
      <c r="AVJ21" s="35"/>
      <c r="AVK21" s="34"/>
      <c r="AVL21" s="35"/>
      <c r="AVM21" s="34"/>
      <c r="AVN21" s="35"/>
      <c r="AVO21" s="34"/>
      <c r="AVP21" s="35"/>
      <c r="AVQ21" s="34"/>
      <c r="AVR21" s="35"/>
      <c r="AVS21" s="34"/>
      <c r="AVT21" s="35"/>
      <c r="AVU21" s="34"/>
      <c r="AVV21" s="35"/>
      <c r="AVW21" s="34"/>
      <c r="AVX21" s="35"/>
      <c r="AVY21" s="34"/>
      <c r="AVZ21" s="35"/>
      <c r="AWA21" s="34"/>
      <c r="AWB21" s="35"/>
      <c r="AWC21" s="34"/>
      <c r="AWD21" s="35"/>
      <c r="AWE21" s="34"/>
      <c r="AWF21" s="35"/>
      <c r="AWG21" s="34"/>
      <c r="AWH21" s="35"/>
      <c r="AWI21" s="34"/>
      <c r="AWJ21" s="35"/>
      <c r="AWK21" s="34"/>
      <c r="AWL21" s="35"/>
      <c r="AWM21" s="34"/>
      <c r="AWN21" s="35"/>
      <c r="AWO21" s="34"/>
      <c r="AWP21" s="35"/>
      <c r="AWQ21" s="34"/>
      <c r="AWR21" s="35"/>
      <c r="AWS21" s="34"/>
      <c r="AWT21" s="35"/>
      <c r="AWU21" s="34"/>
      <c r="AWV21" s="35"/>
      <c r="AWW21" s="34"/>
      <c r="AWX21" s="35"/>
      <c r="AWY21" s="34"/>
      <c r="AWZ21" s="35"/>
      <c r="AXA21" s="34"/>
      <c r="AXB21" s="35"/>
      <c r="AXC21" s="34"/>
      <c r="AXD21" s="35"/>
      <c r="AXE21" s="34"/>
      <c r="AXF21" s="35"/>
      <c r="AXG21" s="34"/>
      <c r="AXH21" s="35"/>
      <c r="AXI21" s="34"/>
      <c r="AXJ21" s="35"/>
      <c r="AXK21" s="34"/>
      <c r="AXL21" s="35"/>
      <c r="AXM21" s="34"/>
      <c r="AXN21" s="35"/>
      <c r="AXO21" s="34"/>
      <c r="AXP21" s="35"/>
      <c r="AXQ21" s="34"/>
      <c r="AXR21" s="35"/>
      <c r="AXS21" s="34"/>
      <c r="AXT21" s="35"/>
      <c r="AXU21" s="34"/>
      <c r="AXV21" s="35"/>
      <c r="AXW21" s="34"/>
      <c r="AXX21" s="35"/>
      <c r="AXY21" s="34"/>
      <c r="AXZ21" s="35"/>
      <c r="AYA21" s="34"/>
      <c r="AYB21" s="35"/>
      <c r="AYC21" s="34"/>
      <c r="AYD21" s="35"/>
      <c r="AYE21" s="34"/>
      <c r="AYF21" s="35"/>
      <c r="AYG21" s="34"/>
      <c r="AYH21" s="35"/>
      <c r="AYI21" s="34"/>
      <c r="AYJ21" s="35"/>
      <c r="AYK21" s="34"/>
      <c r="AYL21" s="35"/>
      <c r="AYM21" s="34"/>
      <c r="AYN21" s="35"/>
      <c r="AYO21" s="34"/>
      <c r="AYP21" s="35"/>
      <c r="AYQ21" s="34"/>
      <c r="AYR21" s="35"/>
      <c r="AYS21" s="34"/>
      <c r="AYT21" s="35"/>
      <c r="AYU21" s="34"/>
      <c r="AYV21" s="35"/>
      <c r="AYW21" s="34"/>
      <c r="AYX21" s="35"/>
      <c r="AYY21" s="34"/>
      <c r="AYZ21" s="35"/>
      <c r="AZA21" s="34"/>
      <c r="AZB21" s="35"/>
      <c r="AZC21" s="34"/>
      <c r="AZD21" s="35"/>
      <c r="AZE21" s="34"/>
      <c r="AZF21" s="35"/>
      <c r="AZG21" s="34"/>
      <c r="AZH21" s="35"/>
      <c r="AZI21" s="34"/>
      <c r="AZJ21" s="35"/>
      <c r="AZK21" s="34"/>
      <c r="AZL21" s="35"/>
      <c r="AZM21" s="34"/>
      <c r="AZN21" s="35"/>
      <c r="AZO21" s="34"/>
      <c r="AZP21" s="35"/>
      <c r="AZQ21" s="34"/>
      <c r="AZR21" s="35"/>
      <c r="AZS21" s="34"/>
      <c r="AZT21" s="35"/>
      <c r="AZU21" s="34"/>
      <c r="AZV21" s="35"/>
      <c r="AZW21" s="34"/>
      <c r="AZX21" s="35"/>
      <c r="AZY21" s="34"/>
      <c r="AZZ21" s="35"/>
      <c r="BAA21" s="34"/>
      <c r="BAB21" s="35"/>
      <c r="BAC21" s="34"/>
      <c r="BAD21" s="35"/>
      <c r="BAE21" s="34"/>
      <c r="BAF21" s="35"/>
      <c r="BAG21" s="34"/>
      <c r="BAH21" s="35"/>
      <c r="BAI21" s="34"/>
      <c r="BAJ21" s="35"/>
      <c r="BAK21" s="34"/>
      <c r="BAL21" s="35"/>
      <c r="BAM21" s="34"/>
      <c r="BAN21" s="35"/>
      <c r="BAO21" s="34"/>
      <c r="BAP21" s="35"/>
      <c r="BAQ21" s="34"/>
      <c r="BAR21" s="35"/>
      <c r="BAS21" s="34"/>
      <c r="BAT21" s="35"/>
      <c r="BAU21" s="34"/>
      <c r="BAV21" s="35"/>
      <c r="BAW21" s="34"/>
      <c r="BAX21" s="35"/>
      <c r="BAY21" s="34"/>
      <c r="BAZ21" s="35"/>
      <c r="BBA21" s="34"/>
      <c r="BBB21" s="35"/>
      <c r="BBC21" s="34"/>
      <c r="BBD21" s="35"/>
      <c r="BBE21" s="34"/>
      <c r="BBF21" s="35"/>
      <c r="BBG21" s="34"/>
      <c r="BBH21" s="35"/>
      <c r="BBI21" s="34"/>
      <c r="BBJ21" s="35"/>
      <c r="BBK21" s="34"/>
      <c r="BBL21" s="35"/>
      <c r="BBM21" s="34"/>
      <c r="BBN21" s="35"/>
      <c r="BBO21" s="34"/>
      <c r="BBP21" s="35"/>
      <c r="BBQ21" s="34"/>
      <c r="BBR21" s="35"/>
      <c r="BBS21" s="34"/>
      <c r="BBT21" s="35"/>
      <c r="BBU21" s="34"/>
      <c r="BBV21" s="35"/>
      <c r="BBW21" s="34"/>
      <c r="BBX21" s="35"/>
      <c r="BBY21" s="34"/>
      <c r="BBZ21" s="35"/>
      <c r="BCA21" s="34"/>
      <c r="BCB21" s="35"/>
      <c r="BCC21" s="34"/>
      <c r="BCD21" s="35"/>
      <c r="BCE21" s="34"/>
      <c r="BCF21" s="35"/>
      <c r="BCG21" s="34"/>
      <c r="BCH21" s="35"/>
      <c r="BCI21" s="34"/>
      <c r="BCJ21" s="35"/>
      <c r="BCK21" s="34"/>
      <c r="BCL21" s="35"/>
      <c r="BCM21" s="34"/>
      <c r="BCN21" s="35"/>
      <c r="BCO21" s="34"/>
      <c r="BCP21" s="35"/>
      <c r="BCQ21" s="34"/>
      <c r="BCR21" s="35"/>
      <c r="BCS21" s="34"/>
      <c r="BCT21" s="35"/>
      <c r="BCU21" s="34"/>
      <c r="BCV21" s="35"/>
      <c r="BCW21" s="34"/>
      <c r="BCX21" s="35"/>
      <c r="BCY21" s="34"/>
      <c r="BCZ21" s="35"/>
      <c r="BDA21" s="34"/>
      <c r="BDB21" s="35"/>
      <c r="BDC21" s="34"/>
      <c r="BDD21" s="35"/>
      <c r="BDE21" s="34"/>
      <c r="BDF21" s="35"/>
      <c r="BDG21" s="34"/>
      <c r="BDH21" s="35"/>
      <c r="BDI21" s="34"/>
      <c r="BDJ21" s="35"/>
      <c r="BDK21" s="34"/>
      <c r="BDL21" s="35"/>
      <c r="BDM21" s="34"/>
      <c r="BDN21" s="35"/>
      <c r="BDO21" s="34"/>
      <c r="BDP21" s="35"/>
      <c r="BDQ21" s="34"/>
      <c r="BDR21" s="35"/>
      <c r="BDS21" s="34"/>
      <c r="BDT21" s="35"/>
      <c r="BDU21" s="34"/>
      <c r="BDV21" s="35"/>
      <c r="BDW21" s="34"/>
      <c r="BDX21" s="35"/>
      <c r="BDY21" s="34"/>
      <c r="BDZ21" s="35"/>
      <c r="BEA21" s="34"/>
      <c r="BEB21" s="35"/>
      <c r="BEC21" s="34"/>
      <c r="BED21" s="35"/>
      <c r="BEE21" s="34"/>
      <c r="BEF21" s="35"/>
      <c r="BEG21" s="34"/>
      <c r="BEH21" s="35"/>
      <c r="BEI21" s="34"/>
      <c r="BEJ21" s="35"/>
      <c r="BEK21" s="34"/>
      <c r="BEL21" s="35"/>
      <c r="BEM21" s="34"/>
      <c r="BEN21" s="35"/>
      <c r="BEO21" s="34"/>
      <c r="BEP21" s="35"/>
      <c r="BEQ21" s="34"/>
      <c r="BER21" s="35"/>
      <c r="BES21" s="34"/>
      <c r="BET21" s="35"/>
      <c r="BEU21" s="34"/>
      <c r="BEV21" s="35"/>
      <c r="BEW21" s="34"/>
      <c r="BEX21" s="35"/>
      <c r="BEY21" s="34"/>
      <c r="BEZ21" s="35"/>
      <c r="BFA21" s="34"/>
      <c r="BFB21" s="35"/>
      <c r="BFC21" s="34"/>
      <c r="BFD21" s="35"/>
      <c r="BFE21" s="34"/>
      <c r="BFF21" s="35"/>
      <c r="BFG21" s="34"/>
      <c r="BFH21" s="35"/>
      <c r="BFI21" s="34"/>
      <c r="BFJ21" s="35"/>
      <c r="BFK21" s="34"/>
      <c r="BFL21" s="35"/>
      <c r="BFM21" s="34"/>
      <c r="BFN21" s="35"/>
      <c r="BFO21" s="34"/>
      <c r="BFP21" s="35"/>
      <c r="BFQ21" s="34"/>
      <c r="BFR21" s="35"/>
      <c r="BFS21" s="34"/>
      <c r="BFT21" s="35"/>
      <c r="BFU21" s="34"/>
      <c r="BFV21" s="35"/>
      <c r="BFW21" s="34"/>
      <c r="BFX21" s="35"/>
      <c r="BFY21" s="34"/>
      <c r="BFZ21" s="35"/>
      <c r="BGA21" s="34"/>
      <c r="BGB21" s="35"/>
      <c r="BGC21" s="34"/>
      <c r="BGD21" s="35"/>
      <c r="BGE21" s="34"/>
      <c r="BGF21" s="35"/>
      <c r="BGG21" s="34"/>
      <c r="BGH21" s="35"/>
      <c r="BGI21" s="34"/>
      <c r="BGJ21" s="35"/>
      <c r="BGK21" s="34"/>
      <c r="BGL21" s="35"/>
      <c r="BGM21" s="34"/>
      <c r="BGN21" s="35"/>
      <c r="BGO21" s="34"/>
      <c r="BGP21" s="35"/>
      <c r="BGQ21" s="34"/>
      <c r="BGR21" s="35"/>
      <c r="BGS21" s="34"/>
      <c r="BGT21" s="35"/>
      <c r="BGU21" s="34"/>
      <c r="BGV21" s="35"/>
      <c r="BGW21" s="34"/>
      <c r="BGX21" s="35"/>
      <c r="BGY21" s="34"/>
      <c r="BGZ21" s="35"/>
      <c r="BHA21" s="34"/>
      <c r="BHB21" s="35"/>
      <c r="BHC21" s="34"/>
      <c r="BHD21" s="35"/>
      <c r="BHE21" s="34"/>
      <c r="BHF21" s="35"/>
      <c r="BHG21" s="34"/>
      <c r="BHH21" s="35"/>
      <c r="BHI21" s="34"/>
      <c r="BHJ21" s="35"/>
      <c r="BHK21" s="34"/>
      <c r="BHL21" s="35"/>
      <c r="BHM21" s="34"/>
      <c r="BHN21" s="35"/>
      <c r="BHO21" s="34"/>
      <c r="BHP21" s="35"/>
      <c r="BHQ21" s="34"/>
      <c r="BHR21" s="35"/>
      <c r="BHS21" s="34"/>
      <c r="BHT21" s="35"/>
      <c r="BHU21" s="34"/>
      <c r="BHV21" s="35"/>
      <c r="BHW21" s="34"/>
      <c r="BHX21" s="35"/>
      <c r="BHY21" s="34"/>
      <c r="BHZ21" s="35"/>
      <c r="BIA21" s="34"/>
      <c r="BIB21" s="35"/>
      <c r="BIC21" s="34"/>
      <c r="BID21" s="35"/>
      <c r="BIE21" s="34"/>
      <c r="BIF21" s="35"/>
      <c r="BIG21" s="34"/>
      <c r="BIH21" s="35"/>
      <c r="BII21" s="34"/>
      <c r="BIJ21" s="35"/>
      <c r="BIK21" s="34"/>
      <c r="BIL21" s="35"/>
      <c r="BIM21" s="34"/>
      <c r="BIN21" s="35"/>
      <c r="BIO21" s="34"/>
      <c r="BIP21" s="35"/>
      <c r="BIQ21" s="34"/>
      <c r="BIR21" s="35"/>
      <c r="BIS21" s="34"/>
      <c r="BIT21" s="35"/>
      <c r="BIU21" s="34"/>
      <c r="BIV21" s="35"/>
      <c r="BIW21" s="34"/>
      <c r="BIX21" s="35"/>
      <c r="BIY21" s="34"/>
      <c r="BIZ21" s="35"/>
      <c r="BJA21" s="34"/>
      <c r="BJB21" s="35"/>
      <c r="BJC21" s="34"/>
      <c r="BJD21" s="35"/>
      <c r="BJE21" s="34"/>
      <c r="BJF21" s="35"/>
      <c r="BJG21" s="34"/>
      <c r="BJH21" s="35"/>
      <c r="BJI21" s="34"/>
      <c r="BJJ21" s="35"/>
      <c r="BJK21" s="34"/>
      <c r="BJL21" s="35"/>
      <c r="BJM21" s="34"/>
      <c r="BJN21" s="35"/>
      <c r="BJO21" s="34"/>
      <c r="BJP21" s="35"/>
      <c r="BJQ21" s="34"/>
      <c r="BJR21" s="35"/>
      <c r="BJS21" s="34"/>
      <c r="BJT21" s="35"/>
      <c r="BJU21" s="34"/>
      <c r="BJV21" s="35"/>
      <c r="BJW21" s="34"/>
      <c r="BJX21" s="35"/>
      <c r="BJY21" s="34"/>
      <c r="BJZ21" s="35"/>
      <c r="BKA21" s="34"/>
      <c r="BKB21" s="35"/>
      <c r="BKC21" s="34"/>
      <c r="BKD21" s="35"/>
      <c r="BKE21" s="34"/>
      <c r="BKF21" s="35"/>
      <c r="BKG21" s="34"/>
      <c r="BKH21" s="35"/>
      <c r="BKI21" s="34"/>
      <c r="BKJ21" s="35"/>
      <c r="BKK21" s="34"/>
      <c r="BKL21" s="35"/>
      <c r="BKM21" s="34"/>
      <c r="BKN21" s="35"/>
      <c r="BKO21" s="34"/>
      <c r="BKP21" s="35"/>
      <c r="BKQ21" s="34"/>
      <c r="BKR21" s="35"/>
      <c r="BKS21" s="34"/>
      <c r="BKT21" s="35"/>
      <c r="BKU21" s="34"/>
      <c r="BKV21" s="35"/>
      <c r="BKW21" s="34"/>
      <c r="BKX21" s="35"/>
      <c r="BKY21" s="34"/>
      <c r="BKZ21" s="35"/>
      <c r="BLA21" s="34"/>
      <c r="BLB21" s="35"/>
      <c r="BLC21" s="34"/>
      <c r="BLD21" s="35"/>
      <c r="BLE21" s="34"/>
      <c r="BLF21" s="35"/>
      <c r="BLG21" s="34"/>
      <c r="BLH21" s="35"/>
      <c r="BLI21" s="34"/>
      <c r="BLJ21" s="35"/>
      <c r="BLK21" s="34"/>
      <c r="BLL21" s="35"/>
      <c r="BLM21" s="34"/>
      <c r="BLN21" s="35"/>
      <c r="BLO21" s="34"/>
      <c r="BLP21" s="35"/>
      <c r="BLQ21" s="34"/>
      <c r="BLR21" s="35"/>
      <c r="BLS21" s="34"/>
      <c r="BLT21" s="35"/>
      <c r="BLU21" s="34"/>
      <c r="BLV21" s="35"/>
      <c r="BLW21" s="34"/>
      <c r="BLX21" s="35"/>
      <c r="BLY21" s="34"/>
      <c r="BLZ21" s="35"/>
      <c r="BMA21" s="34"/>
      <c r="BMB21" s="35"/>
      <c r="BMC21" s="34"/>
      <c r="BMD21" s="35"/>
      <c r="BME21" s="34"/>
      <c r="BMF21" s="35"/>
      <c r="BMG21" s="34"/>
      <c r="BMH21" s="35"/>
      <c r="BMI21" s="34"/>
      <c r="BMJ21" s="35"/>
      <c r="BMK21" s="34"/>
      <c r="BML21" s="35"/>
      <c r="BMM21" s="34"/>
      <c r="BMN21" s="35"/>
      <c r="BMO21" s="34"/>
      <c r="BMP21" s="35"/>
      <c r="BMQ21" s="34"/>
      <c r="BMR21" s="35"/>
      <c r="BMS21" s="34"/>
      <c r="BMT21" s="35"/>
      <c r="BMU21" s="34"/>
      <c r="BMV21" s="35"/>
      <c r="BMW21" s="34"/>
      <c r="BMX21" s="35"/>
      <c r="BMY21" s="34"/>
      <c r="BMZ21" s="35"/>
      <c r="BNA21" s="34"/>
      <c r="BNB21" s="35"/>
      <c r="BNC21" s="34"/>
      <c r="BND21" s="35"/>
      <c r="BNE21" s="34"/>
      <c r="BNF21" s="35"/>
      <c r="BNG21" s="34"/>
      <c r="BNH21" s="35"/>
      <c r="BNI21" s="34"/>
      <c r="BNJ21" s="35"/>
      <c r="BNK21" s="34"/>
      <c r="BNL21" s="35"/>
      <c r="BNM21" s="34"/>
      <c r="BNN21" s="35"/>
      <c r="BNO21" s="34"/>
      <c r="BNP21" s="35"/>
      <c r="BNQ21" s="34"/>
      <c r="BNR21" s="35"/>
      <c r="BNS21" s="34"/>
      <c r="BNT21" s="35"/>
      <c r="BNU21" s="34"/>
      <c r="BNV21" s="35"/>
      <c r="BNW21" s="34"/>
      <c r="BNX21" s="35"/>
      <c r="BNY21" s="34"/>
      <c r="BNZ21" s="35"/>
      <c r="BOA21" s="34"/>
      <c r="BOB21" s="35"/>
      <c r="BOC21" s="34"/>
      <c r="BOD21" s="35"/>
      <c r="BOE21" s="34"/>
      <c r="BOF21" s="35"/>
      <c r="BOG21" s="34"/>
      <c r="BOH21" s="35"/>
      <c r="BOI21" s="34"/>
      <c r="BOJ21" s="35"/>
      <c r="BOK21" s="34"/>
      <c r="BOL21" s="35"/>
      <c r="BOM21" s="34"/>
      <c r="BON21" s="35"/>
      <c r="BOO21" s="34"/>
      <c r="BOP21" s="35"/>
      <c r="BOQ21" s="34"/>
      <c r="BOR21" s="35"/>
      <c r="BOS21" s="34"/>
      <c r="BOT21" s="35"/>
      <c r="BOU21" s="34"/>
      <c r="BOV21" s="35"/>
      <c r="BOW21" s="34"/>
      <c r="BOX21" s="35"/>
      <c r="BOY21" s="34"/>
      <c r="BOZ21" s="35"/>
      <c r="BPA21" s="34"/>
      <c r="BPB21" s="35"/>
      <c r="BPC21" s="34"/>
      <c r="BPD21" s="35"/>
      <c r="BPE21" s="34"/>
      <c r="BPF21" s="35"/>
      <c r="BPG21" s="34"/>
      <c r="BPH21" s="35"/>
      <c r="BPI21" s="34"/>
      <c r="BPJ21" s="35"/>
      <c r="BPK21" s="34"/>
      <c r="BPL21" s="35"/>
      <c r="BPM21" s="34"/>
      <c r="BPN21" s="35"/>
      <c r="BPO21" s="34"/>
      <c r="BPP21" s="35"/>
      <c r="BPQ21" s="34"/>
      <c r="BPR21" s="35"/>
      <c r="BPS21" s="34"/>
      <c r="BPT21" s="35"/>
      <c r="BPU21" s="34"/>
      <c r="BPV21" s="35"/>
      <c r="BPW21" s="34"/>
      <c r="BPX21" s="35"/>
      <c r="BPY21" s="34"/>
      <c r="BPZ21" s="35"/>
      <c r="BQA21" s="34"/>
      <c r="BQB21" s="35"/>
      <c r="BQC21" s="34"/>
      <c r="BQD21" s="35"/>
      <c r="BQE21" s="34"/>
      <c r="BQF21" s="35"/>
      <c r="BQG21" s="34"/>
      <c r="BQH21" s="35"/>
      <c r="BQI21" s="34"/>
      <c r="BQJ21" s="35"/>
      <c r="BQK21" s="34"/>
      <c r="BQL21" s="35"/>
      <c r="BQM21" s="34"/>
      <c r="BQN21" s="35"/>
      <c r="BQO21" s="34"/>
      <c r="BQP21" s="35"/>
      <c r="BQQ21" s="34"/>
      <c r="BQR21" s="35"/>
      <c r="BQS21" s="34"/>
      <c r="BQT21" s="35"/>
      <c r="BQU21" s="34"/>
      <c r="BQV21" s="35"/>
      <c r="BQW21" s="34"/>
      <c r="BQX21" s="35"/>
      <c r="BQY21" s="34"/>
      <c r="BQZ21" s="35"/>
      <c r="BRA21" s="34"/>
      <c r="BRB21" s="35"/>
      <c r="BRC21" s="34"/>
      <c r="BRD21" s="35"/>
      <c r="BRE21" s="34"/>
      <c r="BRF21" s="35"/>
      <c r="BRG21" s="34"/>
      <c r="BRH21" s="35"/>
      <c r="BRI21" s="34"/>
      <c r="BRJ21" s="35"/>
      <c r="BRK21" s="34"/>
      <c r="BRL21" s="35"/>
      <c r="BRM21" s="34"/>
      <c r="BRN21" s="35"/>
      <c r="BRO21" s="34"/>
      <c r="BRP21" s="35"/>
      <c r="BRQ21" s="34"/>
      <c r="BRR21" s="35"/>
      <c r="BRS21" s="34"/>
      <c r="BRT21" s="35"/>
      <c r="BRU21" s="34"/>
      <c r="BRV21" s="35"/>
      <c r="BRW21" s="34"/>
      <c r="BRX21" s="35"/>
      <c r="BRY21" s="34"/>
      <c r="BRZ21" s="35"/>
      <c r="BSA21" s="34"/>
      <c r="BSB21" s="35"/>
      <c r="BSC21" s="34"/>
      <c r="BSD21" s="35"/>
      <c r="BSE21" s="34"/>
      <c r="BSF21" s="35"/>
      <c r="BSG21" s="34"/>
      <c r="BSH21" s="35"/>
      <c r="BSI21" s="34"/>
      <c r="BSJ21" s="35"/>
      <c r="BSK21" s="34"/>
      <c r="BSL21" s="35"/>
      <c r="BSM21" s="34"/>
      <c r="BSN21" s="35"/>
      <c r="BSO21" s="34"/>
      <c r="BSP21" s="35"/>
      <c r="BSQ21" s="34"/>
      <c r="BSR21" s="35"/>
      <c r="BSS21" s="34"/>
      <c r="BST21" s="35"/>
      <c r="BSU21" s="34"/>
      <c r="BSV21" s="35"/>
      <c r="BSW21" s="34"/>
      <c r="BSX21" s="35"/>
      <c r="BSY21" s="34"/>
      <c r="BSZ21" s="35"/>
      <c r="BTA21" s="34"/>
      <c r="BTB21" s="35"/>
      <c r="BTC21" s="34"/>
      <c r="BTD21" s="35"/>
      <c r="BTE21" s="34"/>
      <c r="BTF21" s="35"/>
      <c r="BTG21" s="34"/>
      <c r="BTH21" s="35"/>
      <c r="BTI21" s="34"/>
      <c r="BTJ21" s="35"/>
      <c r="BTK21" s="34"/>
      <c r="BTL21" s="35"/>
      <c r="BTM21" s="34"/>
      <c r="BTN21" s="35"/>
      <c r="BTO21" s="34"/>
      <c r="BTP21" s="35"/>
      <c r="BTQ21" s="34"/>
      <c r="BTR21" s="35"/>
      <c r="BTS21" s="34"/>
      <c r="BTT21" s="35"/>
      <c r="BTU21" s="34"/>
      <c r="BTV21" s="35"/>
      <c r="BTW21" s="34"/>
      <c r="BTX21" s="35"/>
      <c r="BTY21" s="34"/>
      <c r="BTZ21" s="35"/>
      <c r="BUA21" s="34"/>
      <c r="BUB21" s="35"/>
      <c r="BUC21" s="34"/>
      <c r="BUD21" s="35"/>
      <c r="BUE21" s="34"/>
      <c r="BUF21" s="35"/>
      <c r="BUG21" s="34"/>
      <c r="BUH21" s="35"/>
      <c r="BUI21" s="34"/>
      <c r="BUJ21" s="35"/>
      <c r="BUK21" s="34"/>
      <c r="BUL21" s="35"/>
      <c r="BUM21" s="34"/>
      <c r="BUN21" s="35"/>
      <c r="BUO21" s="34"/>
      <c r="BUP21" s="35"/>
      <c r="BUQ21" s="34"/>
      <c r="BUR21" s="35"/>
      <c r="BUS21" s="34"/>
      <c r="BUT21" s="35"/>
      <c r="BUU21" s="34"/>
      <c r="BUV21" s="35"/>
      <c r="BUW21" s="34"/>
      <c r="BUX21" s="35"/>
      <c r="BUY21" s="34"/>
      <c r="BUZ21" s="35"/>
      <c r="BVA21" s="34"/>
      <c r="BVB21" s="35"/>
      <c r="BVC21" s="34"/>
      <c r="BVD21" s="35"/>
      <c r="BVE21" s="34"/>
      <c r="BVF21" s="35"/>
      <c r="BVG21" s="34"/>
      <c r="BVH21" s="35"/>
      <c r="BVI21" s="34"/>
      <c r="BVJ21" s="35"/>
      <c r="BVK21" s="34"/>
      <c r="BVL21" s="35"/>
      <c r="BVM21" s="34"/>
      <c r="BVN21" s="35"/>
      <c r="BVO21" s="34"/>
      <c r="BVP21" s="35"/>
      <c r="BVQ21" s="34"/>
      <c r="BVR21" s="35"/>
      <c r="BVS21" s="34"/>
      <c r="BVT21" s="35"/>
      <c r="BVU21" s="34"/>
      <c r="BVV21" s="35"/>
      <c r="BVW21" s="34"/>
      <c r="BVX21" s="35"/>
      <c r="BVY21" s="34"/>
      <c r="BVZ21" s="35"/>
      <c r="BWA21" s="34"/>
      <c r="BWB21" s="35"/>
      <c r="BWC21" s="34"/>
      <c r="BWD21" s="35"/>
      <c r="BWE21" s="34"/>
      <c r="BWF21" s="35"/>
      <c r="BWG21" s="34"/>
      <c r="BWH21" s="35"/>
      <c r="BWI21" s="34"/>
      <c r="BWJ21" s="35"/>
      <c r="BWK21" s="34"/>
      <c r="BWL21" s="35"/>
      <c r="BWM21" s="34"/>
      <c r="BWN21" s="35"/>
      <c r="BWO21" s="34"/>
      <c r="BWP21" s="35"/>
      <c r="BWQ21" s="34"/>
      <c r="BWR21" s="35"/>
      <c r="BWS21" s="34"/>
      <c r="BWT21" s="35"/>
      <c r="BWU21" s="34"/>
      <c r="BWV21" s="35"/>
      <c r="BWW21" s="34"/>
      <c r="BWX21" s="35"/>
      <c r="BWY21" s="34"/>
      <c r="BWZ21" s="35"/>
      <c r="BXA21" s="34"/>
      <c r="BXB21" s="35"/>
      <c r="BXC21" s="34"/>
      <c r="BXD21" s="35"/>
      <c r="BXE21" s="34"/>
      <c r="BXF21" s="35"/>
      <c r="BXG21" s="34"/>
      <c r="BXH21" s="35"/>
      <c r="BXI21" s="34"/>
      <c r="BXJ21" s="35"/>
      <c r="BXK21" s="34"/>
      <c r="BXL21" s="35"/>
      <c r="BXM21" s="34"/>
      <c r="BXN21" s="35"/>
      <c r="BXO21" s="34"/>
      <c r="BXP21" s="35"/>
      <c r="BXQ21" s="34"/>
      <c r="BXR21" s="35"/>
      <c r="BXS21" s="34"/>
      <c r="BXT21" s="35"/>
      <c r="BXU21" s="34"/>
      <c r="BXV21" s="35"/>
      <c r="BXW21" s="34"/>
      <c r="BXX21" s="35"/>
      <c r="BXY21" s="34"/>
      <c r="BXZ21" s="35"/>
      <c r="BYA21" s="34"/>
      <c r="BYB21" s="35"/>
      <c r="BYC21" s="34"/>
      <c r="BYD21" s="35"/>
      <c r="BYE21" s="34"/>
      <c r="BYF21" s="35"/>
      <c r="BYG21" s="34"/>
      <c r="BYH21" s="35"/>
      <c r="BYI21" s="34"/>
      <c r="BYJ21" s="35"/>
      <c r="BYK21" s="34"/>
      <c r="BYL21" s="35"/>
      <c r="BYM21" s="34"/>
      <c r="BYN21" s="35"/>
      <c r="BYO21" s="34"/>
      <c r="BYP21" s="35"/>
      <c r="BYQ21" s="34"/>
      <c r="BYR21" s="35"/>
      <c r="BYS21" s="34"/>
      <c r="BYT21" s="35"/>
      <c r="BYU21" s="34"/>
      <c r="BYV21" s="35"/>
      <c r="BYW21" s="34"/>
      <c r="BYX21" s="35"/>
      <c r="BYY21" s="34"/>
      <c r="BYZ21" s="35"/>
      <c r="BZA21" s="34"/>
      <c r="BZB21" s="35"/>
      <c r="BZC21" s="34"/>
      <c r="BZD21" s="35"/>
      <c r="BZE21" s="34"/>
      <c r="BZF21" s="35"/>
      <c r="BZG21" s="34"/>
      <c r="BZH21" s="35"/>
      <c r="BZI21" s="34"/>
      <c r="BZJ21" s="35"/>
      <c r="BZK21" s="34"/>
      <c r="BZL21" s="35"/>
      <c r="BZM21" s="34"/>
      <c r="BZN21" s="35"/>
      <c r="BZO21" s="34"/>
      <c r="BZP21" s="35"/>
      <c r="BZQ21" s="34"/>
      <c r="BZR21" s="35"/>
      <c r="BZS21" s="34"/>
      <c r="BZT21" s="35"/>
      <c r="BZU21" s="34"/>
      <c r="BZV21" s="35"/>
      <c r="BZW21" s="34"/>
      <c r="BZX21" s="35"/>
      <c r="BZY21" s="34"/>
      <c r="BZZ21" s="35"/>
      <c r="CAA21" s="34"/>
      <c r="CAB21" s="35"/>
      <c r="CAC21" s="34"/>
      <c r="CAD21" s="35"/>
      <c r="CAE21" s="34"/>
      <c r="CAF21" s="35"/>
      <c r="CAG21" s="34"/>
      <c r="CAH21" s="35"/>
      <c r="CAI21" s="34"/>
      <c r="CAJ21" s="35"/>
      <c r="CAK21" s="34"/>
      <c r="CAL21" s="35"/>
      <c r="CAM21" s="34"/>
      <c r="CAN21" s="35"/>
      <c r="CAO21" s="34"/>
      <c r="CAP21" s="35"/>
      <c r="CAQ21" s="34"/>
      <c r="CAR21" s="35"/>
      <c r="CAS21" s="34"/>
      <c r="CAT21" s="35"/>
      <c r="CAU21" s="34"/>
      <c r="CAV21" s="35"/>
      <c r="CAW21" s="34"/>
      <c r="CAX21" s="35"/>
      <c r="CAY21" s="34"/>
      <c r="CAZ21" s="35"/>
      <c r="CBA21" s="34"/>
      <c r="CBB21" s="35"/>
      <c r="CBC21" s="34"/>
      <c r="CBD21" s="35"/>
      <c r="CBE21" s="34"/>
      <c r="CBF21" s="35"/>
      <c r="CBG21" s="34"/>
      <c r="CBH21" s="35"/>
      <c r="CBI21" s="34"/>
      <c r="CBJ21" s="35"/>
      <c r="CBK21" s="34"/>
      <c r="CBL21" s="35"/>
      <c r="CBM21" s="34"/>
      <c r="CBN21" s="35"/>
      <c r="CBO21" s="34"/>
      <c r="CBP21" s="35"/>
      <c r="CBQ21" s="34"/>
      <c r="CBR21" s="35"/>
      <c r="CBS21" s="34"/>
      <c r="CBT21" s="35"/>
      <c r="CBU21" s="34"/>
      <c r="CBV21" s="35"/>
      <c r="CBW21" s="34"/>
      <c r="CBX21" s="35"/>
      <c r="CBY21" s="34"/>
      <c r="CBZ21" s="35"/>
      <c r="CCA21" s="34"/>
      <c r="CCB21" s="35"/>
      <c r="CCC21" s="34"/>
      <c r="CCD21" s="35"/>
      <c r="CCE21" s="34"/>
      <c r="CCF21" s="35"/>
      <c r="CCG21" s="34"/>
      <c r="CCH21" s="35"/>
      <c r="CCI21" s="34"/>
      <c r="CCJ21" s="35"/>
      <c r="CCK21" s="34"/>
      <c r="CCL21" s="35"/>
      <c r="CCM21" s="34"/>
      <c r="CCN21" s="35"/>
      <c r="CCO21" s="34"/>
      <c r="CCP21" s="35"/>
      <c r="CCQ21" s="34"/>
      <c r="CCR21" s="35"/>
      <c r="CCS21" s="34"/>
      <c r="CCT21" s="35"/>
      <c r="CCU21" s="34"/>
      <c r="CCV21" s="35"/>
      <c r="CCW21" s="34"/>
      <c r="CCX21" s="35"/>
      <c r="CCY21" s="34"/>
      <c r="CCZ21" s="35"/>
      <c r="CDA21" s="34"/>
      <c r="CDB21" s="35"/>
      <c r="CDC21" s="34"/>
      <c r="CDD21" s="35"/>
      <c r="CDE21" s="34"/>
      <c r="CDF21" s="35"/>
      <c r="CDG21" s="34"/>
      <c r="CDH21" s="35"/>
      <c r="CDI21" s="34"/>
      <c r="CDJ21" s="35"/>
      <c r="CDK21" s="34"/>
      <c r="CDL21" s="35"/>
      <c r="CDM21" s="34"/>
      <c r="CDN21" s="35"/>
      <c r="CDO21" s="34"/>
      <c r="CDP21" s="35"/>
      <c r="CDQ21" s="34"/>
      <c r="CDR21" s="35"/>
      <c r="CDS21" s="34"/>
      <c r="CDT21" s="35"/>
      <c r="CDU21" s="34"/>
      <c r="CDV21" s="35"/>
      <c r="CDW21" s="34"/>
      <c r="CDX21" s="35"/>
      <c r="CDY21" s="34"/>
      <c r="CDZ21" s="35"/>
      <c r="CEA21" s="34"/>
      <c r="CEB21" s="35"/>
      <c r="CEC21" s="34"/>
      <c r="CED21" s="35"/>
      <c r="CEE21" s="34"/>
      <c r="CEF21" s="35"/>
      <c r="CEG21" s="34"/>
      <c r="CEH21" s="35"/>
      <c r="CEI21" s="34"/>
      <c r="CEJ21" s="35"/>
      <c r="CEK21" s="34"/>
      <c r="CEL21" s="35"/>
      <c r="CEM21" s="34"/>
      <c r="CEN21" s="35"/>
      <c r="CEO21" s="34"/>
      <c r="CEP21" s="35"/>
      <c r="CEQ21" s="34"/>
      <c r="CER21" s="35"/>
      <c r="CES21" s="34"/>
      <c r="CET21" s="35"/>
      <c r="CEU21" s="34"/>
      <c r="CEV21" s="35"/>
      <c r="CEW21" s="34"/>
      <c r="CEX21" s="35"/>
      <c r="CEY21" s="34"/>
      <c r="CEZ21" s="35"/>
      <c r="CFA21" s="34"/>
      <c r="CFB21" s="35"/>
      <c r="CFC21" s="34"/>
      <c r="CFD21" s="35"/>
      <c r="CFE21" s="34"/>
      <c r="CFF21" s="35"/>
      <c r="CFG21" s="34"/>
      <c r="CFH21" s="35"/>
      <c r="CFI21" s="34"/>
      <c r="CFJ21" s="35"/>
      <c r="CFK21" s="34"/>
      <c r="CFL21" s="35"/>
      <c r="CFM21" s="34"/>
      <c r="CFN21" s="35"/>
      <c r="CFO21" s="34"/>
      <c r="CFP21" s="35"/>
      <c r="CFQ21" s="34"/>
      <c r="CFR21" s="35"/>
      <c r="CFS21" s="34"/>
      <c r="CFT21" s="35"/>
      <c r="CFU21" s="34"/>
      <c r="CFV21" s="35"/>
      <c r="CFW21" s="34"/>
      <c r="CFX21" s="35"/>
      <c r="CFY21" s="34"/>
      <c r="CFZ21" s="35"/>
      <c r="CGA21" s="34"/>
      <c r="CGB21" s="35"/>
      <c r="CGC21" s="34"/>
      <c r="CGD21" s="35"/>
      <c r="CGE21" s="34"/>
      <c r="CGF21" s="35"/>
      <c r="CGG21" s="34"/>
      <c r="CGH21" s="35"/>
      <c r="CGI21" s="34"/>
      <c r="CGJ21" s="35"/>
      <c r="CGK21" s="34"/>
      <c r="CGL21" s="35"/>
      <c r="CGM21" s="34"/>
      <c r="CGN21" s="35"/>
      <c r="CGO21" s="34"/>
      <c r="CGP21" s="35"/>
      <c r="CGQ21" s="34"/>
      <c r="CGR21" s="35"/>
      <c r="CGS21" s="34"/>
      <c r="CGT21" s="35"/>
      <c r="CGU21" s="34"/>
      <c r="CGV21" s="35"/>
      <c r="CGW21" s="34"/>
      <c r="CGX21" s="35"/>
      <c r="CGY21" s="34"/>
      <c r="CGZ21" s="35"/>
      <c r="CHA21" s="34"/>
      <c r="CHB21" s="35"/>
      <c r="CHC21" s="34"/>
      <c r="CHD21" s="35"/>
      <c r="CHE21" s="34"/>
      <c r="CHF21" s="35"/>
      <c r="CHG21" s="34"/>
      <c r="CHH21" s="35"/>
      <c r="CHI21" s="34"/>
      <c r="CHJ21" s="35"/>
      <c r="CHK21" s="34"/>
      <c r="CHL21" s="35"/>
      <c r="CHM21" s="34"/>
      <c r="CHN21" s="35"/>
      <c r="CHO21" s="34"/>
      <c r="CHP21" s="35"/>
      <c r="CHQ21" s="34"/>
      <c r="CHR21" s="35"/>
      <c r="CHS21" s="34"/>
      <c r="CHT21" s="35"/>
      <c r="CHU21" s="34"/>
      <c r="CHV21" s="35"/>
      <c r="CHW21" s="34"/>
      <c r="CHX21" s="35"/>
      <c r="CHY21" s="34"/>
      <c r="CHZ21" s="35"/>
      <c r="CIA21" s="34"/>
      <c r="CIB21" s="35"/>
      <c r="CIC21" s="34"/>
      <c r="CID21" s="35"/>
      <c r="CIE21" s="34"/>
      <c r="CIF21" s="35"/>
      <c r="CIG21" s="34"/>
      <c r="CIH21" s="35"/>
      <c r="CII21" s="34"/>
      <c r="CIJ21" s="35"/>
      <c r="CIK21" s="34"/>
      <c r="CIL21" s="35"/>
      <c r="CIM21" s="34"/>
      <c r="CIN21" s="35"/>
      <c r="CIO21" s="34"/>
      <c r="CIP21" s="35"/>
      <c r="CIQ21" s="34"/>
      <c r="CIR21" s="35"/>
      <c r="CIS21" s="34"/>
      <c r="CIT21" s="35"/>
      <c r="CIU21" s="34"/>
      <c r="CIV21" s="35"/>
      <c r="CIW21" s="34"/>
      <c r="CIX21" s="35"/>
      <c r="CIY21" s="34"/>
      <c r="CIZ21" s="35"/>
      <c r="CJA21" s="34"/>
      <c r="CJB21" s="35"/>
      <c r="CJC21" s="34"/>
      <c r="CJD21" s="35"/>
      <c r="CJE21" s="34"/>
      <c r="CJF21" s="35"/>
      <c r="CJG21" s="34"/>
      <c r="CJH21" s="35"/>
      <c r="CJI21" s="34"/>
      <c r="CJJ21" s="35"/>
      <c r="CJK21" s="34"/>
      <c r="CJL21" s="35"/>
      <c r="CJM21" s="34"/>
      <c r="CJN21" s="35"/>
      <c r="CJO21" s="34"/>
      <c r="CJP21" s="35"/>
      <c r="CJQ21" s="34"/>
      <c r="CJR21" s="35"/>
      <c r="CJS21" s="34"/>
      <c r="CJT21" s="35"/>
      <c r="CJU21" s="34"/>
      <c r="CJV21" s="35"/>
      <c r="CJW21" s="34"/>
      <c r="CJX21" s="35"/>
      <c r="CJY21" s="34"/>
      <c r="CJZ21" s="35"/>
      <c r="CKA21" s="34"/>
      <c r="CKB21" s="35"/>
      <c r="CKC21" s="34"/>
      <c r="CKD21" s="35"/>
      <c r="CKE21" s="34"/>
      <c r="CKF21" s="35"/>
      <c r="CKG21" s="34"/>
      <c r="CKH21" s="35"/>
      <c r="CKI21" s="34"/>
      <c r="CKJ21" s="35"/>
      <c r="CKK21" s="34"/>
      <c r="CKL21" s="35"/>
      <c r="CKM21" s="34"/>
      <c r="CKN21" s="35"/>
      <c r="CKO21" s="34"/>
      <c r="CKP21" s="35"/>
      <c r="CKQ21" s="34"/>
      <c r="CKR21" s="35"/>
      <c r="CKS21" s="34"/>
      <c r="CKT21" s="35"/>
      <c r="CKU21" s="34"/>
      <c r="CKV21" s="35"/>
      <c r="CKW21" s="34"/>
      <c r="CKX21" s="35"/>
      <c r="CKY21" s="34"/>
      <c r="CKZ21" s="35"/>
      <c r="CLA21" s="34"/>
      <c r="CLB21" s="35"/>
      <c r="CLC21" s="34"/>
      <c r="CLD21" s="35"/>
      <c r="CLE21" s="34"/>
      <c r="CLF21" s="35"/>
      <c r="CLG21" s="34"/>
      <c r="CLH21" s="35"/>
      <c r="CLI21" s="34"/>
      <c r="CLJ21" s="35"/>
      <c r="CLK21" s="34"/>
      <c r="CLL21" s="35"/>
      <c r="CLM21" s="34"/>
      <c r="CLN21" s="35"/>
      <c r="CLO21" s="34"/>
      <c r="CLP21" s="35"/>
      <c r="CLQ21" s="34"/>
      <c r="CLR21" s="35"/>
      <c r="CLS21" s="34"/>
      <c r="CLT21" s="35"/>
      <c r="CLU21" s="34"/>
      <c r="CLV21" s="35"/>
      <c r="CLW21" s="34"/>
      <c r="CLX21" s="35"/>
      <c r="CLY21" s="34"/>
      <c r="CLZ21" s="35"/>
      <c r="CMA21" s="34"/>
      <c r="CMB21" s="35"/>
      <c r="CMC21" s="34"/>
      <c r="CMD21" s="35"/>
      <c r="CME21" s="34"/>
      <c r="CMF21" s="35"/>
      <c r="CMG21" s="34"/>
      <c r="CMH21" s="35"/>
      <c r="CMI21" s="34"/>
      <c r="CMJ21" s="35"/>
      <c r="CMK21" s="34"/>
      <c r="CML21" s="35"/>
      <c r="CMM21" s="34"/>
      <c r="CMN21" s="35"/>
      <c r="CMO21" s="34"/>
      <c r="CMP21" s="35"/>
      <c r="CMQ21" s="34"/>
      <c r="CMR21" s="35"/>
      <c r="CMS21" s="34"/>
      <c r="CMT21" s="35"/>
      <c r="CMU21" s="34"/>
      <c r="CMV21" s="35"/>
      <c r="CMW21" s="34"/>
      <c r="CMX21" s="35"/>
      <c r="CMY21" s="34"/>
      <c r="CMZ21" s="35"/>
      <c r="CNA21" s="34"/>
      <c r="CNB21" s="35"/>
      <c r="CNC21" s="34"/>
      <c r="CND21" s="35"/>
      <c r="CNE21" s="34"/>
      <c r="CNF21" s="35"/>
      <c r="CNG21" s="34"/>
      <c r="CNH21" s="35"/>
      <c r="CNI21" s="34"/>
      <c r="CNJ21" s="35"/>
      <c r="CNK21" s="34"/>
      <c r="CNL21" s="35"/>
      <c r="CNM21" s="34"/>
      <c r="CNN21" s="35"/>
      <c r="CNO21" s="34"/>
      <c r="CNP21" s="35"/>
      <c r="CNQ21" s="34"/>
      <c r="CNR21" s="35"/>
      <c r="CNS21" s="34"/>
      <c r="CNT21" s="35"/>
      <c r="CNU21" s="34"/>
      <c r="CNV21" s="35"/>
      <c r="CNW21" s="34"/>
      <c r="CNX21" s="35"/>
      <c r="CNY21" s="34"/>
      <c r="CNZ21" s="35"/>
      <c r="COA21" s="34"/>
      <c r="COB21" s="35"/>
      <c r="COC21" s="34"/>
      <c r="COD21" s="35"/>
      <c r="COE21" s="34"/>
      <c r="COF21" s="35"/>
      <c r="COG21" s="34"/>
      <c r="COH21" s="35"/>
      <c r="COI21" s="34"/>
      <c r="COJ21" s="35"/>
      <c r="COK21" s="34"/>
      <c r="COL21" s="35"/>
      <c r="COM21" s="34"/>
      <c r="CON21" s="35"/>
      <c r="COO21" s="34"/>
      <c r="COP21" s="35"/>
      <c r="COQ21" s="34"/>
      <c r="COR21" s="35"/>
      <c r="COS21" s="34"/>
      <c r="COT21" s="35"/>
      <c r="COU21" s="34"/>
      <c r="COV21" s="35"/>
      <c r="COW21" s="34"/>
      <c r="COX21" s="35"/>
      <c r="COY21" s="34"/>
      <c r="COZ21" s="35"/>
      <c r="CPA21" s="34"/>
      <c r="CPB21" s="35"/>
      <c r="CPC21" s="34"/>
      <c r="CPD21" s="35"/>
      <c r="CPE21" s="34"/>
      <c r="CPF21" s="35"/>
      <c r="CPG21" s="34"/>
      <c r="CPH21" s="35"/>
      <c r="CPI21" s="34"/>
      <c r="CPJ21" s="35"/>
      <c r="CPK21" s="34"/>
      <c r="CPL21" s="35"/>
      <c r="CPM21" s="34"/>
      <c r="CPN21" s="35"/>
      <c r="CPO21" s="34"/>
      <c r="CPP21" s="35"/>
      <c r="CPQ21" s="34"/>
      <c r="CPR21" s="35"/>
      <c r="CPS21" s="34"/>
      <c r="CPT21" s="35"/>
      <c r="CPU21" s="34"/>
      <c r="CPV21" s="35"/>
      <c r="CPW21" s="34"/>
      <c r="CPX21" s="35"/>
      <c r="CPY21" s="34"/>
      <c r="CPZ21" s="35"/>
      <c r="CQA21" s="34"/>
      <c r="CQB21" s="35"/>
      <c r="CQC21" s="34"/>
      <c r="CQD21" s="35"/>
      <c r="CQE21" s="34"/>
      <c r="CQF21" s="35"/>
      <c r="CQG21" s="34"/>
      <c r="CQH21" s="35"/>
      <c r="CQI21" s="34"/>
      <c r="CQJ21" s="35"/>
      <c r="CQK21" s="34"/>
      <c r="CQL21" s="35"/>
      <c r="CQM21" s="34"/>
      <c r="CQN21" s="35"/>
      <c r="CQO21" s="34"/>
      <c r="CQP21" s="35"/>
      <c r="CQQ21" s="34"/>
      <c r="CQR21" s="35"/>
      <c r="CQS21" s="34"/>
      <c r="CQT21" s="35"/>
      <c r="CQU21" s="34"/>
      <c r="CQV21" s="35"/>
      <c r="CQW21" s="34"/>
      <c r="CQX21" s="35"/>
      <c r="CQY21" s="34"/>
      <c r="CQZ21" s="35"/>
      <c r="CRA21" s="34"/>
      <c r="CRB21" s="35"/>
      <c r="CRC21" s="34"/>
      <c r="CRD21" s="35"/>
      <c r="CRE21" s="34"/>
      <c r="CRF21" s="35"/>
      <c r="CRG21" s="34"/>
      <c r="CRH21" s="35"/>
      <c r="CRI21" s="34"/>
      <c r="CRJ21" s="35"/>
      <c r="CRK21" s="34"/>
      <c r="CRL21" s="35"/>
      <c r="CRM21" s="34"/>
      <c r="CRN21" s="35"/>
      <c r="CRO21" s="34"/>
      <c r="CRP21" s="35"/>
      <c r="CRQ21" s="34"/>
      <c r="CRR21" s="35"/>
      <c r="CRS21" s="34"/>
      <c r="CRT21" s="35"/>
      <c r="CRU21" s="34"/>
      <c r="CRV21" s="35"/>
      <c r="CRW21" s="34"/>
      <c r="CRX21" s="35"/>
      <c r="CRY21" s="34"/>
      <c r="CRZ21" s="35"/>
      <c r="CSA21" s="34"/>
      <c r="CSB21" s="35"/>
      <c r="CSC21" s="34"/>
      <c r="CSD21" s="35"/>
      <c r="CSE21" s="34"/>
      <c r="CSF21" s="35"/>
      <c r="CSG21" s="34"/>
      <c r="CSH21" s="35"/>
      <c r="CSI21" s="34"/>
      <c r="CSJ21" s="35"/>
      <c r="CSK21" s="34"/>
      <c r="CSL21" s="35"/>
      <c r="CSM21" s="34"/>
      <c r="CSN21" s="35"/>
      <c r="CSO21" s="34"/>
      <c r="CSP21" s="35"/>
      <c r="CSQ21" s="34"/>
      <c r="CSR21" s="35"/>
      <c r="CSS21" s="34"/>
      <c r="CST21" s="35"/>
      <c r="CSU21" s="34"/>
      <c r="CSV21" s="35"/>
      <c r="CSW21" s="34"/>
      <c r="CSX21" s="35"/>
      <c r="CSY21" s="34"/>
      <c r="CSZ21" s="35"/>
      <c r="CTA21" s="34"/>
      <c r="CTB21" s="35"/>
      <c r="CTC21" s="34"/>
      <c r="CTD21" s="35"/>
      <c r="CTE21" s="34"/>
      <c r="CTF21" s="35"/>
      <c r="CTG21" s="34"/>
      <c r="CTH21" s="35"/>
      <c r="CTI21" s="34"/>
      <c r="CTJ21" s="35"/>
      <c r="CTK21" s="34"/>
      <c r="CTL21" s="35"/>
      <c r="CTM21" s="34"/>
      <c r="CTN21" s="35"/>
      <c r="CTO21" s="34"/>
      <c r="CTP21" s="35"/>
      <c r="CTQ21" s="34"/>
      <c r="CTR21" s="35"/>
      <c r="CTS21" s="34"/>
      <c r="CTT21" s="35"/>
      <c r="CTU21" s="34"/>
      <c r="CTV21" s="35"/>
      <c r="CTW21" s="34"/>
      <c r="CTX21" s="35"/>
      <c r="CTY21" s="34"/>
      <c r="CTZ21" s="35"/>
      <c r="CUA21" s="34"/>
    </row>
    <row r="22" s="13" customFormat="1" ht="21" customHeight="1" spans="1:2575">
      <c r="A22" s="41"/>
      <c r="B22" s="42" t="s">
        <v>25</v>
      </c>
      <c r="C22" s="25"/>
      <c r="D22" s="25"/>
      <c r="E22" s="34"/>
      <c r="F22" s="35"/>
      <c r="G22" s="34"/>
      <c r="H22" s="35"/>
      <c r="I22" s="34"/>
      <c r="J22" s="35"/>
      <c r="K22" s="34"/>
      <c r="L22" s="35"/>
      <c r="M22" s="34"/>
      <c r="N22" s="35"/>
      <c r="O22" s="34"/>
      <c r="P22" s="35"/>
      <c r="Q22" s="34"/>
      <c r="R22" s="35"/>
      <c r="S22" s="34"/>
      <c r="T22" s="35"/>
      <c r="U22" s="34"/>
      <c r="V22" s="35"/>
      <c r="W22" s="34"/>
      <c r="X22" s="35"/>
      <c r="Y22" s="34"/>
      <c r="Z22" s="35"/>
      <c r="AA22" s="34"/>
      <c r="AB22" s="35"/>
      <c r="AC22" s="34"/>
      <c r="AD22" s="35"/>
      <c r="AE22" s="34"/>
      <c r="AF22" s="35"/>
      <c r="AG22" s="34"/>
      <c r="AH22" s="35"/>
      <c r="AI22" s="34"/>
      <c r="AJ22" s="35"/>
      <c r="AK22" s="34"/>
      <c r="AL22" s="35"/>
      <c r="AM22" s="34"/>
      <c r="AN22" s="35"/>
      <c r="AO22" s="34"/>
      <c r="AP22" s="35"/>
      <c r="AQ22" s="34"/>
      <c r="AR22" s="35"/>
      <c r="AS22" s="34"/>
      <c r="AT22" s="35"/>
      <c r="AU22" s="34"/>
      <c r="AV22" s="35"/>
      <c r="AW22" s="34"/>
      <c r="AX22" s="35"/>
      <c r="AY22" s="34"/>
      <c r="AZ22" s="35"/>
      <c r="BA22" s="34"/>
      <c r="BB22" s="35"/>
      <c r="BC22" s="34"/>
      <c r="BD22" s="35"/>
      <c r="BE22" s="34"/>
      <c r="BF22" s="35"/>
      <c r="BG22" s="34"/>
      <c r="BH22" s="35"/>
      <c r="BI22" s="34"/>
      <c r="BJ22" s="35"/>
      <c r="BK22" s="34"/>
      <c r="BL22" s="35"/>
      <c r="BM22" s="34"/>
      <c r="BN22" s="35"/>
      <c r="BO22" s="34"/>
      <c r="BP22" s="35"/>
      <c r="BQ22" s="34"/>
      <c r="BR22" s="35"/>
      <c r="BS22" s="34"/>
      <c r="BT22" s="35"/>
      <c r="BU22" s="34"/>
      <c r="BV22" s="35"/>
      <c r="BW22" s="34"/>
      <c r="BX22" s="35"/>
      <c r="BY22" s="34"/>
      <c r="BZ22" s="35"/>
      <c r="CA22" s="34"/>
      <c r="CB22" s="35"/>
      <c r="CC22" s="34"/>
      <c r="CD22" s="35"/>
      <c r="CE22" s="34"/>
      <c r="CF22" s="35"/>
      <c r="CG22" s="34"/>
      <c r="CH22" s="35"/>
      <c r="CI22" s="34"/>
      <c r="CJ22" s="35"/>
      <c r="CK22" s="34"/>
      <c r="CL22" s="35"/>
      <c r="CM22" s="34"/>
      <c r="CN22" s="35"/>
      <c r="CO22" s="34"/>
      <c r="CP22" s="35"/>
      <c r="CQ22" s="34"/>
      <c r="CR22" s="35"/>
      <c r="CS22" s="34"/>
      <c r="CT22" s="35"/>
      <c r="CU22" s="34"/>
      <c r="CV22" s="35"/>
      <c r="CW22" s="34"/>
      <c r="CX22" s="35"/>
      <c r="CY22" s="34"/>
      <c r="CZ22" s="35"/>
      <c r="DA22" s="34"/>
      <c r="DB22" s="35"/>
      <c r="DC22" s="34"/>
      <c r="DD22" s="35"/>
      <c r="DE22" s="34"/>
      <c r="DF22" s="35"/>
      <c r="DG22" s="34"/>
      <c r="DH22" s="35"/>
      <c r="DI22" s="34"/>
      <c r="DJ22" s="35"/>
      <c r="DK22" s="34"/>
      <c r="DL22" s="35"/>
      <c r="DM22" s="34"/>
      <c r="DN22" s="35"/>
      <c r="DO22" s="34"/>
      <c r="DP22" s="35"/>
      <c r="DQ22" s="34"/>
      <c r="DR22" s="35"/>
      <c r="DS22" s="34"/>
      <c r="DT22" s="35"/>
      <c r="DU22" s="34"/>
      <c r="DV22" s="35"/>
      <c r="DW22" s="34"/>
      <c r="DX22" s="35"/>
      <c r="DY22" s="34"/>
      <c r="DZ22" s="35"/>
      <c r="EA22" s="34"/>
      <c r="EB22" s="35"/>
      <c r="EC22" s="34"/>
      <c r="ED22" s="35"/>
      <c r="EE22" s="34"/>
      <c r="EF22" s="35"/>
      <c r="EG22" s="34"/>
      <c r="EH22" s="35"/>
      <c r="EI22" s="34"/>
      <c r="EJ22" s="35"/>
      <c r="EK22" s="34"/>
      <c r="EL22" s="35"/>
      <c r="EM22" s="34"/>
      <c r="EN22" s="35"/>
      <c r="EO22" s="34"/>
      <c r="EP22" s="35"/>
      <c r="EQ22" s="34"/>
      <c r="ER22" s="35"/>
      <c r="ES22" s="34"/>
      <c r="ET22" s="35"/>
      <c r="EU22" s="34"/>
      <c r="EV22" s="35"/>
      <c r="EW22" s="34"/>
      <c r="EX22" s="35"/>
      <c r="EY22" s="34"/>
      <c r="EZ22" s="35"/>
      <c r="FA22" s="34"/>
      <c r="FB22" s="35"/>
      <c r="FC22" s="34"/>
      <c r="FD22" s="35"/>
      <c r="FE22" s="34"/>
      <c r="FF22" s="35"/>
      <c r="FG22" s="34"/>
      <c r="FH22" s="35"/>
      <c r="FI22" s="34"/>
      <c r="FJ22" s="35"/>
      <c r="FK22" s="34"/>
      <c r="FL22" s="35"/>
      <c r="FM22" s="34"/>
      <c r="FN22" s="35"/>
      <c r="FO22" s="34"/>
      <c r="FP22" s="35"/>
      <c r="FQ22" s="34"/>
      <c r="FR22" s="35"/>
      <c r="FS22" s="34"/>
      <c r="FT22" s="35"/>
      <c r="FU22" s="34"/>
      <c r="FV22" s="35"/>
      <c r="FW22" s="34"/>
      <c r="FX22" s="35"/>
      <c r="FY22" s="34"/>
      <c r="FZ22" s="35"/>
      <c r="GA22" s="34"/>
      <c r="GB22" s="35"/>
      <c r="GC22" s="34"/>
      <c r="GD22" s="35"/>
      <c r="GE22" s="34"/>
      <c r="GF22" s="35"/>
      <c r="GG22" s="34"/>
      <c r="GH22" s="35"/>
      <c r="GI22" s="34"/>
      <c r="GJ22" s="35"/>
      <c r="GK22" s="34"/>
      <c r="GL22" s="35"/>
      <c r="GM22" s="34"/>
      <c r="GN22" s="35"/>
      <c r="GO22" s="34"/>
      <c r="GP22" s="35"/>
      <c r="GQ22" s="34"/>
      <c r="GR22" s="35"/>
      <c r="GS22" s="34"/>
      <c r="GT22" s="35"/>
      <c r="GU22" s="34"/>
      <c r="GV22" s="35"/>
      <c r="GW22" s="34"/>
      <c r="GX22" s="35"/>
      <c r="GY22" s="34"/>
      <c r="GZ22" s="35"/>
      <c r="HA22" s="34"/>
      <c r="HB22" s="35"/>
      <c r="HC22" s="34"/>
      <c r="HD22" s="35"/>
      <c r="HE22" s="34"/>
      <c r="HF22" s="35"/>
      <c r="HG22" s="34"/>
      <c r="HH22" s="35"/>
      <c r="HI22" s="34"/>
      <c r="HJ22" s="35"/>
      <c r="HK22" s="34"/>
      <c r="HL22" s="35"/>
      <c r="HM22" s="34"/>
      <c r="HN22" s="35"/>
      <c r="HO22" s="34"/>
      <c r="HP22" s="35"/>
      <c r="HQ22" s="34"/>
      <c r="HR22" s="35"/>
      <c r="HS22" s="34"/>
      <c r="HT22" s="35"/>
      <c r="HU22" s="34"/>
      <c r="HV22" s="35"/>
      <c r="HW22" s="34"/>
      <c r="HX22" s="35"/>
      <c r="HY22" s="34"/>
      <c r="HZ22" s="35"/>
      <c r="IA22" s="34"/>
      <c r="IB22" s="35"/>
      <c r="IC22" s="34"/>
      <c r="ID22" s="35"/>
      <c r="IE22" s="34"/>
      <c r="IF22" s="35"/>
      <c r="IG22" s="34"/>
      <c r="IH22" s="35"/>
      <c r="II22" s="34"/>
      <c r="IJ22" s="35"/>
      <c r="IK22" s="34"/>
      <c r="IL22" s="35"/>
      <c r="IM22" s="34"/>
      <c r="IN22" s="35"/>
      <c r="IO22" s="34"/>
      <c r="IP22" s="35"/>
      <c r="IQ22" s="34"/>
      <c r="IR22" s="35"/>
      <c r="IS22" s="34"/>
      <c r="IT22" s="35"/>
      <c r="IU22" s="34"/>
      <c r="IV22" s="35"/>
      <c r="IW22" s="34"/>
      <c r="IX22" s="35"/>
      <c r="IY22" s="34"/>
      <c r="IZ22" s="35"/>
      <c r="JA22" s="34"/>
      <c r="JB22" s="35"/>
      <c r="JC22" s="34"/>
      <c r="JD22" s="35"/>
      <c r="JE22" s="34"/>
      <c r="JF22" s="35"/>
      <c r="JG22" s="34"/>
      <c r="JH22" s="35"/>
      <c r="JI22" s="34"/>
      <c r="JJ22" s="35"/>
      <c r="JK22" s="34"/>
      <c r="JL22" s="35"/>
      <c r="JM22" s="34"/>
      <c r="JN22" s="35"/>
      <c r="JO22" s="34"/>
      <c r="JP22" s="35"/>
      <c r="JQ22" s="34"/>
      <c r="JR22" s="35"/>
      <c r="JS22" s="34"/>
      <c r="JT22" s="35"/>
      <c r="JU22" s="34"/>
      <c r="JV22" s="35"/>
      <c r="JW22" s="34"/>
      <c r="JX22" s="35"/>
      <c r="JY22" s="34"/>
      <c r="JZ22" s="35"/>
      <c r="KA22" s="34"/>
      <c r="KB22" s="35"/>
      <c r="KC22" s="34"/>
      <c r="KD22" s="35"/>
      <c r="KE22" s="34"/>
      <c r="KF22" s="35"/>
      <c r="KG22" s="34"/>
      <c r="KH22" s="35"/>
      <c r="KI22" s="34"/>
      <c r="KJ22" s="35"/>
      <c r="KK22" s="34"/>
      <c r="KL22" s="35"/>
      <c r="KM22" s="34"/>
      <c r="KN22" s="35"/>
      <c r="KO22" s="34"/>
      <c r="KP22" s="35"/>
      <c r="KQ22" s="34"/>
      <c r="KR22" s="35"/>
      <c r="KS22" s="34"/>
      <c r="KT22" s="35"/>
      <c r="KU22" s="34"/>
      <c r="KV22" s="35"/>
      <c r="KW22" s="34"/>
      <c r="KX22" s="35"/>
      <c r="KY22" s="34"/>
      <c r="KZ22" s="35"/>
      <c r="LA22" s="34"/>
      <c r="LB22" s="35"/>
      <c r="LC22" s="34"/>
      <c r="LD22" s="35"/>
      <c r="LE22" s="34"/>
      <c r="LF22" s="35"/>
      <c r="LG22" s="34"/>
      <c r="LH22" s="35"/>
      <c r="LI22" s="34"/>
      <c r="LJ22" s="35"/>
      <c r="LK22" s="34"/>
      <c r="LL22" s="35"/>
      <c r="LM22" s="34"/>
      <c r="LN22" s="35"/>
      <c r="LO22" s="34"/>
      <c r="LP22" s="35"/>
      <c r="LQ22" s="34"/>
      <c r="LR22" s="35"/>
      <c r="LS22" s="34"/>
      <c r="LT22" s="35"/>
      <c r="LU22" s="34"/>
      <c r="LV22" s="35"/>
      <c r="LW22" s="34"/>
      <c r="LX22" s="35"/>
      <c r="LY22" s="34"/>
      <c r="LZ22" s="35"/>
      <c r="MA22" s="34"/>
      <c r="MB22" s="35"/>
      <c r="MC22" s="34"/>
      <c r="MD22" s="35"/>
      <c r="ME22" s="34"/>
      <c r="MF22" s="35"/>
      <c r="MG22" s="34"/>
      <c r="MH22" s="35"/>
      <c r="MI22" s="34"/>
      <c r="MJ22" s="35"/>
      <c r="MK22" s="34"/>
      <c r="ML22" s="35"/>
      <c r="MM22" s="34"/>
      <c r="MN22" s="35"/>
      <c r="MO22" s="34"/>
      <c r="MP22" s="35"/>
      <c r="MQ22" s="34"/>
      <c r="MR22" s="35"/>
      <c r="MS22" s="34"/>
      <c r="MT22" s="35"/>
      <c r="MU22" s="34"/>
      <c r="MV22" s="35"/>
      <c r="MW22" s="34"/>
      <c r="MX22" s="35"/>
      <c r="MY22" s="34"/>
      <c r="MZ22" s="35"/>
      <c r="NA22" s="34"/>
      <c r="NB22" s="35"/>
      <c r="NC22" s="34"/>
      <c r="ND22" s="35"/>
      <c r="NE22" s="34"/>
      <c r="NF22" s="35"/>
      <c r="NG22" s="34"/>
      <c r="NH22" s="35"/>
      <c r="NI22" s="34"/>
      <c r="NJ22" s="35"/>
      <c r="NK22" s="34"/>
      <c r="NL22" s="35"/>
      <c r="NM22" s="34"/>
      <c r="NN22" s="35"/>
      <c r="NO22" s="34"/>
      <c r="NP22" s="35"/>
      <c r="NQ22" s="34"/>
      <c r="NR22" s="35"/>
      <c r="NS22" s="34"/>
      <c r="NT22" s="35"/>
      <c r="NU22" s="34"/>
      <c r="NV22" s="35"/>
      <c r="NW22" s="34"/>
      <c r="NX22" s="35"/>
      <c r="NY22" s="34"/>
      <c r="NZ22" s="35"/>
      <c r="OA22" s="34"/>
      <c r="OB22" s="35"/>
      <c r="OC22" s="34"/>
      <c r="OD22" s="35"/>
      <c r="OE22" s="34"/>
      <c r="OF22" s="35"/>
      <c r="OG22" s="34"/>
      <c r="OH22" s="35"/>
      <c r="OI22" s="34"/>
      <c r="OJ22" s="35"/>
      <c r="OK22" s="34"/>
      <c r="OL22" s="35"/>
      <c r="OM22" s="34"/>
      <c r="ON22" s="35"/>
      <c r="OO22" s="34"/>
      <c r="OP22" s="35"/>
      <c r="OQ22" s="34"/>
      <c r="OR22" s="35"/>
      <c r="OS22" s="34"/>
      <c r="OT22" s="35"/>
      <c r="OU22" s="34"/>
      <c r="OV22" s="35"/>
      <c r="OW22" s="34"/>
      <c r="OX22" s="35"/>
      <c r="OY22" s="34"/>
      <c r="OZ22" s="35"/>
      <c r="PA22" s="34"/>
      <c r="PB22" s="35"/>
      <c r="PC22" s="34"/>
      <c r="PD22" s="35"/>
      <c r="PE22" s="34"/>
      <c r="PF22" s="35"/>
      <c r="PG22" s="34"/>
      <c r="PH22" s="35"/>
      <c r="PI22" s="34"/>
      <c r="PJ22" s="35"/>
      <c r="PK22" s="34"/>
      <c r="PL22" s="35"/>
      <c r="PM22" s="34"/>
      <c r="PN22" s="35"/>
      <c r="PO22" s="34"/>
      <c r="PP22" s="35"/>
      <c r="PQ22" s="34"/>
      <c r="PR22" s="35"/>
      <c r="PS22" s="34"/>
      <c r="PT22" s="35"/>
      <c r="PU22" s="34"/>
      <c r="PV22" s="35"/>
      <c r="PW22" s="34"/>
      <c r="PX22" s="35"/>
      <c r="PY22" s="34"/>
      <c r="PZ22" s="35"/>
      <c r="QA22" s="34"/>
      <c r="QB22" s="35"/>
      <c r="QC22" s="34"/>
      <c r="QD22" s="35"/>
      <c r="QE22" s="34"/>
      <c r="QF22" s="35"/>
      <c r="QG22" s="34"/>
      <c r="QH22" s="35"/>
      <c r="QI22" s="34"/>
      <c r="QJ22" s="35"/>
      <c r="QK22" s="34"/>
      <c r="QL22" s="35"/>
      <c r="QM22" s="34"/>
      <c r="QN22" s="35"/>
      <c r="QO22" s="34"/>
      <c r="QP22" s="35"/>
      <c r="QQ22" s="34"/>
      <c r="QR22" s="35"/>
      <c r="QS22" s="34"/>
      <c r="QT22" s="35"/>
      <c r="QU22" s="34"/>
      <c r="QV22" s="35"/>
      <c r="QW22" s="34"/>
      <c r="QX22" s="35"/>
      <c r="QY22" s="34"/>
      <c r="QZ22" s="35"/>
      <c r="RA22" s="34"/>
      <c r="RB22" s="35"/>
      <c r="RC22" s="34"/>
      <c r="RD22" s="35"/>
      <c r="RE22" s="34"/>
      <c r="RF22" s="35"/>
      <c r="RG22" s="34"/>
      <c r="RH22" s="35"/>
      <c r="RI22" s="34"/>
      <c r="RJ22" s="35"/>
      <c r="RK22" s="34"/>
      <c r="RL22" s="35"/>
      <c r="RM22" s="34"/>
      <c r="RN22" s="35"/>
      <c r="RO22" s="34"/>
      <c r="RP22" s="35"/>
      <c r="RQ22" s="34"/>
      <c r="RR22" s="35"/>
      <c r="RS22" s="34"/>
      <c r="RT22" s="35"/>
      <c r="RU22" s="34"/>
      <c r="RV22" s="35"/>
      <c r="RW22" s="34"/>
      <c r="RX22" s="35"/>
      <c r="RY22" s="34"/>
      <c r="RZ22" s="35"/>
      <c r="SA22" s="34"/>
      <c r="SB22" s="35"/>
      <c r="SC22" s="34"/>
      <c r="SD22" s="35"/>
      <c r="SE22" s="34"/>
      <c r="SF22" s="35"/>
      <c r="SG22" s="34"/>
      <c r="SH22" s="35"/>
      <c r="SI22" s="34"/>
      <c r="SJ22" s="35"/>
      <c r="SK22" s="34"/>
      <c r="SL22" s="35"/>
      <c r="SM22" s="34"/>
      <c r="SN22" s="35"/>
      <c r="SO22" s="34"/>
      <c r="SP22" s="35"/>
      <c r="SQ22" s="34"/>
      <c r="SR22" s="35"/>
      <c r="SS22" s="34"/>
      <c r="ST22" s="35"/>
      <c r="SU22" s="34"/>
      <c r="SV22" s="35"/>
      <c r="SW22" s="34"/>
      <c r="SX22" s="35"/>
      <c r="SY22" s="34"/>
      <c r="SZ22" s="35"/>
      <c r="TA22" s="34"/>
      <c r="TB22" s="35"/>
      <c r="TC22" s="34"/>
      <c r="TD22" s="35"/>
      <c r="TE22" s="34"/>
      <c r="TF22" s="35"/>
      <c r="TG22" s="34"/>
      <c r="TH22" s="35"/>
      <c r="TI22" s="34"/>
      <c r="TJ22" s="35"/>
      <c r="TK22" s="34"/>
      <c r="TL22" s="35"/>
      <c r="TM22" s="34"/>
      <c r="TN22" s="35"/>
      <c r="TO22" s="34"/>
      <c r="TP22" s="35"/>
      <c r="TQ22" s="34"/>
      <c r="TR22" s="35"/>
      <c r="TS22" s="34"/>
      <c r="TT22" s="35"/>
      <c r="TU22" s="34"/>
      <c r="TV22" s="35"/>
      <c r="TW22" s="34"/>
      <c r="TX22" s="35"/>
      <c r="TY22" s="34"/>
      <c r="TZ22" s="35"/>
      <c r="UA22" s="34"/>
      <c r="UB22" s="35"/>
      <c r="UC22" s="34"/>
      <c r="UD22" s="35"/>
      <c r="UE22" s="34"/>
      <c r="UF22" s="35"/>
      <c r="UG22" s="34"/>
      <c r="UH22" s="35"/>
      <c r="UI22" s="34"/>
      <c r="UJ22" s="35"/>
      <c r="UK22" s="34"/>
      <c r="UL22" s="35"/>
      <c r="UM22" s="34"/>
      <c r="UN22" s="35"/>
      <c r="UO22" s="34"/>
      <c r="UP22" s="35"/>
      <c r="UQ22" s="34"/>
      <c r="UR22" s="35"/>
      <c r="US22" s="34"/>
      <c r="UT22" s="35"/>
      <c r="UU22" s="34"/>
      <c r="UV22" s="35"/>
      <c r="UW22" s="34"/>
      <c r="UX22" s="35"/>
      <c r="UY22" s="34"/>
      <c r="UZ22" s="35"/>
      <c r="VA22" s="34"/>
      <c r="VB22" s="35"/>
      <c r="VC22" s="34"/>
      <c r="VD22" s="35"/>
      <c r="VE22" s="34"/>
      <c r="VF22" s="35"/>
      <c r="VG22" s="34"/>
      <c r="VH22" s="35"/>
      <c r="VI22" s="34"/>
      <c r="VJ22" s="35"/>
      <c r="VK22" s="34"/>
      <c r="VL22" s="35"/>
      <c r="VM22" s="34"/>
      <c r="VN22" s="35"/>
      <c r="VO22" s="34"/>
      <c r="VP22" s="35"/>
      <c r="VQ22" s="34"/>
      <c r="VR22" s="35"/>
      <c r="VS22" s="34"/>
      <c r="VT22" s="35"/>
      <c r="VU22" s="34"/>
      <c r="VV22" s="35"/>
      <c r="VW22" s="34"/>
      <c r="VX22" s="35"/>
      <c r="VY22" s="34"/>
      <c r="VZ22" s="35"/>
      <c r="WA22" s="34"/>
      <c r="WB22" s="35"/>
      <c r="WC22" s="34"/>
      <c r="WD22" s="35"/>
      <c r="WE22" s="34"/>
      <c r="WF22" s="35"/>
      <c r="WG22" s="34"/>
      <c r="WH22" s="35"/>
      <c r="WI22" s="34"/>
      <c r="WJ22" s="35"/>
      <c r="WK22" s="34"/>
      <c r="WL22" s="35"/>
      <c r="WM22" s="34"/>
      <c r="WN22" s="35"/>
      <c r="WO22" s="34"/>
      <c r="WP22" s="35"/>
      <c r="WQ22" s="34"/>
      <c r="WR22" s="35"/>
      <c r="WS22" s="34"/>
      <c r="WT22" s="35"/>
      <c r="WU22" s="34"/>
      <c r="WV22" s="35"/>
      <c r="WW22" s="34"/>
      <c r="WX22" s="35"/>
      <c r="WY22" s="34"/>
      <c r="WZ22" s="35"/>
      <c r="XA22" s="34"/>
      <c r="XB22" s="35"/>
      <c r="XC22" s="34"/>
      <c r="XD22" s="35"/>
      <c r="XE22" s="34"/>
      <c r="XF22" s="35"/>
      <c r="XG22" s="34"/>
      <c r="XH22" s="35"/>
      <c r="XI22" s="34"/>
      <c r="XJ22" s="35"/>
      <c r="XK22" s="34"/>
      <c r="XL22" s="35"/>
      <c r="XM22" s="34"/>
      <c r="XN22" s="35"/>
      <c r="XO22" s="34"/>
      <c r="XP22" s="35"/>
      <c r="XQ22" s="34"/>
      <c r="XR22" s="35"/>
      <c r="XS22" s="34"/>
      <c r="XT22" s="35"/>
      <c r="XU22" s="34"/>
      <c r="XV22" s="35"/>
      <c r="XW22" s="34"/>
      <c r="XX22" s="35"/>
      <c r="XY22" s="34"/>
      <c r="XZ22" s="35"/>
      <c r="YA22" s="34"/>
      <c r="YB22" s="35"/>
      <c r="YC22" s="34"/>
      <c r="YD22" s="35"/>
      <c r="YE22" s="34"/>
      <c r="YF22" s="35"/>
      <c r="YG22" s="34"/>
      <c r="YH22" s="35"/>
      <c r="YI22" s="34"/>
      <c r="YJ22" s="35"/>
      <c r="YK22" s="34"/>
      <c r="YL22" s="35"/>
      <c r="YM22" s="34"/>
      <c r="YN22" s="35"/>
      <c r="YO22" s="34"/>
      <c r="YP22" s="35"/>
      <c r="YQ22" s="34"/>
      <c r="YR22" s="35"/>
      <c r="YS22" s="34"/>
      <c r="YT22" s="35"/>
      <c r="YU22" s="34"/>
      <c r="YV22" s="35"/>
      <c r="YW22" s="34"/>
      <c r="YX22" s="35"/>
      <c r="YY22" s="34"/>
      <c r="YZ22" s="35"/>
      <c r="ZA22" s="34"/>
      <c r="ZB22" s="35"/>
      <c r="ZC22" s="34"/>
      <c r="ZD22" s="35"/>
      <c r="ZE22" s="34"/>
      <c r="ZF22" s="35"/>
      <c r="ZG22" s="34"/>
      <c r="ZH22" s="35"/>
      <c r="ZI22" s="34"/>
      <c r="ZJ22" s="35"/>
      <c r="ZK22" s="34"/>
      <c r="ZL22" s="35"/>
      <c r="ZM22" s="34"/>
      <c r="ZN22" s="35"/>
      <c r="ZO22" s="34"/>
      <c r="ZP22" s="35"/>
      <c r="ZQ22" s="34"/>
      <c r="ZR22" s="35"/>
      <c r="ZS22" s="34"/>
      <c r="ZT22" s="35"/>
      <c r="ZU22" s="34"/>
      <c r="ZV22" s="35"/>
      <c r="ZW22" s="34"/>
      <c r="ZX22" s="35"/>
      <c r="ZY22" s="34"/>
      <c r="ZZ22" s="35"/>
      <c r="AAA22" s="34"/>
      <c r="AAB22" s="35"/>
      <c r="AAC22" s="34"/>
      <c r="AAD22" s="35"/>
      <c r="AAE22" s="34"/>
      <c r="AAF22" s="35"/>
      <c r="AAG22" s="34"/>
      <c r="AAH22" s="35"/>
      <c r="AAI22" s="34"/>
      <c r="AAJ22" s="35"/>
      <c r="AAK22" s="34"/>
      <c r="AAL22" s="35"/>
      <c r="AAM22" s="34"/>
      <c r="AAN22" s="35"/>
      <c r="AAO22" s="34"/>
      <c r="AAP22" s="35"/>
      <c r="AAQ22" s="34"/>
      <c r="AAR22" s="35"/>
      <c r="AAS22" s="34"/>
      <c r="AAT22" s="35"/>
      <c r="AAU22" s="34"/>
      <c r="AAV22" s="35"/>
      <c r="AAW22" s="34"/>
      <c r="AAX22" s="35"/>
      <c r="AAY22" s="34"/>
      <c r="AAZ22" s="35"/>
      <c r="ABA22" s="34"/>
      <c r="ABB22" s="35"/>
      <c r="ABC22" s="34"/>
      <c r="ABD22" s="35"/>
      <c r="ABE22" s="34"/>
      <c r="ABF22" s="35"/>
      <c r="ABG22" s="34"/>
      <c r="ABH22" s="35"/>
      <c r="ABI22" s="34"/>
      <c r="ABJ22" s="35"/>
      <c r="ABK22" s="34"/>
      <c r="ABL22" s="35"/>
      <c r="ABM22" s="34"/>
      <c r="ABN22" s="35"/>
      <c r="ABO22" s="34"/>
      <c r="ABP22" s="35"/>
      <c r="ABQ22" s="34"/>
      <c r="ABR22" s="35"/>
      <c r="ABS22" s="34"/>
      <c r="ABT22" s="35"/>
      <c r="ABU22" s="34"/>
      <c r="ABV22" s="35"/>
      <c r="ABW22" s="34"/>
      <c r="ABX22" s="35"/>
      <c r="ABY22" s="34"/>
      <c r="ABZ22" s="35"/>
      <c r="ACA22" s="34"/>
      <c r="ACB22" s="35"/>
      <c r="ACC22" s="34"/>
      <c r="ACD22" s="35"/>
      <c r="ACE22" s="34"/>
      <c r="ACF22" s="35"/>
      <c r="ACG22" s="34"/>
      <c r="ACH22" s="35"/>
      <c r="ACI22" s="34"/>
      <c r="ACJ22" s="35"/>
      <c r="ACK22" s="34"/>
      <c r="ACL22" s="35"/>
      <c r="ACM22" s="34"/>
      <c r="ACN22" s="35"/>
      <c r="ACO22" s="34"/>
      <c r="ACP22" s="35"/>
      <c r="ACQ22" s="34"/>
      <c r="ACR22" s="35"/>
      <c r="ACS22" s="34"/>
      <c r="ACT22" s="35"/>
      <c r="ACU22" s="34"/>
      <c r="ACV22" s="35"/>
      <c r="ACW22" s="34"/>
      <c r="ACX22" s="35"/>
      <c r="ACY22" s="34"/>
      <c r="ACZ22" s="35"/>
      <c r="ADA22" s="34"/>
      <c r="ADB22" s="35"/>
      <c r="ADC22" s="34"/>
      <c r="ADD22" s="35"/>
      <c r="ADE22" s="34"/>
      <c r="ADF22" s="35"/>
      <c r="ADG22" s="34"/>
      <c r="ADH22" s="35"/>
      <c r="ADI22" s="34"/>
      <c r="ADJ22" s="35"/>
      <c r="ADK22" s="34"/>
      <c r="ADL22" s="35"/>
      <c r="ADM22" s="34"/>
      <c r="ADN22" s="35"/>
      <c r="ADO22" s="34"/>
      <c r="ADP22" s="35"/>
      <c r="ADQ22" s="34"/>
      <c r="ADR22" s="35"/>
      <c r="ADS22" s="34"/>
      <c r="ADT22" s="35"/>
      <c r="ADU22" s="34"/>
      <c r="ADV22" s="35"/>
      <c r="ADW22" s="34"/>
      <c r="ADX22" s="35"/>
      <c r="ADY22" s="34"/>
      <c r="ADZ22" s="35"/>
      <c r="AEA22" s="34"/>
      <c r="AEB22" s="35"/>
      <c r="AEC22" s="34"/>
      <c r="AED22" s="35"/>
      <c r="AEE22" s="34"/>
      <c r="AEF22" s="35"/>
      <c r="AEG22" s="34"/>
      <c r="AEH22" s="35"/>
      <c r="AEI22" s="34"/>
      <c r="AEJ22" s="35"/>
      <c r="AEK22" s="34"/>
      <c r="AEL22" s="35"/>
      <c r="AEM22" s="34"/>
      <c r="AEN22" s="35"/>
      <c r="AEO22" s="34"/>
      <c r="AEP22" s="35"/>
      <c r="AEQ22" s="34"/>
      <c r="AER22" s="35"/>
      <c r="AES22" s="34"/>
      <c r="AET22" s="35"/>
      <c r="AEU22" s="34"/>
      <c r="AEV22" s="35"/>
      <c r="AEW22" s="34"/>
      <c r="AEX22" s="35"/>
      <c r="AEY22" s="34"/>
      <c r="AEZ22" s="35"/>
      <c r="AFA22" s="34"/>
      <c r="AFB22" s="35"/>
      <c r="AFC22" s="34"/>
      <c r="AFD22" s="35"/>
      <c r="AFE22" s="34"/>
      <c r="AFF22" s="35"/>
      <c r="AFG22" s="34"/>
      <c r="AFH22" s="35"/>
      <c r="AFI22" s="34"/>
      <c r="AFJ22" s="35"/>
      <c r="AFK22" s="34"/>
      <c r="AFL22" s="35"/>
      <c r="AFM22" s="34"/>
      <c r="AFN22" s="35"/>
      <c r="AFO22" s="34"/>
      <c r="AFP22" s="35"/>
      <c r="AFQ22" s="34"/>
      <c r="AFR22" s="35"/>
      <c r="AFS22" s="34"/>
      <c r="AFT22" s="35"/>
      <c r="AFU22" s="34"/>
      <c r="AFV22" s="35"/>
      <c r="AFW22" s="34"/>
      <c r="AFX22" s="35"/>
      <c r="AFY22" s="34"/>
      <c r="AFZ22" s="35"/>
      <c r="AGA22" s="34"/>
      <c r="AGB22" s="35"/>
      <c r="AGC22" s="34"/>
      <c r="AGD22" s="35"/>
      <c r="AGE22" s="34"/>
      <c r="AGF22" s="35"/>
      <c r="AGG22" s="34"/>
      <c r="AGH22" s="35"/>
      <c r="AGI22" s="34"/>
      <c r="AGJ22" s="35"/>
      <c r="AGK22" s="34"/>
      <c r="AGL22" s="35"/>
      <c r="AGM22" s="34"/>
      <c r="AGN22" s="35"/>
      <c r="AGO22" s="34"/>
      <c r="AGP22" s="35"/>
      <c r="AGQ22" s="34"/>
      <c r="AGR22" s="35"/>
      <c r="AGS22" s="34"/>
      <c r="AGT22" s="35"/>
      <c r="AGU22" s="34"/>
      <c r="AGV22" s="35"/>
      <c r="AGW22" s="34"/>
      <c r="AGX22" s="35"/>
      <c r="AGY22" s="34"/>
      <c r="AGZ22" s="35"/>
      <c r="AHA22" s="34"/>
      <c r="AHB22" s="35"/>
      <c r="AHC22" s="34"/>
      <c r="AHD22" s="35"/>
      <c r="AHE22" s="34"/>
      <c r="AHF22" s="35"/>
      <c r="AHG22" s="34"/>
      <c r="AHH22" s="35"/>
      <c r="AHI22" s="34"/>
      <c r="AHJ22" s="35"/>
      <c r="AHK22" s="34"/>
      <c r="AHL22" s="35"/>
      <c r="AHM22" s="34"/>
      <c r="AHN22" s="35"/>
      <c r="AHO22" s="34"/>
      <c r="AHP22" s="35"/>
      <c r="AHQ22" s="34"/>
      <c r="AHR22" s="35"/>
      <c r="AHS22" s="34"/>
      <c r="AHT22" s="35"/>
      <c r="AHU22" s="34"/>
      <c r="AHV22" s="35"/>
      <c r="AHW22" s="34"/>
      <c r="AHX22" s="35"/>
      <c r="AHY22" s="34"/>
      <c r="AHZ22" s="35"/>
      <c r="AIA22" s="34"/>
      <c r="AIB22" s="35"/>
      <c r="AIC22" s="34"/>
      <c r="AID22" s="35"/>
      <c r="AIE22" s="34"/>
      <c r="AIF22" s="35"/>
      <c r="AIG22" s="34"/>
      <c r="AIH22" s="35"/>
      <c r="AII22" s="34"/>
      <c r="AIJ22" s="35"/>
      <c r="AIK22" s="34"/>
      <c r="AIL22" s="35"/>
      <c r="AIM22" s="34"/>
      <c r="AIN22" s="35"/>
      <c r="AIO22" s="34"/>
      <c r="AIP22" s="35"/>
      <c r="AIQ22" s="34"/>
      <c r="AIR22" s="35"/>
      <c r="AIS22" s="34"/>
      <c r="AIT22" s="35"/>
      <c r="AIU22" s="34"/>
      <c r="AIV22" s="35"/>
      <c r="AIW22" s="34"/>
      <c r="AIX22" s="35"/>
      <c r="AIY22" s="34"/>
      <c r="AIZ22" s="35"/>
      <c r="AJA22" s="34"/>
      <c r="AJB22" s="35"/>
      <c r="AJC22" s="34"/>
      <c r="AJD22" s="35"/>
      <c r="AJE22" s="34"/>
      <c r="AJF22" s="35"/>
      <c r="AJG22" s="34"/>
      <c r="AJH22" s="35"/>
      <c r="AJI22" s="34"/>
      <c r="AJJ22" s="35"/>
      <c r="AJK22" s="34"/>
      <c r="AJL22" s="35"/>
      <c r="AJM22" s="34"/>
      <c r="AJN22" s="35"/>
      <c r="AJO22" s="34"/>
      <c r="AJP22" s="35"/>
      <c r="AJQ22" s="34"/>
      <c r="AJR22" s="35"/>
      <c r="AJS22" s="34"/>
      <c r="AJT22" s="35"/>
      <c r="AJU22" s="34"/>
      <c r="AJV22" s="35"/>
      <c r="AJW22" s="34"/>
      <c r="AJX22" s="35"/>
      <c r="AJY22" s="34"/>
      <c r="AJZ22" s="35"/>
      <c r="AKA22" s="34"/>
      <c r="AKB22" s="35"/>
      <c r="AKC22" s="34"/>
      <c r="AKD22" s="35"/>
      <c r="AKE22" s="34"/>
      <c r="AKF22" s="35"/>
      <c r="AKG22" s="34"/>
      <c r="AKH22" s="35"/>
      <c r="AKI22" s="34"/>
      <c r="AKJ22" s="35"/>
      <c r="AKK22" s="34"/>
      <c r="AKL22" s="35"/>
      <c r="AKM22" s="34"/>
      <c r="AKN22" s="35"/>
      <c r="AKO22" s="34"/>
      <c r="AKP22" s="35"/>
      <c r="AKQ22" s="34"/>
      <c r="AKR22" s="35"/>
      <c r="AKS22" s="34"/>
      <c r="AKT22" s="35"/>
      <c r="AKU22" s="34"/>
      <c r="AKV22" s="35"/>
      <c r="AKW22" s="34"/>
      <c r="AKX22" s="35"/>
      <c r="AKY22" s="34"/>
      <c r="AKZ22" s="35"/>
      <c r="ALA22" s="34"/>
      <c r="ALB22" s="35"/>
      <c r="ALC22" s="34"/>
      <c r="ALD22" s="35"/>
      <c r="ALE22" s="34"/>
      <c r="ALF22" s="35"/>
      <c r="ALG22" s="34"/>
      <c r="ALH22" s="35"/>
      <c r="ALI22" s="34"/>
      <c r="ALJ22" s="35"/>
      <c r="ALK22" s="34"/>
      <c r="ALL22" s="35"/>
      <c r="ALM22" s="34"/>
      <c r="ALN22" s="35"/>
      <c r="ALO22" s="34"/>
      <c r="ALP22" s="35"/>
      <c r="ALQ22" s="34"/>
      <c r="ALR22" s="35"/>
      <c r="ALS22" s="34"/>
      <c r="ALT22" s="35"/>
      <c r="ALU22" s="34"/>
      <c r="ALV22" s="35"/>
      <c r="ALW22" s="34"/>
      <c r="ALX22" s="35"/>
      <c r="ALY22" s="34"/>
      <c r="ALZ22" s="35"/>
      <c r="AMA22" s="34"/>
      <c r="AMB22" s="35"/>
      <c r="AMC22" s="34"/>
      <c r="AMD22" s="35"/>
      <c r="AME22" s="34"/>
      <c r="AMF22" s="35"/>
      <c r="AMG22" s="34"/>
      <c r="AMH22" s="35"/>
      <c r="AMI22" s="34"/>
      <c r="AMJ22" s="35"/>
      <c r="AMK22" s="34"/>
      <c r="AML22" s="35"/>
      <c r="AMM22" s="34"/>
      <c r="AMN22" s="35"/>
      <c r="AMO22" s="34"/>
      <c r="AMP22" s="35"/>
      <c r="AMQ22" s="34"/>
      <c r="AMR22" s="35"/>
      <c r="AMS22" s="34"/>
      <c r="AMT22" s="35"/>
      <c r="AMU22" s="34"/>
      <c r="AMV22" s="35"/>
      <c r="AMW22" s="34"/>
      <c r="AMX22" s="35"/>
      <c r="AMY22" s="34"/>
      <c r="AMZ22" s="35"/>
      <c r="ANA22" s="34"/>
      <c r="ANB22" s="35"/>
      <c r="ANC22" s="34"/>
      <c r="AND22" s="35"/>
      <c r="ANE22" s="34"/>
      <c r="ANF22" s="35"/>
      <c r="ANG22" s="34"/>
      <c r="ANH22" s="35"/>
      <c r="ANI22" s="34"/>
      <c r="ANJ22" s="35"/>
      <c r="ANK22" s="34"/>
      <c r="ANL22" s="35"/>
      <c r="ANM22" s="34"/>
      <c r="ANN22" s="35"/>
      <c r="ANO22" s="34"/>
      <c r="ANP22" s="35"/>
      <c r="ANQ22" s="34"/>
      <c r="ANR22" s="35"/>
      <c r="ANS22" s="34"/>
      <c r="ANT22" s="35"/>
      <c r="ANU22" s="34"/>
      <c r="ANV22" s="35"/>
      <c r="ANW22" s="34"/>
      <c r="ANX22" s="35"/>
      <c r="ANY22" s="34"/>
      <c r="ANZ22" s="35"/>
      <c r="AOA22" s="34"/>
      <c r="AOB22" s="35"/>
      <c r="AOC22" s="34"/>
      <c r="AOD22" s="35"/>
      <c r="AOE22" s="34"/>
      <c r="AOF22" s="35"/>
      <c r="AOG22" s="34"/>
      <c r="AOH22" s="35"/>
      <c r="AOI22" s="34"/>
      <c r="AOJ22" s="35"/>
      <c r="AOK22" s="34"/>
      <c r="AOL22" s="35"/>
      <c r="AOM22" s="34"/>
      <c r="AON22" s="35"/>
      <c r="AOO22" s="34"/>
      <c r="AOP22" s="35"/>
      <c r="AOQ22" s="34"/>
      <c r="AOR22" s="35"/>
      <c r="AOS22" s="34"/>
      <c r="AOT22" s="35"/>
      <c r="AOU22" s="34"/>
      <c r="AOV22" s="35"/>
      <c r="AOW22" s="34"/>
      <c r="AOX22" s="35"/>
      <c r="AOY22" s="34"/>
      <c r="AOZ22" s="35"/>
      <c r="APA22" s="34"/>
      <c r="APB22" s="35"/>
      <c r="APC22" s="34"/>
      <c r="APD22" s="35"/>
      <c r="APE22" s="34"/>
      <c r="APF22" s="35"/>
      <c r="APG22" s="34"/>
      <c r="APH22" s="35"/>
      <c r="API22" s="34"/>
      <c r="APJ22" s="35"/>
      <c r="APK22" s="34"/>
      <c r="APL22" s="35"/>
      <c r="APM22" s="34"/>
      <c r="APN22" s="35"/>
      <c r="APO22" s="34"/>
      <c r="APP22" s="35"/>
      <c r="APQ22" s="34"/>
      <c r="APR22" s="35"/>
      <c r="APS22" s="34"/>
      <c r="APT22" s="35"/>
      <c r="APU22" s="34"/>
      <c r="APV22" s="35"/>
      <c r="APW22" s="34"/>
      <c r="APX22" s="35"/>
      <c r="APY22" s="34"/>
      <c r="APZ22" s="35"/>
      <c r="AQA22" s="34"/>
      <c r="AQB22" s="35"/>
      <c r="AQC22" s="34"/>
      <c r="AQD22" s="35"/>
      <c r="AQE22" s="34"/>
      <c r="AQF22" s="35"/>
      <c r="AQG22" s="34"/>
      <c r="AQH22" s="35"/>
      <c r="AQI22" s="34"/>
      <c r="AQJ22" s="35"/>
      <c r="AQK22" s="34"/>
      <c r="AQL22" s="35"/>
      <c r="AQM22" s="34"/>
      <c r="AQN22" s="35"/>
      <c r="AQO22" s="34"/>
      <c r="AQP22" s="35"/>
      <c r="AQQ22" s="34"/>
      <c r="AQR22" s="35"/>
      <c r="AQS22" s="34"/>
      <c r="AQT22" s="35"/>
      <c r="AQU22" s="34"/>
      <c r="AQV22" s="35"/>
      <c r="AQW22" s="34"/>
      <c r="AQX22" s="35"/>
      <c r="AQY22" s="34"/>
      <c r="AQZ22" s="35"/>
      <c r="ARA22" s="34"/>
      <c r="ARB22" s="35"/>
      <c r="ARC22" s="34"/>
      <c r="ARD22" s="35"/>
      <c r="ARE22" s="34"/>
      <c r="ARF22" s="35"/>
      <c r="ARG22" s="34"/>
      <c r="ARH22" s="35"/>
      <c r="ARI22" s="34"/>
      <c r="ARJ22" s="35"/>
      <c r="ARK22" s="34"/>
      <c r="ARL22" s="35"/>
      <c r="ARM22" s="34"/>
      <c r="ARN22" s="35"/>
      <c r="ARO22" s="34"/>
      <c r="ARP22" s="35"/>
      <c r="ARQ22" s="34"/>
      <c r="ARR22" s="35"/>
      <c r="ARS22" s="34"/>
      <c r="ART22" s="35"/>
      <c r="ARU22" s="34"/>
      <c r="ARV22" s="35"/>
      <c r="ARW22" s="34"/>
      <c r="ARX22" s="35"/>
      <c r="ARY22" s="34"/>
      <c r="ARZ22" s="35"/>
      <c r="ASA22" s="34"/>
      <c r="ASB22" s="35"/>
      <c r="ASC22" s="34"/>
      <c r="ASD22" s="35"/>
      <c r="ASE22" s="34"/>
      <c r="ASF22" s="35"/>
      <c r="ASG22" s="34"/>
      <c r="ASH22" s="35"/>
      <c r="ASI22" s="34"/>
      <c r="ASJ22" s="35"/>
      <c r="ASK22" s="34"/>
      <c r="ASL22" s="35"/>
      <c r="ASM22" s="34"/>
      <c r="ASN22" s="35"/>
      <c r="ASO22" s="34"/>
      <c r="ASP22" s="35"/>
      <c r="ASQ22" s="34"/>
      <c r="ASR22" s="35"/>
      <c r="ASS22" s="34"/>
      <c r="AST22" s="35"/>
      <c r="ASU22" s="34"/>
      <c r="ASV22" s="35"/>
      <c r="ASW22" s="34"/>
      <c r="ASX22" s="35"/>
      <c r="ASY22" s="34"/>
      <c r="ASZ22" s="35"/>
      <c r="ATA22" s="34"/>
      <c r="ATB22" s="35"/>
      <c r="ATC22" s="34"/>
      <c r="ATD22" s="35"/>
      <c r="ATE22" s="34"/>
      <c r="ATF22" s="35"/>
      <c r="ATG22" s="34"/>
      <c r="ATH22" s="35"/>
      <c r="ATI22" s="34"/>
      <c r="ATJ22" s="35"/>
      <c r="ATK22" s="34"/>
      <c r="ATL22" s="35"/>
      <c r="ATM22" s="34"/>
      <c r="ATN22" s="35"/>
      <c r="ATO22" s="34"/>
      <c r="ATP22" s="35"/>
      <c r="ATQ22" s="34"/>
      <c r="ATR22" s="35"/>
      <c r="ATS22" s="34"/>
      <c r="ATT22" s="35"/>
      <c r="ATU22" s="34"/>
      <c r="ATV22" s="35"/>
      <c r="ATW22" s="34"/>
      <c r="ATX22" s="35"/>
      <c r="ATY22" s="34"/>
      <c r="ATZ22" s="35"/>
      <c r="AUA22" s="34"/>
      <c r="AUB22" s="35"/>
      <c r="AUC22" s="34"/>
      <c r="AUD22" s="35"/>
      <c r="AUE22" s="34"/>
      <c r="AUF22" s="35"/>
      <c r="AUG22" s="34"/>
      <c r="AUH22" s="35"/>
      <c r="AUI22" s="34"/>
      <c r="AUJ22" s="35"/>
      <c r="AUK22" s="34"/>
      <c r="AUL22" s="35"/>
      <c r="AUM22" s="34"/>
      <c r="AUN22" s="35"/>
      <c r="AUO22" s="34"/>
      <c r="AUP22" s="35"/>
      <c r="AUQ22" s="34"/>
      <c r="AUR22" s="35"/>
      <c r="AUS22" s="34"/>
      <c r="AUT22" s="35"/>
      <c r="AUU22" s="34"/>
      <c r="AUV22" s="35"/>
      <c r="AUW22" s="34"/>
      <c r="AUX22" s="35"/>
      <c r="AUY22" s="34"/>
      <c r="AUZ22" s="35"/>
      <c r="AVA22" s="34"/>
      <c r="AVB22" s="35"/>
      <c r="AVC22" s="34"/>
      <c r="AVD22" s="35"/>
      <c r="AVE22" s="34"/>
      <c r="AVF22" s="35"/>
      <c r="AVG22" s="34"/>
      <c r="AVH22" s="35"/>
      <c r="AVI22" s="34"/>
      <c r="AVJ22" s="35"/>
      <c r="AVK22" s="34"/>
      <c r="AVL22" s="35"/>
      <c r="AVM22" s="34"/>
      <c r="AVN22" s="35"/>
      <c r="AVO22" s="34"/>
      <c r="AVP22" s="35"/>
      <c r="AVQ22" s="34"/>
      <c r="AVR22" s="35"/>
      <c r="AVS22" s="34"/>
      <c r="AVT22" s="35"/>
      <c r="AVU22" s="34"/>
      <c r="AVV22" s="35"/>
      <c r="AVW22" s="34"/>
      <c r="AVX22" s="35"/>
      <c r="AVY22" s="34"/>
      <c r="AVZ22" s="35"/>
      <c r="AWA22" s="34"/>
      <c r="AWB22" s="35"/>
      <c r="AWC22" s="34"/>
      <c r="AWD22" s="35"/>
      <c r="AWE22" s="34"/>
      <c r="AWF22" s="35"/>
      <c r="AWG22" s="34"/>
      <c r="AWH22" s="35"/>
      <c r="AWI22" s="34"/>
      <c r="AWJ22" s="35"/>
      <c r="AWK22" s="34"/>
      <c r="AWL22" s="35"/>
      <c r="AWM22" s="34"/>
      <c r="AWN22" s="35"/>
      <c r="AWO22" s="34"/>
      <c r="AWP22" s="35"/>
      <c r="AWQ22" s="34"/>
      <c r="AWR22" s="35"/>
      <c r="AWS22" s="34"/>
      <c r="AWT22" s="35"/>
      <c r="AWU22" s="34"/>
      <c r="AWV22" s="35"/>
      <c r="AWW22" s="34"/>
      <c r="AWX22" s="35"/>
      <c r="AWY22" s="34"/>
      <c r="AWZ22" s="35"/>
      <c r="AXA22" s="34"/>
      <c r="AXB22" s="35"/>
      <c r="AXC22" s="34"/>
      <c r="AXD22" s="35"/>
      <c r="AXE22" s="34"/>
      <c r="AXF22" s="35"/>
      <c r="AXG22" s="34"/>
      <c r="AXH22" s="35"/>
      <c r="AXI22" s="34"/>
      <c r="AXJ22" s="35"/>
      <c r="AXK22" s="34"/>
      <c r="AXL22" s="35"/>
      <c r="AXM22" s="34"/>
      <c r="AXN22" s="35"/>
      <c r="AXO22" s="34"/>
      <c r="AXP22" s="35"/>
      <c r="AXQ22" s="34"/>
      <c r="AXR22" s="35"/>
      <c r="AXS22" s="34"/>
      <c r="AXT22" s="35"/>
      <c r="AXU22" s="34"/>
      <c r="AXV22" s="35"/>
      <c r="AXW22" s="34"/>
      <c r="AXX22" s="35"/>
      <c r="AXY22" s="34"/>
      <c r="AXZ22" s="35"/>
      <c r="AYA22" s="34"/>
      <c r="AYB22" s="35"/>
      <c r="AYC22" s="34"/>
      <c r="AYD22" s="35"/>
      <c r="AYE22" s="34"/>
      <c r="AYF22" s="35"/>
      <c r="AYG22" s="34"/>
      <c r="AYH22" s="35"/>
      <c r="AYI22" s="34"/>
      <c r="AYJ22" s="35"/>
      <c r="AYK22" s="34"/>
      <c r="AYL22" s="35"/>
      <c r="AYM22" s="34"/>
      <c r="AYN22" s="35"/>
      <c r="AYO22" s="34"/>
      <c r="AYP22" s="35"/>
      <c r="AYQ22" s="34"/>
      <c r="AYR22" s="35"/>
      <c r="AYS22" s="34"/>
      <c r="AYT22" s="35"/>
      <c r="AYU22" s="34"/>
      <c r="AYV22" s="35"/>
      <c r="AYW22" s="34"/>
      <c r="AYX22" s="35"/>
      <c r="AYY22" s="34"/>
      <c r="AYZ22" s="35"/>
      <c r="AZA22" s="34"/>
      <c r="AZB22" s="35"/>
      <c r="AZC22" s="34"/>
      <c r="AZD22" s="35"/>
      <c r="AZE22" s="34"/>
      <c r="AZF22" s="35"/>
      <c r="AZG22" s="34"/>
      <c r="AZH22" s="35"/>
      <c r="AZI22" s="34"/>
      <c r="AZJ22" s="35"/>
      <c r="AZK22" s="34"/>
      <c r="AZL22" s="35"/>
      <c r="AZM22" s="34"/>
      <c r="AZN22" s="35"/>
      <c r="AZO22" s="34"/>
      <c r="AZP22" s="35"/>
      <c r="AZQ22" s="34"/>
      <c r="AZR22" s="35"/>
      <c r="AZS22" s="34"/>
      <c r="AZT22" s="35"/>
      <c r="AZU22" s="34"/>
      <c r="AZV22" s="35"/>
      <c r="AZW22" s="34"/>
      <c r="AZX22" s="35"/>
      <c r="AZY22" s="34"/>
      <c r="AZZ22" s="35"/>
      <c r="BAA22" s="34"/>
      <c r="BAB22" s="35"/>
      <c r="BAC22" s="34"/>
      <c r="BAD22" s="35"/>
      <c r="BAE22" s="34"/>
      <c r="BAF22" s="35"/>
      <c r="BAG22" s="34"/>
      <c r="BAH22" s="35"/>
      <c r="BAI22" s="34"/>
      <c r="BAJ22" s="35"/>
      <c r="BAK22" s="34"/>
      <c r="BAL22" s="35"/>
      <c r="BAM22" s="34"/>
      <c r="BAN22" s="35"/>
      <c r="BAO22" s="34"/>
      <c r="BAP22" s="35"/>
      <c r="BAQ22" s="34"/>
      <c r="BAR22" s="35"/>
      <c r="BAS22" s="34"/>
      <c r="BAT22" s="35"/>
      <c r="BAU22" s="34"/>
      <c r="BAV22" s="35"/>
      <c r="BAW22" s="34"/>
      <c r="BAX22" s="35"/>
      <c r="BAY22" s="34"/>
      <c r="BAZ22" s="35"/>
      <c r="BBA22" s="34"/>
      <c r="BBB22" s="35"/>
      <c r="BBC22" s="34"/>
      <c r="BBD22" s="35"/>
      <c r="BBE22" s="34"/>
      <c r="BBF22" s="35"/>
      <c r="BBG22" s="34"/>
      <c r="BBH22" s="35"/>
      <c r="BBI22" s="34"/>
      <c r="BBJ22" s="35"/>
      <c r="BBK22" s="34"/>
      <c r="BBL22" s="35"/>
      <c r="BBM22" s="34"/>
      <c r="BBN22" s="35"/>
      <c r="BBO22" s="34"/>
      <c r="BBP22" s="35"/>
      <c r="BBQ22" s="34"/>
      <c r="BBR22" s="35"/>
      <c r="BBS22" s="34"/>
      <c r="BBT22" s="35"/>
      <c r="BBU22" s="34"/>
      <c r="BBV22" s="35"/>
      <c r="BBW22" s="34"/>
      <c r="BBX22" s="35"/>
      <c r="BBY22" s="34"/>
      <c r="BBZ22" s="35"/>
      <c r="BCA22" s="34"/>
      <c r="BCB22" s="35"/>
      <c r="BCC22" s="34"/>
      <c r="BCD22" s="35"/>
      <c r="BCE22" s="34"/>
      <c r="BCF22" s="35"/>
      <c r="BCG22" s="34"/>
      <c r="BCH22" s="35"/>
      <c r="BCI22" s="34"/>
      <c r="BCJ22" s="35"/>
      <c r="BCK22" s="34"/>
      <c r="BCL22" s="35"/>
      <c r="BCM22" s="34"/>
      <c r="BCN22" s="35"/>
      <c r="BCO22" s="34"/>
      <c r="BCP22" s="35"/>
      <c r="BCQ22" s="34"/>
      <c r="BCR22" s="35"/>
      <c r="BCS22" s="34"/>
      <c r="BCT22" s="35"/>
      <c r="BCU22" s="34"/>
      <c r="BCV22" s="35"/>
      <c r="BCW22" s="34"/>
      <c r="BCX22" s="35"/>
      <c r="BCY22" s="34"/>
      <c r="BCZ22" s="35"/>
      <c r="BDA22" s="34"/>
      <c r="BDB22" s="35"/>
      <c r="BDC22" s="34"/>
      <c r="BDD22" s="35"/>
      <c r="BDE22" s="34"/>
      <c r="BDF22" s="35"/>
      <c r="BDG22" s="34"/>
      <c r="BDH22" s="35"/>
      <c r="BDI22" s="34"/>
      <c r="BDJ22" s="35"/>
      <c r="BDK22" s="34"/>
      <c r="BDL22" s="35"/>
      <c r="BDM22" s="34"/>
      <c r="BDN22" s="35"/>
      <c r="BDO22" s="34"/>
      <c r="BDP22" s="35"/>
      <c r="BDQ22" s="34"/>
      <c r="BDR22" s="35"/>
      <c r="BDS22" s="34"/>
      <c r="BDT22" s="35"/>
      <c r="BDU22" s="34"/>
      <c r="BDV22" s="35"/>
      <c r="BDW22" s="34"/>
      <c r="BDX22" s="35"/>
      <c r="BDY22" s="34"/>
      <c r="BDZ22" s="35"/>
      <c r="BEA22" s="34"/>
      <c r="BEB22" s="35"/>
      <c r="BEC22" s="34"/>
      <c r="BED22" s="35"/>
      <c r="BEE22" s="34"/>
      <c r="BEF22" s="35"/>
      <c r="BEG22" s="34"/>
      <c r="BEH22" s="35"/>
      <c r="BEI22" s="34"/>
      <c r="BEJ22" s="35"/>
      <c r="BEK22" s="34"/>
      <c r="BEL22" s="35"/>
      <c r="BEM22" s="34"/>
      <c r="BEN22" s="35"/>
      <c r="BEO22" s="34"/>
      <c r="BEP22" s="35"/>
      <c r="BEQ22" s="34"/>
      <c r="BER22" s="35"/>
      <c r="BES22" s="34"/>
      <c r="BET22" s="35"/>
      <c r="BEU22" s="34"/>
      <c r="BEV22" s="35"/>
      <c r="BEW22" s="34"/>
      <c r="BEX22" s="35"/>
      <c r="BEY22" s="34"/>
      <c r="BEZ22" s="35"/>
      <c r="BFA22" s="34"/>
      <c r="BFB22" s="35"/>
      <c r="BFC22" s="34"/>
      <c r="BFD22" s="35"/>
      <c r="BFE22" s="34"/>
      <c r="BFF22" s="35"/>
      <c r="BFG22" s="34"/>
      <c r="BFH22" s="35"/>
      <c r="BFI22" s="34"/>
      <c r="BFJ22" s="35"/>
      <c r="BFK22" s="34"/>
      <c r="BFL22" s="35"/>
      <c r="BFM22" s="34"/>
      <c r="BFN22" s="35"/>
      <c r="BFO22" s="34"/>
      <c r="BFP22" s="35"/>
      <c r="BFQ22" s="34"/>
      <c r="BFR22" s="35"/>
      <c r="BFS22" s="34"/>
      <c r="BFT22" s="35"/>
      <c r="BFU22" s="34"/>
      <c r="BFV22" s="35"/>
      <c r="BFW22" s="34"/>
      <c r="BFX22" s="35"/>
      <c r="BFY22" s="34"/>
      <c r="BFZ22" s="35"/>
      <c r="BGA22" s="34"/>
      <c r="BGB22" s="35"/>
      <c r="BGC22" s="34"/>
      <c r="BGD22" s="35"/>
      <c r="BGE22" s="34"/>
      <c r="BGF22" s="35"/>
      <c r="BGG22" s="34"/>
      <c r="BGH22" s="35"/>
      <c r="BGI22" s="34"/>
      <c r="BGJ22" s="35"/>
      <c r="BGK22" s="34"/>
      <c r="BGL22" s="35"/>
      <c r="BGM22" s="34"/>
      <c r="BGN22" s="35"/>
      <c r="BGO22" s="34"/>
      <c r="BGP22" s="35"/>
      <c r="BGQ22" s="34"/>
      <c r="BGR22" s="35"/>
      <c r="BGS22" s="34"/>
      <c r="BGT22" s="35"/>
      <c r="BGU22" s="34"/>
      <c r="BGV22" s="35"/>
      <c r="BGW22" s="34"/>
      <c r="BGX22" s="35"/>
      <c r="BGY22" s="34"/>
      <c r="BGZ22" s="35"/>
      <c r="BHA22" s="34"/>
      <c r="BHB22" s="35"/>
      <c r="BHC22" s="34"/>
      <c r="BHD22" s="35"/>
      <c r="BHE22" s="34"/>
      <c r="BHF22" s="35"/>
      <c r="BHG22" s="34"/>
      <c r="BHH22" s="35"/>
      <c r="BHI22" s="34"/>
      <c r="BHJ22" s="35"/>
      <c r="BHK22" s="34"/>
      <c r="BHL22" s="35"/>
      <c r="BHM22" s="34"/>
      <c r="BHN22" s="35"/>
      <c r="BHO22" s="34"/>
      <c r="BHP22" s="35"/>
      <c r="BHQ22" s="34"/>
      <c r="BHR22" s="35"/>
      <c r="BHS22" s="34"/>
      <c r="BHT22" s="35"/>
      <c r="BHU22" s="34"/>
      <c r="BHV22" s="35"/>
      <c r="BHW22" s="34"/>
      <c r="BHX22" s="35"/>
      <c r="BHY22" s="34"/>
      <c r="BHZ22" s="35"/>
      <c r="BIA22" s="34"/>
      <c r="BIB22" s="35"/>
      <c r="BIC22" s="34"/>
      <c r="BID22" s="35"/>
      <c r="BIE22" s="34"/>
      <c r="BIF22" s="35"/>
      <c r="BIG22" s="34"/>
      <c r="BIH22" s="35"/>
      <c r="BII22" s="34"/>
      <c r="BIJ22" s="35"/>
      <c r="BIK22" s="34"/>
      <c r="BIL22" s="35"/>
      <c r="BIM22" s="34"/>
      <c r="BIN22" s="35"/>
      <c r="BIO22" s="34"/>
      <c r="BIP22" s="35"/>
      <c r="BIQ22" s="34"/>
      <c r="BIR22" s="35"/>
      <c r="BIS22" s="34"/>
      <c r="BIT22" s="35"/>
      <c r="BIU22" s="34"/>
      <c r="BIV22" s="35"/>
      <c r="BIW22" s="34"/>
      <c r="BIX22" s="35"/>
      <c r="BIY22" s="34"/>
      <c r="BIZ22" s="35"/>
      <c r="BJA22" s="34"/>
      <c r="BJB22" s="35"/>
      <c r="BJC22" s="34"/>
      <c r="BJD22" s="35"/>
      <c r="BJE22" s="34"/>
      <c r="BJF22" s="35"/>
      <c r="BJG22" s="34"/>
      <c r="BJH22" s="35"/>
      <c r="BJI22" s="34"/>
      <c r="BJJ22" s="35"/>
      <c r="BJK22" s="34"/>
      <c r="BJL22" s="35"/>
      <c r="BJM22" s="34"/>
      <c r="BJN22" s="35"/>
      <c r="BJO22" s="34"/>
      <c r="BJP22" s="35"/>
      <c r="BJQ22" s="34"/>
      <c r="BJR22" s="35"/>
      <c r="BJS22" s="34"/>
      <c r="BJT22" s="35"/>
      <c r="BJU22" s="34"/>
      <c r="BJV22" s="35"/>
      <c r="BJW22" s="34"/>
      <c r="BJX22" s="35"/>
      <c r="BJY22" s="34"/>
      <c r="BJZ22" s="35"/>
      <c r="BKA22" s="34"/>
      <c r="BKB22" s="35"/>
      <c r="BKC22" s="34"/>
      <c r="BKD22" s="35"/>
      <c r="BKE22" s="34"/>
      <c r="BKF22" s="35"/>
      <c r="BKG22" s="34"/>
      <c r="BKH22" s="35"/>
      <c r="BKI22" s="34"/>
      <c r="BKJ22" s="35"/>
      <c r="BKK22" s="34"/>
      <c r="BKL22" s="35"/>
      <c r="BKM22" s="34"/>
      <c r="BKN22" s="35"/>
      <c r="BKO22" s="34"/>
      <c r="BKP22" s="35"/>
      <c r="BKQ22" s="34"/>
      <c r="BKR22" s="35"/>
      <c r="BKS22" s="34"/>
      <c r="BKT22" s="35"/>
      <c r="BKU22" s="34"/>
      <c r="BKV22" s="35"/>
      <c r="BKW22" s="34"/>
      <c r="BKX22" s="35"/>
      <c r="BKY22" s="34"/>
      <c r="BKZ22" s="35"/>
      <c r="BLA22" s="34"/>
      <c r="BLB22" s="35"/>
      <c r="BLC22" s="34"/>
      <c r="BLD22" s="35"/>
      <c r="BLE22" s="34"/>
      <c r="BLF22" s="35"/>
      <c r="BLG22" s="34"/>
      <c r="BLH22" s="35"/>
      <c r="BLI22" s="34"/>
      <c r="BLJ22" s="35"/>
      <c r="BLK22" s="34"/>
      <c r="BLL22" s="35"/>
      <c r="BLM22" s="34"/>
      <c r="BLN22" s="35"/>
      <c r="BLO22" s="34"/>
      <c r="BLP22" s="35"/>
      <c r="BLQ22" s="34"/>
      <c r="BLR22" s="35"/>
      <c r="BLS22" s="34"/>
      <c r="BLT22" s="35"/>
      <c r="BLU22" s="34"/>
      <c r="BLV22" s="35"/>
      <c r="BLW22" s="34"/>
      <c r="BLX22" s="35"/>
      <c r="BLY22" s="34"/>
      <c r="BLZ22" s="35"/>
      <c r="BMA22" s="34"/>
      <c r="BMB22" s="35"/>
      <c r="BMC22" s="34"/>
      <c r="BMD22" s="35"/>
      <c r="BME22" s="34"/>
      <c r="BMF22" s="35"/>
      <c r="BMG22" s="34"/>
      <c r="BMH22" s="35"/>
      <c r="BMI22" s="34"/>
      <c r="BMJ22" s="35"/>
      <c r="BMK22" s="34"/>
      <c r="BML22" s="35"/>
      <c r="BMM22" s="34"/>
      <c r="BMN22" s="35"/>
      <c r="BMO22" s="34"/>
      <c r="BMP22" s="35"/>
      <c r="BMQ22" s="34"/>
      <c r="BMR22" s="35"/>
      <c r="BMS22" s="34"/>
      <c r="BMT22" s="35"/>
      <c r="BMU22" s="34"/>
      <c r="BMV22" s="35"/>
      <c r="BMW22" s="34"/>
      <c r="BMX22" s="35"/>
      <c r="BMY22" s="34"/>
      <c r="BMZ22" s="35"/>
      <c r="BNA22" s="34"/>
      <c r="BNB22" s="35"/>
      <c r="BNC22" s="34"/>
      <c r="BND22" s="35"/>
      <c r="BNE22" s="34"/>
      <c r="BNF22" s="35"/>
      <c r="BNG22" s="34"/>
      <c r="BNH22" s="35"/>
      <c r="BNI22" s="34"/>
      <c r="BNJ22" s="35"/>
      <c r="BNK22" s="34"/>
      <c r="BNL22" s="35"/>
      <c r="BNM22" s="34"/>
      <c r="BNN22" s="35"/>
      <c r="BNO22" s="34"/>
      <c r="BNP22" s="35"/>
      <c r="BNQ22" s="34"/>
      <c r="BNR22" s="35"/>
      <c r="BNS22" s="34"/>
      <c r="BNT22" s="35"/>
      <c r="BNU22" s="34"/>
      <c r="BNV22" s="35"/>
      <c r="BNW22" s="34"/>
      <c r="BNX22" s="35"/>
      <c r="BNY22" s="34"/>
      <c r="BNZ22" s="35"/>
      <c r="BOA22" s="34"/>
      <c r="BOB22" s="35"/>
      <c r="BOC22" s="34"/>
      <c r="BOD22" s="35"/>
      <c r="BOE22" s="34"/>
      <c r="BOF22" s="35"/>
      <c r="BOG22" s="34"/>
      <c r="BOH22" s="35"/>
      <c r="BOI22" s="34"/>
      <c r="BOJ22" s="35"/>
      <c r="BOK22" s="34"/>
      <c r="BOL22" s="35"/>
      <c r="BOM22" s="34"/>
      <c r="BON22" s="35"/>
      <c r="BOO22" s="34"/>
      <c r="BOP22" s="35"/>
      <c r="BOQ22" s="34"/>
      <c r="BOR22" s="35"/>
      <c r="BOS22" s="34"/>
      <c r="BOT22" s="35"/>
      <c r="BOU22" s="34"/>
      <c r="BOV22" s="35"/>
      <c r="BOW22" s="34"/>
      <c r="BOX22" s="35"/>
      <c r="BOY22" s="34"/>
      <c r="BOZ22" s="35"/>
      <c r="BPA22" s="34"/>
      <c r="BPB22" s="35"/>
      <c r="BPC22" s="34"/>
      <c r="BPD22" s="35"/>
      <c r="BPE22" s="34"/>
      <c r="BPF22" s="35"/>
      <c r="BPG22" s="34"/>
      <c r="BPH22" s="35"/>
      <c r="BPI22" s="34"/>
      <c r="BPJ22" s="35"/>
      <c r="BPK22" s="34"/>
      <c r="BPL22" s="35"/>
      <c r="BPM22" s="34"/>
      <c r="BPN22" s="35"/>
      <c r="BPO22" s="34"/>
      <c r="BPP22" s="35"/>
      <c r="BPQ22" s="34"/>
      <c r="BPR22" s="35"/>
      <c r="BPS22" s="34"/>
      <c r="BPT22" s="35"/>
      <c r="BPU22" s="34"/>
      <c r="BPV22" s="35"/>
      <c r="BPW22" s="34"/>
      <c r="BPX22" s="35"/>
      <c r="BPY22" s="34"/>
      <c r="BPZ22" s="35"/>
      <c r="BQA22" s="34"/>
      <c r="BQB22" s="35"/>
      <c r="BQC22" s="34"/>
      <c r="BQD22" s="35"/>
      <c r="BQE22" s="34"/>
      <c r="BQF22" s="35"/>
      <c r="BQG22" s="34"/>
      <c r="BQH22" s="35"/>
      <c r="BQI22" s="34"/>
      <c r="BQJ22" s="35"/>
      <c r="BQK22" s="34"/>
      <c r="BQL22" s="35"/>
      <c r="BQM22" s="34"/>
      <c r="BQN22" s="35"/>
      <c r="BQO22" s="34"/>
      <c r="BQP22" s="35"/>
      <c r="BQQ22" s="34"/>
      <c r="BQR22" s="35"/>
      <c r="BQS22" s="34"/>
      <c r="BQT22" s="35"/>
      <c r="BQU22" s="34"/>
      <c r="BQV22" s="35"/>
      <c r="BQW22" s="34"/>
      <c r="BQX22" s="35"/>
      <c r="BQY22" s="34"/>
      <c r="BQZ22" s="35"/>
      <c r="BRA22" s="34"/>
      <c r="BRB22" s="35"/>
      <c r="BRC22" s="34"/>
      <c r="BRD22" s="35"/>
      <c r="BRE22" s="34"/>
      <c r="BRF22" s="35"/>
      <c r="BRG22" s="34"/>
      <c r="BRH22" s="35"/>
      <c r="BRI22" s="34"/>
      <c r="BRJ22" s="35"/>
      <c r="BRK22" s="34"/>
      <c r="BRL22" s="35"/>
      <c r="BRM22" s="34"/>
      <c r="BRN22" s="35"/>
      <c r="BRO22" s="34"/>
      <c r="BRP22" s="35"/>
      <c r="BRQ22" s="34"/>
      <c r="BRR22" s="35"/>
      <c r="BRS22" s="34"/>
      <c r="BRT22" s="35"/>
      <c r="BRU22" s="34"/>
      <c r="BRV22" s="35"/>
      <c r="BRW22" s="34"/>
      <c r="BRX22" s="35"/>
      <c r="BRY22" s="34"/>
      <c r="BRZ22" s="35"/>
      <c r="BSA22" s="34"/>
      <c r="BSB22" s="35"/>
      <c r="BSC22" s="34"/>
      <c r="BSD22" s="35"/>
      <c r="BSE22" s="34"/>
      <c r="BSF22" s="35"/>
      <c r="BSG22" s="34"/>
      <c r="BSH22" s="35"/>
      <c r="BSI22" s="34"/>
      <c r="BSJ22" s="35"/>
      <c r="BSK22" s="34"/>
      <c r="BSL22" s="35"/>
      <c r="BSM22" s="34"/>
      <c r="BSN22" s="35"/>
      <c r="BSO22" s="34"/>
      <c r="BSP22" s="35"/>
      <c r="BSQ22" s="34"/>
      <c r="BSR22" s="35"/>
      <c r="BSS22" s="34"/>
      <c r="BST22" s="35"/>
      <c r="BSU22" s="34"/>
      <c r="BSV22" s="35"/>
      <c r="BSW22" s="34"/>
      <c r="BSX22" s="35"/>
      <c r="BSY22" s="34"/>
      <c r="BSZ22" s="35"/>
      <c r="BTA22" s="34"/>
      <c r="BTB22" s="35"/>
      <c r="BTC22" s="34"/>
      <c r="BTD22" s="35"/>
      <c r="BTE22" s="34"/>
      <c r="BTF22" s="35"/>
      <c r="BTG22" s="34"/>
      <c r="BTH22" s="35"/>
      <c r="BTI22" s="34"/>
      <c r="BTJ22" s="35"/>
      <c r="BTK22" s="34"/>
      <c r="BTL22" s="35"/>
      <c r="BTM22" s="34"/>
      <c r="BTN22" s="35"/>
      <c r="BTO22" s="34"/>
      <c r="BTP22" s="35"/>
      <c r="BTQ22" s="34"/>
      <c r="BTR22" s="35"/>
      <c r="BTS22" s="34"/>
      <c r="BTT22" s="35"/>
      <c r="BTU22" s="34"/>
      <c r="BTV22" s="35"/>
      <c r="BTW22" s="34"/>
      <c r="BTX22" s="35"/>
      <c r="BTY22" s="34"/>
      <c r="BTZ22" s="35"/>
      <c r="BUA22" s="34"/>
      <c r="BUB22" s="35"/>
      <c r="BUC22" s="34"/>
      <c r="BUD22" s="35"/>
      <c r="BUE22" s="34"/>
      <c r="BUF22" s="35"/>
      <c r="BUG22" s="34"/>
      <c r="BUH22" s="35"/>
      <c r="BUI22" s="34"/>
      <c r="BUJ22" s="35"/>
      <c r="BUK22" s="34"/>
      <c r="BUL22" s="35"/>
      <c r="BUM22" s="34"/>
      <c r="BUN22" s="35"/>
      <c r="BUO22" s="34"/>
      <c r="BUP22" s="35"/>
      <c r="BUQ22" s="34"/>
      <c r="BUR22" s="35"/>
      <c r="BUS22" s="34"/>
      <c r="BUT22" s="35"/>
      <c r="BUU22" s="34"/>
      <c r="BUV22" s="35"/>
      <c r="BUW22" s="34"/>
      <c r="BUX22" s="35"/>
      <c r="BUY22" s="34"/>
      <c r="BUZ22" s="35"/>
      <c r="BVA22" s="34"/>
      <c r="BVB22" s="35"/>
      <c r="BVC22" s="34"/>
      <c r="BVD22" s="35"/>
      <c r="BVE22" s="34"/>
      <c r="BVF22" s="35"/>
      <c r="BVG22" s="34"/>
      <c r="BVH22" s="35"/>
      <c r="BVI22" s="34"/>
      <c r="BVJ22" s="35"/>
      <c r="BVK22" s="34"/>
      <c r="BVL22" s="35"/>
      <c r="BVM22" s="34"/>
      <c r="BVN22" s="35"/>
      <c r="BVO22" s="34"/>
      <c r="BVP22" s="35"/>
      <c r="BVQ22" s="34"/>
      <c r="BVR22" s="35"/>
      <c r="BVS22" s="34"/>
      <c r="BVT22" s="35"/>
      <c r="BVU22" s="34"/>
      <c r="BVV22" s="35"/>
      <c r="BVW22" s="34"/>
      <c r="BVX22" s="35"/>
      <c r="BVY22" s="34"/>
      <c r="BVZ22" s="35"/>
      <c r="BWA22" s="34"/>
      <c r="BWB22" s="35"/>
      <c r="BWC22" s="34"/>
      <c r="BWD22" s="35"/>
      <c r="BWE22" s="34"/>
      <c r="BWF22" s="35"/>
      <c r="BWG22" s="34"/>
      <c r="BWH22" s="35"/>
      <c r="BWI22" s="34"/>
      <c r="BWJ22" s="35"/>
      <c r="BWK22" s="34"/>
      <c r="BWL22" s="35"/>
      <c r="BWM22" s="34"/>
      <c r="BWN22" s="35"/>
      <c r="BWO22" s="34"/>
      <c r="BWP22" s="35"/>
      <c r="BWQ22" s="34"/>
      <c r="BWR22" s="35"/>
      <c r="BWS22" s="34"/>
      <c r="BWT22" s="35"/>
      <c r="BWU22" s="34"/>
      <c r="BWV22" s="35"/>
      <c r="BWW22" s="34"/>
      <c r="BWX22" s="35"/>
      <c r="BWY22" s="34"/>
      <c r="BWZ22" s="35"/>
      <c r="BXA22" s="34"/>
      <c r="BXB22" s="35"/>
      <c r="BXC22" s="34"/>
      <c r="BXD22" s="35"/>
      <c r="BXE22" s="34"/>
      <c r="BXF22" s="35"/>
      <c r="BXG22" s="34"/>
      <c r="BXH22" s="35"/>
      <c r="BXI22" s="34"/>
      <c r="BXJ22" s="35"/>
      <c r="BXK22" s="34"/>
      <c r="BXL22" s="35"/>
      <c r="BXM22" s="34"/>
      <c r="BXN22" s="35"/>
      <c r="BXO22" s="34"/>
      <c r="BXP22" s="35"/>
      <c r="BXQ22" s="34"/>
      <c r="BXR22" s="35"/>
      <c r="BXS22" s="34"/>
      <c r="BXT22" s="35"/>
      <c r="BXU22" s="34"/>
      <c r="BXV22" s="35"/>
      <c r="BXW22" s="34"/>
      <c r="BXX22" s="35"/>
      <c r="BXY22" s="34"/>
      <c r="BXZ22" s="35"/>
      <c r="BYA22" s="34"/>
      <c r="BYB22" s="35"/>
      <c r="BYC22" s="34"/>
      <c r="BYD22" s="35"/>
      <c r="BYE22" s="34"/>
      <c r="BYF22" s="35"/>
      <c r="BYG22" s="34"/>
      <c r="BYH22" s="35"/>
      <c r="BYI22" s="34"/>
      <c r="BYJ22" s="35"/>
      <c r="BYK22" s="34"/>
      <c r="BYL22" s="35"/>
      <c r="BYM22" s="34"/>
      <c r="BYN22" s="35"/>
      <c r="BYO22" s="34"/>
      <c r="BYP22" s="35"/>
      <c r="BYQ22" s="34"/>
      <c r="BYR22" s="35"/>
      <c r="BYS22" s="34"/>
      <c r="BYT22" s="35"/>
      <c r="BYU22" s="34"/>
      <c r="BYV22" s="35"/>
      <c r="BYW22" s="34"/>
      <c r="BYX22" s="35"/>
      <c r="BYY22" s="34"/>
      <c r="BYZ22" s="35"/>
      <c r="BZA22" s="34"/>
      <c r="BZB22" s="35"/>
      <c r="BZC22" s="34"/>
      <c r="BZD22" s="35"/>
      <c r="BZE22" s="34"/>
      <c r="BZF22" s="35"/>
      <c r="BZG22" s="34"/>
      <c r="BZH22" s="35"/>
      <c r="BZI22" s="34"/>
      <c r="BZJ22" s="35"/>
      <c r="BZK22" s="34"/>
      <c r="BZL22" s="35"/>
      <c r="BZM22" s="34"/>
      <c r="BZN22" s="35"/>
      <c r="BZO22" s="34"/>
      <c r="BZP22" s="35"/>
      <c r="BZQ22" s="34"/>
      <c r="BZR22" s="35"/>
      <c r="BZS22" s="34"/>
      <c r="BZT22" s="35"/>
      <c r="BZU22" s="34"/>
      <c r="BZV22" s="35"/>
      <c r="BZW22" s="34"/>
      <c r="BZX22" s="35"/>
      <c r="BZY22" s="34"/>
      <c r="BZZ22" s="35"/>
      <c r="CAA22" s="34"/>
      <c r="CAB22" s="35"/>
      <c r="CAC22" s="34"/>
      <c r="CAD22" s="35"/>
      <c r="CAE22" s="34"/>
      <c r="CAF22" s="35"/>
      <c r="CAG22" s="34"/>
      <c r="CAH22" s="35"/>
      <c r="CAI22" s="34"/>
      <c r="CAJ22" s="35"/>
      <c r="CAK22" s="34"/>
      <c r="CAL22" s="35"/>
      <c r="CAM22" s="34"/>
      <c r="CAN22" s="35"/>
      <c r="CAO22" s="34"/>
      <c r="CAP22" s="35"/>
      <c r="CAQ22" s="34"/>
      <c r="CAR22" s="35"/>
      <c r="CAS22" s="34"/>
      <c r="CAT22" s="35"/>
      <c r="CAU22" s="34"/>
      <c r="CAV22" s="35"/>
      <c r="CAW22" s="34"/>
      <c r="CAX22" s="35"/>
      <c r="CAY22" s="34"/>
      <c r="CAZ22" s="35"/>
      <c r="CBA22" s="34"/>
      <c r="CBB22" s="35"/>
      <c r="CBC22" s="34"/>
      <c r="CBD22" s="35"/>
      <c r="CBE22" s="34"/>
      <c r="CBF22" s="35"/>
      <c r="CBG22" s="34"/>
      <c r="CBH22" s="35"/>
      <c r="CBI22" s="34"/>
      <c r="CBJ22" s="35"/>
      <c r="CBK22" s="34"/>
      <c r="CBL22" s="35"/>
      <c r="CBM22" s="34"/>
      <c r="CBN22" s="35"/>
      <c r="CBO22" s="34"/>
      <c r="CBP22" s="35"/>
      <c r="CBQ22" s="34"/>
      <c r="CBR22" s="35"/>
      <c r="CBS22" s="34"/>
      <c r="CBT22" s="35"/>
      <c r="CBU22" s="34"/>
      <c r="CBV22" s="35"/>
      <c r="CBW22" s="34"/>
      <c r="CBX22" s="35"/>
      <c r="CBY22" s="34"/>
      <c r="CBZ22" s="35"/>
      <c r="CCA22" s="34"/>
      <c r="CCB22" s="35"/>
      <c r="CCC22" s="34"/>
      <c r="CCD22" s="35"/>
      <c r="CCE22" s="34"/>
      <c r="CCF22" s="35"/>
      <c r="CCG22" s="34"/>
      <c r="CCH22" s="35"/>
      <c r="CCI22" s="34"/>
      <c r="CCJ22" s="35"/>
      <c r="CCK22" s="34"/>
      <c r="CCL22" s="35"/>
      <c r="CCM22" s="34"/>
      <c r="CCN22" s="35"/>
      <c r="CCO22" s="34"/>
      <c r="CCP22" s="35"/>
      <c r="CCQ22" s="34"/>
      <c r="CCR22" s="35"/>
      <c r="CCS22" s="34"/>
      <c r="CCT22" s="35"/>
      <c r="CCU22" s="34"/>
      <c r="CCV22" s="35"/>
      <c r="CCW22" s="34"/>
      <c r="CCX22" s="35"/>
      <c r="CCY22" s="34"/>
      <c r="CCZ22" s="35"/>
      <c r="CDA22" s="34"/>
      <c r="CDB22" s="35"/>
      <c r="CDC22" s="34"/>
      <c r="CDD22" s="35"/>
      <c r="CDE22" s="34"/>
      <c r="CDF22" s="35"/>
      <c r="CDG22" s="34"/>
      <c r="CDH22" s="35"/>
      <c r="CDI22" s="34"/>
      <c r="CDJ22" s="35"/>
      <c r="CDK22" s="34"/>
      <c r="CDL22" s="35"/>
      <c r="CDM22" s="34"/>
      <c r="CDN22" s="35"/>
      <c r="CDO22" s="34"/>
      <c r="CDP22" s="35"/>
      <c r="CDQ22" s="34"/>
      <c r="CDR22" s="35"/>
      <c r="CDS22" s="34"/>
      <c r="CDT22" s="35"/>
      <c r="CDU22" s="34"/>
      <c r="CDV22" s="35"/>
      <c r="CDW22" s="34"/>
      <c r="CDX22" s="35"/>
      <c r="CDY22" s="34"/>
      <c r="CDZ22" s="35"/>
      <c r="CEA22" s="34"/>
      <c r="CEB22" s="35"/>
      <c r="CEC22" s="34"/>
      <c r="CED22" s="35"/>
      <c r="CEE22" s="34"/>
      <c r="CEF22" s="35"/>
      <c r="CEG22" s="34"/>
      <c r="CEH22" s="35"/>
      <c r="CEI22" s="34"/>
      <c r="CEJ22" s="35"/>
      <c r="CEK22" s="34"/>
      <c r="CEL22" s="35"/>
      <c r="CEM22" s="34"/>
      <c r="CEN22" s="35"/>
      <c r="CEO22" s="34"/>
      <c r="CEP22" s="35"/>
      <c r="CEQ22" s="34"/>
      <c r="CER22" s="35"/>
      <c r="CES22" s="34"/>
      <c r="CET22" s="35"/>
      <c r="CEU22" s="34"/>
      <c r="CEV22" s="35"/>
      <c r="CEW22" s="34"/>
      <c r="CEX22" s="35"/>
      <c r="CEY22" s="34"/>
      <c r="CEZ22" s="35"/>
      <c r="CFA22" s="34"/>
      <c r="CFB22" s="35"/>
      <c r="CFC22" s="34"/>
      <c r="CFD22" s="35"/>
      <c r="CFE22" s="34"/>
      <c r="CFF22" s="35"/>
      <c r="CFG22" s="34"/>
      <c r="CFH22" s="35"/>
      <c r="CFI22" s="34"/>
      <c r="CFJ22" s="35"/>
      <c r="CFK22" s="34"/>
      <c r="CFL22" s="35"/>
      <c r="CFM22" s="34"/>
      <c r="CFN22" s="35"/>
      <c r="CFO22" s="34"/>
      <c r="CFP22" s="35"/>
      <c r="CFQ22" s="34"/>
      <c r="CFR22" s="35"/>
      <c r="CFS22" s="34"/>
      <c r="CFT22" s="35"/>
      <c r="CFU22" s="34"/>
      <c r="CFV22" s="35"/>
      <c r="CFW22" s="34"/>
      <c r="CFX22" s="35"/>
      <c r="CFY22" s="34"/>
      <c r="CFZ22" s="35"/>
      <c r="CGA22" s="34"/>
      <c r="CGB22" s="35"/>
      <c r="CGC22" s="34"/>
      <c r="CGD22" s="35"/>
      <c r="CGE22" s="34"/>
      <c r="CGF22" s="35"/>
      <c r="CGG22" s="34"/>
      <c r="CGH22" s="35"/>
      <c r="CGI22" s="34"/>
      <c r="CGJ22" s="35"/>
      <c r="CGK22" s="34"/>
      <c r="CGL22" s="35"/>
      <c r="CGM22" s="34"/>
      <c r="CGN22" s="35"/>
      <c r="CGO22" s="34"/>
      <c r="CGP22" s="35"/>
      <c r="CGQ22" s="34"/>
      <c r="CGR22" s="35"/>
      <c r="CGS22" s="34"/>
      <c r="CGT22" s="35"/>
      <c r="CGU22" s="34"/>
      <c r="CGV22" s="35"/>
      <c r="CGW22" s="34"/>
      <c r="CGX22" s="35"/>
      <c r="CGY22" s="34"/>
      <c r="CGZ22" s="35"/>
      <c r="CHA22" s="34"/>
      <c r="CHB22" s="35"/>
      <c r="CHC22" s="34"/>
      <c r="CHD22" s="35"/>
      <c r="CHE22" s="34"/>
      <c r="CHF22" s="35"/>
      <c r="CHG22" s="34"/>
      <c r="CHH22" s="35"/>
      <c r="CHI22" s="34"/>
      <c r="CHJ22" s="35"/>
      <c r="CHK22" s="34"/>
      <c r="CHL22" s="35"/>
      <c r="CHM22" s="34"/>
      <c r="CHN22" s="35"/>
      <c r="CHO22" s="34"/>
      <c r="CHP22" s="35"/>
      <c r="CHQ22" s="34"/>
      <c r="CHR22" s="35"/>
      <c r="CHS22" s="34"/>
      <c r="CHT22" s="35"/>
      <c r="CHU22" s="34"/>
      <c r="CHV22" s="35"/>
      <c r="CHW22" s="34"/>
      <c r="CHX22" s="35"/>
      <c r="CHY22" s="34"/>
      <c r="CHZ22" s="35"/>
      <c r="CIA22" s="34"/>
      <c r="CIB22" s="35"/>
      <c r="CIC22" s="34"/>
      <c r="CID22" s="35"/>
      <c r="CIE22" s="34"/>
      <c r="CIF22" s="35"/>
      <c r="CIG22" s="34"/>
      <c r="CIH22" s="35"/>
      <c r="CII22" s="34"/>
      <c r="CIJ22" s="35"/>
      <c r="CIK22" s="34"/>
      <c r="CIL22" s="35"/>
      <c r="CIM22" s="34"/>
      <c r="CIN22" s="35"/>
      <c r="CIO22" s="34"/>
      <c r="CIP22" s="35"/>
      <c r="CIQ22" s="34"/>
      <c r="CIR22" s="35"/>
      <c r="CIS22" s="34"/>
      <c r="CIT22" s="35"/>
      <c r="CIU22" s="34"/>
      <c r="CIV22" s="35"/>
      <c r="CIW22" s="34"/>
      <c r="CIX22" s="35"/>
      <c r="CIY22" s="34"/>
      <c r="CIZ22" s="35"/>
      <c r="CJA22" s="34"/>
      <c r="CJB22" s="35"/>
      <c r="CJC22" s="34"/>
      <c r="CJD22" s="35"/>
      <c r="CJE22" s="34"/>
      <c r="CJF22" s="35"/>
      <c r="CJG22" s="34"/>
      <c r="CJH22" s="35"/>
      <c r="CJI22" s="34"/>
      <c r="CJJ22" s="35"/>
      <c r="CJK22" s="34"/>
      <c r="CJL22" s="35"/>
      <c r="CJM22" s="34"/>
      <c r="CJN22" s="35"/>
      <c r="CJO22" s="34"/>
      <c r="CJP22" s="35"/>
      <c r="CJQ22" s="34"/>
      <c r="CJR22" s="35"/>
      <c r="CJS22" s="34"/>
      <c r="CJT22" s="35"/>
      <c r="CJU22" s="34"/>
      <c r="CJV22" s="35"/>
      <c r="CJW22" s="34"/>
      <c r="CJX22" s="35"/>
      <c r="CJY22" s="34"/>
      <c r="CJZ22" s="35"/>
      <c r="CKA22" s="34"/>
      <c r="CKB22" s="35"/>
      <c r="CKC22" s="34"/>
      <c r="CKD22" s="35"/>
      <c r="CKE22" s="34"/>
      <c r="CKF22" s="35"/>
      <c r="CKG22" s="34"/>
      <c r="CKH22" s="35"/>
      <c r="CKI22" s="34"/>
      <c r="CKJ22" s="35"/>
      <c r="CKK22" s="34"/>
      <c r="CKL22" s="35"/>
      <c r="CKM22" s="34"/>
      <c r="CKN22" s="35"/>
      <c r="CKO22" s="34"/>
      <c r="CKP22" s="35"/>
      <c r="CKQ22" s="34"/>
      <c r="CKR22" s="35"/>
      <c r="CKS22" s="34"/>
      <c r="CKT22" s="35"/>
      <c r="CKU22" s="34"/>
      <c r="CKV22" s="35"/>
      <c r="CKW22" s="34"/>
      <c r="CKX22" s="35"/>
      <c r="CKY22" s="34"/>
      <c r="CKZ22" s="35"/>
      <c r="CLA22" s="34"/>
      <c r="CLB22" s="35"/>
      <c r="CLC22" s="34"/>
      <c r="CLD22" s="35"/>
      <c r="CLE22" s="34"/>
      <c r="CLF22" s="35"/>
      <c r="CLG22" s="34"/>
      <c r="CLH22" s="35"/>
      <c r="CLI22" s="34"/>
      <c r="CLJ22" s="35"/>
      <c r="CLK22" s="34"/>
      <c r="CLL22" s="35"/>
      <c r="CLM22" s="34"/>
      <c r="CLN22" s="35"/>
      <c r="CLO22" s="34"/>
      <c r="CLP22" s="35"/>
      <c r="CLQ22" s="34"/>
      <c r="CLR22" s="35"/>
      <c r="CLS22" s="34"/>
      <c r="CLT22" s="35"/>
      <c r="CLU22" s="34"/>
      <c r="CLV22" s="35"/>
      <c r="CLW22" s="34"/>
      <c r="CLX22" s="35"/>
      <c r="CLY22" s="34"/>
      <c r="CLZ22" s="35"/>
      <c r="CMA22" s="34"/>
      <c r="CMB22" s="35"/>
      <c r="CMC22" s="34"/>
      <c r="CMD22" s="35"/>
      <c r="CME22" s="34"/>
      <c r="CMF22" s="35"/>
      <c r="CMG22" s="34"/>
      <c r="CMH22" s="35"/>
      <c r="CMI22" s="34"/>
      <c r="CMJ22" s="35"/>
      <c r="CMK22" s="34"/>
      <c r="CML22" s="35"/>
      <c r="CMM22" s="34"/>
      <c r="CMN22" s="35"/>
      <c r="CMO22" s="34"/>
      <c r="CMP22" s="35"/>
      <c r="CMQ22" s="34"/>
      <c r="CMR22" s="35"/>
      <c r="CMS22" s="34"/>
      <c r="CMT22" s="35"/>
      <c r="CMU22" s="34"/>
      <c r="CMV22" s="35"/>
      <c r="CMW22" s="34"/>
      <c r="CMX22" s="35"/>
      <c r="CMY22" s="34"/>
      <c r="CMZ22" s="35"/>
      <c r="CNA22" s="34"/>
      <c r="CNB22" s="35"/>
      <c r="CNC22" s="34"/>
      <c r="CND22" s="35"/>
      <c r="CNE22" s="34"/>
      <c r="CNF22" s="35"/>
      <c r="CNG22" s="34"/>
      <c r="CNH22" s="35"/>
      <c r="CNI22" s="34"/>
      <c r="CNJ22" s="35"/>
      <c r="CNK22" s="34"/>
      <c r="CNL22" s="35"/>
      <c r="CNM22" s="34"/>
      <c r="CNN22" s="35"/>
      <c r="CNO22" s="34"/>
      <c r="CNP22" s="35"/>
      <c r="CNQ22" s="34"/>
      <c r="CNR22" s="35"/>
      <c r="CNS22" s="34"/>
      <c r="CNT22" s="35"/>
      <c r="CNU22" s="34"/>
      <c r="CNV22" s="35"/>
      <c r="CNW22" s="34"/>
      <c r="CNX22" s="35"/>
      <c r="CNY22" s="34"/>
      <c r="CNZ22" s="35"/>
      <c r="COA22" s="34"/>
      <c r="COB22" s="35"/>
      <c r="COC22" s="34"/>
      <c r="COD22" s="35"/>
      <c r="COE22" s="34"/>
      <c r="COF22" s="35"/>
      <c r="COG22" s="34"/>
      <c r="COH22" s="35"/>
      <c r="COI22" s="34"/>
      <c r="COJ22" s="35"/>
      <c r="COK22" s="34"/>
      <c r="COL22" s="35"/>
      <c r="COM22" s="34"/>
      <c r="CON22" s="35"/>
      <c r="COO22" s="34"/>
      <c r="COP22" s="35"/>
      <c r="COQ22" s="34"/>
      <c r="COR22" s="35"/>
      <c r="COS22" s="34"/>
      <c r="COT22" s="35"/>
      <c r="COU22" s="34"/>
      <c r="COV22" s="35"/>
      <c r="COW22" s="34"/>
      <c r="COX22" s="35"/>
      <c r="COY22" s="34"/>
      <c r="COZ22" s="35"/>
      <c r="CPA22" s="34"/>
      <c r="CPB22" s="35"/>
      <c r="CPC22" s="34"/>
      <c r="CPD22" s="35"/>
      <c r="CPE22" s="34"/>
      <c r="CPF22" s="35"/>
      <c r="CPG22" s="34"/>
      <c r="CPH22" s="35"/>
      <c r="CPI22" s="34"/>
      <c r="CPJ22" s="35"/>
      <c r="CPK22" s="34"/>
      <c r="CPL22" s="35"/>
      <c r="CPM22" s="34"/>
      <c r="CPN22" s="35"/>
      <c r="CPO22" s="34"/>
      <c r="CPP22" s="35"/>
      <c r="CPQ22" s="34"/>
      <c r="CPR22" s="35"/>
      <c r="CPS22" s="34"/>
      <c r="CPT22" s="35"/>
      <c r="CPU22" s="34"/>
      <c r="CPV22" s="35"/>
      <c r="CPW22" s="34"/>
      <c r="CPX22" s="35"/>
      <c r="CPY22" s="34"/>
      <c r="CPZ22" s="35"/>
      <c r="CQA22" s="34"/>
      <c r="CQB22" s="35"/>
      <c r="CQC22" s="34"/>
      <c r="CQD22" s="35"/>
      <c r="CQE22" s="34"/>
      <c r="CQF22" s="35"/>
      <c r="CQG22" s="34"/>
      <c r="CQH22" s="35"/>
      <c r="CQI22" s="34"/>
      <c r="CQJ22" s="35"/>
      <c r="CQK22" s="34"/>
      <c r="CQL22" s="35"/>
      <c r="CQM22" s="34"/>
      <c r="CQN22" s="35"/>
      <c r="CQO22" s="34"/>
      <c r="CQP22" s="35"/>
      <c r="CQQ22" s="34"/>
      <c r="CQR22" s="35"/>
      <c r="CQS22" s="34"/>
      <c r="CQT22" s="35"/>
      <c r="CQU22" s="34"/>
      <c r="CQV22" s="35"/>
      <c r="CQW22" s="34"/>
      <c r="CQX22" s="35"/>
      <c r="CQY22" s="34"/>
      <c r="CQZ22" s="35"/>
      <c r="CRA22" s="34"/>
      <c r="CRB22" s="35"/>
      <c r="CRC22" s="34"/>
      <c r="CRD22" s="35"/>
      <c r="CRE22" s="34"/>
      <c r="CRF22" s="35"/>
      <c r="CRG22" s="34"/>
      <c r="CRH22" s="35"/>
      <c r="CRI22" s="34"/>
      <c r="CRJ22" s="35"/>
      <c r="CRK22" s="34"/>
      <c r="CRL22" s="35"/>
      <c r="CRM22" s="34"/>
      <c r="CRN22" s="35"/>
      <c r="CRO22" s="34"/>
      <c r="CRP22" s="35"/>
      <c r="CRQ22" s="34"/>
      <c r="CRR22" s="35"/>
      <c r="CRS22" s="34"/>
      <c r="CRT22" s="35"/>
      <c r="CRU22" s="34"/>
      <c r="CRV22" s="35"/>
      <c r="CRW22" s="34"/>
      <c r="CRX22" s="35"/>
      <c r="CRY22" s="34"/>
      <c r="CRZ22" s="35"/>
      <c r="CSA22" s="34"/>
      <c r="CSB22" s="35"/>
      <c r="CSC22" s="34"/>
      <c r="CSD22" s="35"/>
      <c r="CSE22" s="34"/>
      <c r="CSF22" s="35"/>
      <c r="CSG22" s="34"/>
      <c r="CSH22" s="35"/>
      <c r="CSI22" s="34"/>
      <c r="CSJ22" s="35"/>
      <c r="CSK22" s="34"/>
      <c r="CSL22" s="35"/>
      <c r="CSM22" s="34"/>
      <c r="CSN22" s="35"/>
      <c r="CSO22" s="34"/>
      <c r="CSP22" s="35"/>
      <c r="CSQ22" s="34"/>
      <c r="CSR22" s="35"/>
      <c r="CSS22" s="34"/>
      <c r="CST22" s="35"/>
      <c r="CSU22" s="34"/>
      <c r="CSV22" s="35"/>
      <c r="CSW22" s="34"/>
      <c r="CSX22" s="35"/>
      <c r="CSY22" s="34"/>
      <c r="CSZ22" s="35"/>
      <c r="CTA22" s="34"/>
      <c r="CTB22" s="35"/>
      <c r="CTC22" s="34"/>
      <c r="CTD22" s="35"/>
      <c r="CTE22" s="34"/>
      <c r="CTF22" s="35"/>
      <c r="CTG22" s="34"/>
      <c r="CTH22" s="35"/>
      <c r="CTI22" s="34"/>
      <c r="CTJ22" s="35"/>
      <c r="CTK22" s="34"/>
      <c r="CTL22" s="35"/>
      <c r="CTM22" s="34"/>
      <c r="CTN22" s="35"/>
      <c r="CTO22" s="34"/>
      <c r="CTP22" s="35"/>
      <c r="CTQ22" s="34"/>
      <c r="CTR22" s="35"/>
      <c r="CTS22" s="34"/>
      <c r="CTT22" s="35"/>
      <c r="CTU22" s="34"/>
      <c r="CTV22" s="35"/>
      <c r="CTW22" s="34"/>
      <c r="CTX22" s="35"/>
      <c r="CTY22" s="34"/>
      <c r="CTZ22" s="35"/>
      <c r="CUA22" s="34"/>
    </row>
    <row r="23" s="13" customFormat="1" ht="26" customHeight="1" spans="1:2575">
      <c r="A23" s="43"/>
      <c r="B23" s="40" t="s">
        <v>26</v>
      </c>
      <c r="C23" s="25"/>
      <c r="D23" s="25"/>
      <c r="E23" s="34"/>
      <c r="F23" s="35"/>
      <c r="G23" s="34"/>
      <c r="H23" s="35"/>
      <c r="I23" s="34"/>
      <c r="J23" s="35"/>
      <c r="K23" s="34"/>
      <c r="L23" s="35"/>
      <c r="M23" s="34"/>
      <c r="N23" s="35"/>
      <c r="O23" s="34"/>
      <c r="P23" s="35"/>
      <c r="Q23" s="34"/>
      <c r="R23" s="35"/>
      <c r="S23" s="34"/>
      <c r="T23" s="35"/>
      <c r="U23" s="34"/>
      <c r="V23" s="35"/>
      <c r="W23" s="34"/>
      <c r="X23" s="35"/>
      <c r="Y23" s="34"/>
      <c r="Z23" s="35"/>
      <c r="AA23" s="34"/>
      <c r="AB23" s="35"/>
      <c r="AC23" s="34"/>
      <c r="AD23" s="35"/>
      <c r="AE23" s="34"/>
      <c r="AF23" s="35"/>
      <c r="AG23" s="34"/>
      <c r="AH23" s="35"/>
      <c r="AI23" s="34"/>
      <c r="AJ23" s="35"/>
      <c r="AK23" s="34"/>
      <c r="AL23" s="35"/>
      <c r="AM23" s="34"/>
      <c r="AN23" s="35"/>
      <c r="AO23" s="34"/>
      <c r="AP23" s="35"/>
      <c r="AQ23" s="34"/>
      <c r="AR23" s="35"/>
      <c r="AS23" s="34"/>
      <c r="AT23" s="35"/>
      <c r="AU23" s="34"/>
      <c r="AV23" s="35"/>
      <c r="AW23" s="34"/>
      <c r="AX23" s="35"/>
      <c r="AY23" s="34"/>
      <c r="AZ23" s="35"/>
      <c r="BA23" s="34"/>
      <c r="BB23" s="35"/>
      <c r="BC23" s="34"/>
      <c r="BD23" s="35"/>
      <c r="BE23" s="34"/>
      <c r="BF23" s="35"/>
      <c r="BG23" s="34"/>
      <c r="BH23" s="35"/>
      <c r="BI23" s="34"/>
      <c r="BJ23" s="35"/>
      <c r="BK23" s="34"/>
      <c r="BL23" s="35"/>
      <c r="BM23" s="34"/>
      <c r="BN23" s="35"/>
      <c r="BO23" s="34"/>
      <c r="BP23" s="35"/>
      <c r="BQ23" s="34"/>
      <c r="BR23" s="35"/>
      <c r="BS23" s="34"/>
      <c r="BT23" s="35"/>
      <c r="BU23" s="34"/>
      <c r="BV23" s="35"/>
      <c r="BW23" s="34"/>
      <c r="BX23" s="35"/>
      <c r="BY23" s="34"/>
      <c r="BZ23" s="35"/>
      <c r="CA23" s="34"/>
      <c r="CB23" s="35"/>
      <c r="CC23" s="34"/>
      <c r="CD23" s="35"/>
      <c r="CE23" s="34"/>
      <c r="CF23" s="35"/>
      <c r="CG23" s="34"/>
      <c r="CH23" s="35"/>
      <c r="CI23" s="34"/>
      <c r="CJ23" s="35"/>
      <c r="CK23" s="34"/>
      <c r="CL23" s="35"/>
      <c r="CM23" s="34"/>
      <c r="CN23" s="35"/>
      <c r="CO23" s="34"/>
      <c r="CP23" s="35"/>
      <c r="CQ23" s="34"/>
      <c r="CR23" s="35"/>
      <c r="CS23" s="34"/>
      <c r="CT23" s="35"/>
      <c r="CU23" s="34"/>
      <c r="CV23" s="35"/>
      <c r="CW23" s="34"/>
      <c r="CX23" s="35"/>
      <c r="CY23" s="34"/>
      <c r="CZ23" s="35"/>
      <c r="DA23" s="34"/>
      <c r="DB23" s="35"/>
      <c r="DC23" s="34"/>
      <c r="DD23" s="35"/>
      <c r="DE23" s="34"/>
      <c r="DF23" s="35"/>
      <c r="DG23" s="34"/>
      <c r="DH23" s="35"/>
      <c r="DI23" s="34"/>
      <c r="DJ23" s="35"/>
      <c r="DK23" s="34"/>
      <c r="DL23" s="35"/>
      <c r="DM23" s="34"/>
      <c r="DN23" s="35"/>
      <c r="DO23" s="34"/>
      <c r="DP23" s="35"/>
      <c r="DQ23" s="34"/>
      <c r="DR23" s="35"/>
      <c r="DS23" s="34"/>
      <c r="DT23" s="35"/>
      <c r="DU23" s="34"/>
      <c r="DV23" s="35"/>
      <c r="DW23" s="34"/>
      <c r="DX23" s="35"/>
      <c r="DY23" s="34"/>
      <c r="DZ23" s="35"/>
      <c r="EA23" s="34"/>
      <c r="EB23" s="35"/>
      <c r="EC23" s="34"/>
      <c r="ED23" s="35"/>
      <c r="EE23" s="34"/>
      <c r="EF23" s="35"/>
      <c r="EG23" s="34"/>
      <c r="EH23" s="35"/>
      <c r="EI23" s="34"/>
      <c r="EJ23" s="35"/>
      <c r="EK23" s="34"/>
      <c r="EL23" s="35"/>
      <c r="EM23" s="34"/>
      <c r="EN23" s="35"/>
      <c r="EO23" s="34"/>
      <c r="EP23" s="35"/>
      <c r="EQ23" s="34"/>
      <c r="ER23" s="35"/>
      <c r="ES23" s="34"/>
      <c r="ET23" s="35"/>
      <c r="EU23" s="34"/>
      <c r="EV23" s="35"/>
      <c r="EW23" s="34"/>
      <c r="EX23" s="35"/>
      <c r="EY23" s="34"/>
      <c r="EZ23" s="35"/>
      <c r="FA23" s="34"/>
      <c r="FB23" s="35"/>
      <c r="FC23" s="34"/>
      <c r="FD23" s="35"/>
      <c r="FE23" s="34"/>
      <c r="FF23" s="35"/>
      <c r="FG23" s="34"/>
      <c r="FH23" s="35"/>
      <c r="FI23" s="34"/>
      <c r="FJ23" s="35"/>
      <c r="FK23" s="34"/>
      <c r="FL23" s="35"/>
      <c r="FM23" s="34"/>
      <c r="FN23" s="35"/>
      <c r="FO23" s="34"/>
      <c r="FP23" s="35"/>
      <c r="FQ23" s="34"/>
      <c r="FR23" s="35"/>
      <c r="FS23" s="34"/>
      <c r="FT23" s="35"/>
      <c r="FU23" s="34"/>
      <c r="FV23" s="35"/>
      <c r="FW23" s="34"/>
      <c r="FX23" s="35"/>
      <c r="FY23" s="34"/>
      <c r="FZ23" s="35"/>
      <c r="GA23" s="34"/>
      <c r="GB23" s="35"/>
      <c r="GC23" s="34"/>
      <c r="GD23" s="35"/>
      <c r="GE23" s="34"/>
      <c r="GF23" s="35"/>
      <c r="GG23" s="34"/>
      <c r="GH23" s="35"/>
      <c r="GI23" s="34"/>
      <c r="GJ23" s="35"/>
      <c r="GK23" s="34"/>
      <c r="GL23" s="35"/>
      <c r="GM23" s="34"/>
      <c r="GN23" s="35"/>
      <c r="GO23" s="34"/>
      <c r="GP23" s="35"/>
      <c r="GQ23" s="34"/>
      <c r="GR23" s="35"/>
      <c r="GS23" s="34"/>
      <c r="GT23" s="35"/>
      <c r="GU23" s="34"/>
      <c r="GV23" s="35"/>
      <c r="GW23" s="34"/>
      <c r="GX23" s="35"/>
      <c r="GY23" s="34"/>
      <c r="GZ23" s="35"/>
      <c r="HA23" s="34"/>
      <c r="HB23" s="35"/>
      <c r="HC23" s="34"/>
      <c r="HD23" s="35"/>
      <c r="HE23" s="34"/>
      <c r="HF23" s="35"/>
      <c r="HG23" s="34"/>
      <c r="HH23" s="35"/>
      <c r="HI23" s="34"/>
      <c r="HJ23" s="35"/>
      <c r="HK23" s="34"/>
      <c r="HL23" s="35"/>
      <c r="HM23" s="34"/>
      <c r="HN23" s="35"/>
      <c r="HO23" s="34"/>
      <c r="HP23" s="35"/>
      <c r="HQ23" s="34"/>
      <c r="HR23" s="35"/>
      <c r="HS23" s="34"/>
      <c r="HT23" s="35"/>
      <c r="HU23" s="34"/>
      <c r="HV23" s="35"/>
      <c r="HW23" s="34"/>
      <c r="HX23" s="35"/>
      <c r="HY23" s="34"/>
      <c r="HZ23" s="35"/>
      <c r="IA23" s="34"/>
      <c r="IB23" s="35"/>
      <c r="IC23" s="34"/>
      <c r="ID23" s="35"/>
      <c r="IE23" s="34"/>
      <c r="IF23" s="35"/>
      <c r="IG23" s="34"/>
      <c r="IH23" s="35"/>
      <c r="II23" s="34"/>
      <c r="IJ23" s="35"/>
      <c r="IK23" s="34"/>
      <c r="IL23" s="35"/>
      <c r="IM23" s="34"/>
      <c r="IN23" s="35"/>
      <c r="IO23" s="34"/>
      <c r="IP23" s="35"/>
      <c r="IQ23" s="34"/>
      <c r="IR23" s="35"/>
      <c r="IS23" s="34"/>
      <c r="IT23" s="35"/>
      <c r="IU23" s="34"/>
      <c r="IV23" s="35"/>
      <c r="IW23" s="34"/>
      <c r="IX23" s="35"/>
      <c r="IY23" s="34"/>
      <c r="IZ23" s="35"/>
      <c r="JA23" s="34"/>
      <c r="JB23" s="35"/>
      <c r="JC23" s="34"/>
      <c r="JD23" s="35"/>
      <c r="JE23" s="34"/>
      <c r="JF23" s="35"/>
      <c r="JG23" s="34"/>
      <c r="JH23" s="35"/>
      <c r="JI23" s="34"/>
      <c r="JJ23" s="35"/>
      <c r="JK23" s="34"/>
      <c r="JL23" s="35"/>
      <c r="JM23" s="34"/>
      <c r="JN23" s="35"/>
      <c r="JO23" s="34"/>
      <c r="JP23" s="35"/>
      <c r="JQ23" s="34"/>
      <c r="JR23" s="35"/>
      <c r="JS23" s="34"/>
      <c r="JT23" s="35"/>
      <c r="JU23" s="34"/>
      <c r="JV23" s="35"/>
      <c r="JW23" s="34"/>
      <c r="JX23" s="35"/>
      <c r="JY23" s="34"/>
      <c r="JZ23" s="35"/>
      <c r="KA23" s="34"/>
      <c r="KB23" s="35"/>
      <c r="KC23" s="34"/>
      <c r="KD23" s="35"/>
      <c r="KE23" s="34"/>
      <c r="KF23" s="35"/>
      <c r="KG23" s="34"/>
      <c r="KH23" s="35"/>
      <c r="KI23" s="34"/>
      <c r="KJ23" s="35"/>
      <c r="KK23" s="34"/>
      <c r="KL23" s="35"/>
      <c r="KM23" s="34"/>
      <c r="KN23" s="35"/>
      <c r="KO23" s="34"/>
      <c r="KP23" s="35"/>
      <c r="KQ23" s="34"/>
      <c r="KR23" s="35"/>
      <c r="KS23" s="34"/>
      <c r="KT23" s="35"/>
      <c r="KU23" s="34"/>
      <c r="KV23" s="35"/>
      <c r="KW23" s="34"/>
      <c r="KX23" s="35"/>
      <c r="KY23" s="34"/>
      <c r="KZ23" s="35"/>
      <c r="LA23" s="34"/>
      <c r="LB23" s="35"/>
      <c r="LC23" s="34"/>
      <c r="LD23" s="35"/>
      <c r="LE23" s="34"/>
      <c r="LF23" s="35"/>
      <c r="LG23" s="34"/>
      <c r="LH23" s="35"/>
      <c r="LI23" s="34"/>
      <c r="LJ23" s="35"/>
      <c r="LK23" s="34"/>
      <c r="LL23" s="35"/>
      <c r="LM23" s="34"/>
      <c r="LN23" s="35"/>
      <c r="LO23" s="34"/>
      <c r="LP23" s="35"/>
      <c r="LQ23" s="34"/>
      <c r="LR23" s="35"/>
      <c r="LS23" s="34"/>
      <c r="LT23" s="35"/>
      <c r="LU23" s="34"/>
      <c r="LV23" s="35"/>
      <c r="LW23" s="34"/>
      <c r="LX23" s="35"/>
      <c r="LY23" s="34"/>
      <c r="LZ23" s="35"/>
      <c r="MA23" s="34"/>
      <c r="MB23" s="35"/>
      <c r="MC23" s="34"/>
      <c r="MD23" s="35"/>
      <c r="ME23" s="34"/>
      <c r="MF23" s="35"/>
      <c r="MG23" s="34"/>
      <c r="MH23" s="35"/>
      <c r="MI23" s="34"/>
      <c r="MJ23" s="35"/>
      <c r="MK23" s="34"/>
      <c r="ML23" s="35"/>
      <c r="MM23" s="34"/>
      <c r="MN23" s="35"/>
      <c r="MO23" s="34"/>
      <c r="MP23" s="35"/>
      <c r="MQ23" s="34"/>
      <c r="MR23" s="35"/>
      <c r="MS23" s="34"/>
      <c r="MT23" s="35"/>
      <c r="MU23" s="34"/>
      <c r="MV23" s="35"/>
      <c r="MW23" s="34"/>
      <c r="MX23" s="35"/>
      <c r="MY23" s="34"/>
      <c r="MZ23" s="35"/>
      <c r="NA23" s="34"/>
      <c r="NB23" s="35"/>
      <c r="NC23" s="34"/>
      <c r="ND23" s="35"/>
      <c r="NE23" s="34"/>
      <c r="NF23" s="35"/>
      <c r="NG23" s="34"/>
      <c r="NH23" s="35"/>
      <c r="NI23" s="34"/>
      <c r="NJ23" s="35"/>
      <c r="NK23" s="34"/>
      <c r="NL23" s="35"/>
      <c r="NM23" s="34"/>
      <c r="NN23" s="35"/>
      <c r="NO23" s="34"/>
      <c r="NP23" s="35"/>
      <c r="NQ23" s="34"/>
      <c r="NR23" s="35"/>
      <c r="NS23" s="34"/>
      <c r="NT23" s="35"/>
      <c r="NU23" s="34"/>
      <c r="NV23" s="35"/>
      <c r="NW23" s="34"/>
      <c r="NX23" s="35"/>
      <c r="NY23" s="34"/>
      <c r="NZ23" s="35"/>
      <c r="OA23" s="34"/>
      <c r="OB23" s="35"/>
      <c r="OC23" s="34"/>
      <c r="OD23" s="35"/>
      <c r="OE23" s="34"/>
      <c r="OF23" s="35"/>
      <c r="OG23" s="34"/>
      <c r="OH23" s="35"/>
      <c r="OI23" s="34"/>
      <c r="OJ23" s="35"/>
      <c r="OK23" s="34"/>
      <c r="OL23" s="35"/>
      <c r="OM23" s="34"/>
      <c r="ON23" s="35"/>
      <c r="OO23" s="34"/>
      <c r="OP23" s="35"/>
      <c r="OQ23" s="34"/>
      <c r="OR23" s="35"/>
      <c r="OS23" s="34"/>
      <c r="OT23" s="35"/>
      <c r="OU23" s="34"/>
      <c r="OV23" s="35"/>
      <c r="OW23" s="34"/>
      <c r="OX23" s="35"/>
      <c r="OY23" s="34"/>
      <c r="OZ23" s="35"/>
      <c r="PA23" s="34"/>
      <c r="PB23" s="35"/>
      <c r="PC23" s="34"/>
      <c r="PD23" s="35"/>
      <c r="PE23" s="34"/>
      <c r="PF23" s="35"/>
      <c r="PG23" s="34"/>
      <c r="PH23" s="35"/>
      <c r="PI23" s="34"/>
      <c r="PJ23" s="35"/>
      <c r="PK23" s="34"/>
      <c r="PL23" s="35"/>
      <c r="PM23" s="34"/>
      <c r="PN23" s="35"/>
      <c r="PO23" s="34"/>
      <c r="PP23" s="35"/>
      <c r="PQ23" s="34"/>
      <c r="PR23" s="35"/>
      <c r="PS23" s="34"/>
      <c r="PT23" s="35"/>
      <c r="PU23" s="34"/>
      <c r="PV23" s="35"/>
      <c r="PW23" s="34"/>
      <c r="PX23" s="35"/>
      <c r="PY23" s="34"/>
      <c r="PZ23" s="35"/>
      <c r="QA23" s="34"/>
      <c r="QB23" s="35"/>
      <c r="QC23" s="34"/>
      <c r="QD23" s="35"/>
      <c r="QE23" s="34"/>
      <c r="QF23" s="35"/>
      <c r="QG23" s="34"/>
      <c r="QH23" s="35"/>
      <c r="QI23" s="34"/>
      <c r="QJ23" s="35"/>
      <c r="QK23" s="34"/>
      <c r="QL23" s="35"/>
      <c r="QM23" s="34"/>
      <c r="QN23" s="35"/>
      <c r="QO23" s="34"/>
      <c r="QP23" s="35"/>
      <c r="QQ23" s="34"/>
      <c r="QR23" s="35"/>
      <c r="QS23" s="34"/>
      <c r="QT23" s="35"/>
      <c r="QU23" s="34"/>
      <c r="QV23" s="35"/>
      <c r="QW23" s="34"/>
      <c r="QX23" s="35"/>
      <c r="QY23" s="34"/>
      <c r="QZ23" s="35"/>
      <c r="RA23" s="34"/>
      <c r="RB23" s="35"/>
      <c r="RC23" s="34"/>
      <c r="RD23" s="35"/>
      <c r="RE23" s="34"/>
      <c r="RF23" s="35"/>
      <c r="RG23" s="34"/>
      <c r="RH23" s="35"/>
      <c r="RI23" s="34"/>
      <c r="RJ23" s="35"/>
      <c r="RK23" s="34"/>
      <c r="RL23" s="35"/>
      <c r="RM23" s="34"/>
      <c r="RN23" s="35"/>
      <c r="RO23" s="34"/>
      <c r="RP23" s="35"/>
      <c r="RQ23" s="34"/>
      <c r="RR23" s="35"/>
      <c r="RS23" s="34"/>
      <c r="RT23" s="35"/>
      <c r="RU23" s="34"/>
      <c r="RV23" s="35"/>
      <c r="RW23" s="34"/>
      <c r="RX23" s="35"/>
      <c r="RY23" s="34"/>
      <c r="RZ23" s="35"/>
      <c r="SA23" s="34"/>
      <c r="SB23" s="35"/>
      <c r="SC23" s="34"/>
      <c r="SD23" s="35"/>
      <c r="SE23" s="34"/>
      <c r="SF23" s="35"/>
      <c r="SG23" s="34"/>
      <c r="SH23" s="35"/>
      <c r="SI23" s="34"/>
      <c r="SJ23" s="35"/>
      <c r="SK23" s="34"/>
      <c r="SL23" s="35"/>
      <c r="SM23" s="34"/>
      <c r="SN23" s="35"/>
      <c r="SO23" s="34"/>
      <c r="SP23" s="35"/>
      <c r="SQ23" s="34"/>
      <c r="SR23" s="35"/>
      <c r="SS23" s="34"/>
      <c r="ST23" s="35"/>
      <c r="SU23" s="34"/>
      <c r="SV23" s="35"/>
      <c r="SW23" s="34"/>
      <c r="SX23" s="35"/>
      <c r="SY23" s="34"/>
      <c r="SZ23" s="35"/>
      <c r="TA23" s="34"/>
      <c r="TB23" s="35"/>
      <c r="TC23" s="34"/>
      <c r="TD23" s="35"/>
      <c r="TE23" s="34"/>
      <c r="TF23" s="35"/>
      <c r="TG23" s="34"/>
      <c r="TH23" s="35"/>
      <c r="TI23" s="34"/>
      <c r="TJ23" s="35"/>
      <c r="TK23" s="34"/>
      <c r="TL23" s="35"/>
      <c r="TM23" s="34"/>
      <c r="TN23" s="35"/>
      <c r="TO23" s="34"/>
      <c r="TP23" s="35"/>
      <c r="TQ23" s="34"/>
      <c r="TR23" s="35"/>
      <c r="TS23" s="34"/>
      <c r="TT23" s="35"/>
      <c r="TU23" s="34"/>
      <c r="TV23" s="35"/>
      <c r="TW23" s="34"/>
      <c r="TX23" s="35"/>
      <c r="TY23" s="34"/>
      <c r="TZ23" s="35"/>
      <c r="UA23" s="34"/>
      <c r="UB23" s="35"/>
      <c r="UC23" s="34"/>
      <c r="UD23" s="35"/>
      <c r="UE23" s="34"/>
      <c r="UF23" s="35"/>
      <c r="UG23" s="34"/>
      <c r="UH23" s="35"/>
      <c r="UI23" s="34"/>
      <c r="UJ23" s="35"/>
      <c r="UK23" s="34"/>
      <c r="UL23" s="35"/>
      <c r="UM23" s="34"/>
      <c r="UN23" s="35"/>
      <c r="UO23" s="34"/>
      <c r="UP23" s="35"/>
      <c r="UQ23" s="34"/>
      <c r="UR23" s="35"/>
      <c r="US23" s="34"/>
      <c r="UT23" s="35"/>
      <c r="UU23" s="34"/>
      <c r="UV23" s="35"/>
      <c r="UW23" s="34"/>
      <c r="UX23" s="35"/>
      <c r="UY23" s="34"/>
      <c r="UZ23" s="35"/>
      <c r="VA23" s="34"/>
      <c r="VB23" s="35"/>
      <c r="VC23" s="34"/>
      <c r="VD23" s="35"/>
      <c r="VE23" s="34"/>
      <c r="VF23" s="35"/>
      <c r="VG23" s="34"/>
      <c r="VH23" s="35"/>
      <c r="VI23" s="34"/>
      <c r="VJ23" s="35"/>
      <c r="VK23" s="34"/>
      <c r="VL23" s="35"/>
      <c r="VM23" s="34"/>
      <c r="VN23" s="35"/>
      <c r="VO23" s="34"/>
      <c r="VP23" s="35"/>
      <c r="VQ23" s="34"/>
      <c r="VR23" s="35"/>
      <c r="VS23" s="34"/>
      <c r="VT23" s="35"/>
      <c r="VU23" s="34"/>
      <c r="VV23" s="35"/>
      <c r="VW23" s="34"/>
      <c r="VX23" s="35"/>
      <c r="VY23" s="34"/>
      <c r="VZ23" s="35"/>
      <c r="WA23" s="34"/>
      <c r="WB23" s="35"/>
      <c r="WC23" s="34"/>
      <c r="WD23" s="35"/>
      <c r="WE23" s="34"/>
      <c r="WF23" s="35"/>
      <c r="WG23" s="34"/>
      <c r="WH23" s="35"/>
      <c r="WI23" s="34"/>
      <c r="WJ23" s="35"/>
      <c r="WK23" s="34"/>
      <c r="WL23" s="35"/>
      <c r="WM23" s="34"/>
      <c r="WN23" s="35"/>
      <c r="WO23" s="34"/>
      <c r="WP23" s="35"/>
      <c r="WQ23" s="34"/>
      <c r="WR23" s="35"/>
      <c r="WS23" s="34"/>
      <c r="WT23" s="35"/>
      <c r="WU23" s="34"/>
      <c r="WV23" s="35"/>
      <c r="WW23" s="34"/>
      <c r="WX23" s="35"/>
      <c r="WY23" s="34"/>
      <c r="WZ23" s="35"/>
      <c r="XA23" s="34"/>
      <c r="XB23" s="35"/>
      <c r="XC23" s="34"/>
      <c r="XD23" s="35"/>
      <c r="XE23" s="34"/>
      <c r="XF23" s="35"/>
      <c r="XG23" s="34"/>
      <c r="XH23" s="35"/>
      <c r="XI23" s="34"/>
      <c r="XJ23" s="35"/>
      <c r="XK23" s="34"/>
      <c r="XL23" s="35"/>
      <c r="XM23" s="34"/>
      <c r="XN23" s="35"/>
      <c r="XO23" s="34"/>
      <c r="XP23" s="35"/>
      <c r="XQ23" s="34"/>
      <c r="XR23" s="35"/>
      <c r="XS23" s="34"/>
      <c r="XT23" s="35"/>
      <c r="XU23" s="34"/>
      <c r="XV23" s="35"/>
      <c r="XW23" s="34"/>
      <c r="XX23" s="35"/>
      <c r="XY23" s="34"/>
      <c r="XZ23" s="35"/>
      <c r="YA23" s="34"/>
      <c r="YB23" s="35"/>
      <c r="YC23" s="34"/>
      <c r="YD23" s="35"/>
      <c r="YE23" s="34"/>
      <c r="YF23" s="35"/>
      <c r="YG23" s="34"/>
      <c r="YH23" s="35"/>
      <c r="YI23" s="34"/>
      <c r="YJ23" s="35"/>
      <c r="YK23" s="34"/>
      <c r="YL23" s="35"/>
      <c r="YM23" s="34"/>
      <c r="YN23" s="35"/>
      <c r="YO23" s="34"/>
      <c r="YP23" s="35"/>
      <c r="YQ23" s="34"/>
      <c r="YR23" s="35"/>
      <c r="YS23" s="34"/>
      <c r="YT23" s="35"/>
      <c r="YU23" s="34"/>
      <c r="YV23" s="35"/>
      <c r="YW23" s="34"/>
      <c r="YX23" s="35"/>
      <c r="YY23" s="34"/>
      <c r="YZ23" s="35"/>
      <c r="ZA23" s="34"/>
      <c r="ZB23" s="35"/>
      <c r="ZC23" s="34"/>
      <c r="ZD23" s="35"/>
      <c r="ZE23" s="34"/>
      <c r="ZF23" s="35"/>
      <c r="ZG23" s="34"/>
      <c r="ZH23" s="35"/>
      <c r="ZI23" s="34"/>
      <c r="ZJ23" s="35"/>
      <c r="ZK23" s="34"/>
      <c r="ZL23" s="35"/>
      <c r="ZM23" s="34"/>
      <c r="ZN23" s="35"/>
      <c r="ZO23" s="34"/>
      <c r="ZP23" s="35"/>
      <c r="ZQ23" s="34"/>
      <c r="ZR23" s="35"/>
      <c r="ZS23" s="34"/>
      <c r="ZT23" s="35"/>
      <c r="ZU23" s="34"/>
      <c r="ZV23" s="35"/>
      <c r="ZW23" s="34"/>
      <c r="ZX23" s="35"/>
      <c r="ZY23" s="34"/>
      <c r="ZZ23" s="35"/>
      <c r="AAA23" s="34"/>
      <c r="AAB23" s="35"/>
      <c r="AAC23" s="34"/>
      <c r="AAD23" s="35"/>
      <c r="AAE23" s="34"/>
      <c r="AAF23" s="35"/>
      <c r="AAG23" s="34"/>
      <c r="AAH23" s="35"/>
      <c r="AAI23" s="34"/>
      <c r="AAJ23" s="35"/>
      <c r="AAK23" s="34"/>
      <c r="AAL23" s="35"/>
      <c r="AAM23" s="34"/>
      <c r="AAN23" s="35"/>
      <c r="AAO23" s="34"/>
      <c r="AAP23" s="35"/>
      <c r="AAQ23" s="34"/>
      <c r="AAR23" s="35"/>
      <c r="AAS23" s="34"/>
      <c r="AAT23" s="35"/>
      <c r="AAU23" s="34"/>
      <c r="AAV23" s="35"/>
      <c r="AAW23" s="34"/>
      <c r="AAX23" s="35"/>
      <c r="AAY23" s="34"/>
      <c r="AAZ23" s="35"/>
      <c r="ABA23" s="34"/>
      <c r="ABB23" s="35"/>
      <c r="ABC23" s="34"/>
      <c r="ABD23" s="35"/>
      <c r="ABE23" s="34"/>
      <c r="ABF23" s="35"/>
      <c r="ABG23" s="34"/>
      <c r="ABH23" s="35"/>
      <c r="ABI23" s="34"/>
      <c r="ABJ23" s="35"/>
      <c r="ABK23" s="34"/>
      <c r="ABL23" s="35"/>
      <c r="ABM23" s="34"/>
      <c r="ABN23" s="35"/>
      <c r="ABO23" s="34"/>
      <c r="ABP23" s="35"/>
      <c r="ABQ23" s="34"/>
      <c r="ABR23" s="35"/>
      <c r="ABS23" s="34"/>
      <c r="ABT23" s="35"/>
      <c r="ABU23" s="34"/>
      <c r="ABV23" s="35"/>
      <c r="ABW23" s="34"/>
      <c r="ABX23" s="35"/>
      <c r="ABY23" s="34"/>
      <c r="ABZ23" s="35"/>
      <c r="ACA23" s="34"/>
      <c r="ACB23" s="35"/>
      <c r="ACC23" s="34"/>
      <c r="ACD23" s="35"/>
      <c r="ACE23" s="34"/>
      <c r="ACF23" s="35"/>
      <c r="ACG23" s="34"/>
      <c r="ACH23" s="35"/>
      <c r="ACI23" s="34"/>
      <c r="ACJ23" s="35"/>
      <c r="ACK23" s="34"/>
      <c r="ACL23" s="35"/>
      <c r="ACM23" s="34"/>
      <c r="ACN23" s="35"/>
      <c r="ACO23" s="34"/>
      <c r="ACP23" s="35"/>
      <c r="ACQ23" s="34"/>
      <c r="ACR23" s="35"/>
      <c r="ACS23" s="34"/>
      <c r="ACT23" s="35"/>
      <c r="ACU23" s="34"/>
      <c r="ACV23" s="35"/>
      <c r="ACW23" s="34"/>
      <c r="ACX23" s="35"/>
      <c r="ACY23" s="34"/>
      <c r="ACZ23" s="35"/>
      <c r="ADA23" s="34"/>
      <c r="ADB23" s="35"/>
      <c r="ADC23" s="34"/>
      <c r="ADD23" s="35"/>
      <c r="ADE23" s="34"/>
      <c r="ADF23" s="35"/>
      <c r="ADG23" s="34"/>
      <c r="ADH23" s="35"/>
      <c r="ADI23" s="34"/>
      <c r="ADJ23" s="35"/>
      <c r="ADK23" s="34"/>
      <c r="ADL23" s="35"/>
      <c r="ADM23" s="34"/>
      <c r="ADN23" s="35"/>
      <c r="ADO23" s="34"/>
      <c r="ADP23" s="35"/>
      <c r="ADQ23" s="34"/>
      <c r="ADR23" s="35"/>
      <c r="ADS23" s="34"/>
      <c r="ADT23" s="35"/>
      <c r="ADU23" s="34"/>
      <c r="ADV23" s="35"/>
      <c r="ADW23" s="34"/>
      <c r="ADX23" s="35"/>
      <c r="ADY23" s="34"/>
      <c r="ADZ23" s="35"/>
      <c r="AEA23" s="34"/>
      <c r="AEB23" s="35"/>
      <c r="AEC23" s="34"/>
      <c r="AED23" s="35"/>
      <c r="AEE23" s="34"/>
      <c r="AEF23" s="35"/>
      <c r="AEG23" s="34"/>
      <c r="AEH23" s="35"/>
      <c r="AEI23" s="34"/>
      <c r="AEJ23" s="35"/>
      <c r="AEK23" s="34"/>
      <c r="AEL23" s="35"/>
      <c r="AEM23" s="34"/>
      <c r="AEN23" s="35"/>
      <c r="AEO23" s="34"/>
      <c r="AEP23" s="35"/>
      <c r="AEQ23" s="34"/>
      <c r="AER23" s="35"/>
      <c r="AES23" s="34"/>
      <c r="AET23" s="35"/>
      <c r="AEU23" s="34"/>
      <c r="AEV23" s="35"/>
      <c r="AEW23" s="34"/>
      <c r="AEX23" s="35"/>
      <c r="AEY23" s="34"/>
      <c r="AEZ23" s="35"/>
      <c r="AFA23" s="34"/>
      <c r="AFB23" s="35"/>
      <c r="AFC23" s="34"/>
      <c r="AFD23" s="35"/>
      <c r="AFE23" s="34"/>
      <c r="AFF23" s="35"/>
      <c r="AFG23" s="34"/>
      <c r="AFH23" s="35"/>
      <c r="AFI23" s="34"/>
      <c r="AFJ23" s="35"/>
      <c r="AFK23" s="34"/>
      <c r="AFL23" s="35"/>
      <c r="AFM23" s="34"/>
      <c r="AFN23" s="35"/>
      <c r="AFO23" s="34"/>
      <c r="AFP23" s="35"/>
      <c r="AFQ23" s="34"/>
      <c r="AFR23" s="35"/>
      <c r="AFS23" s="34"/>
      <c r="AFT23" s="35"/>
      <c r="AFU23" s="34"/>
      <c r="AFV23" s="35"/>
      <c r="AFW23" s="34"/>
      <c r="AFX23" s="35"/>
      <c r="AFY23" s="34"/>
      <c r="AFZ23" s="35"/>
      <c r="AGA23" s="34"/>
      <c r="AGB23" s="35"/>
      <c r="AGC23" s="34"/>
      <c r="AGD23" s="35"/>
      <c r="AGE23" s="34"/>
      <c r="AGF23" s="35"/>
      <c r="AGG23" s="34"/>
      <c r="AGH23" s="35"/>
      <c r="AGI23" s="34"/>
      <c r="AGJ23" s="35"/>
      <c r="AGK23" s="34"/>
      <c r="AGL23" s="35"/>
      <c r="AGM23" s="34"/>
      <c r="AGN23" s="35"/>
      <c r="AGO23" s="34"/>
      <c r="AGP23" s="35"/>
      <c r="AGQ23" s="34"/>
      <c r="AGR23" s="35"/>
      <c r="AGS23" s="34"/>
      <c r="AGT23" s="35"/>
      <c r="AGU23" s="34"/>
      <c r="AGV23" s="35"/>
      <c r="AGW23" s="34"/>
      <c r="AGX23" s="35"/>
      <c r="AGY23" s="34"/>
      <c r="AGZ23" s="35"/>
      <c r="AHA23" s="34"/>
      <c r="AHB23" s="35"/>
      <c r="AHC23" s="34"/>
      <c r="AHD23" s="35"/>
      <c r="AHE23" s="34"/>
      <c r="AHF23" s="35"/>
      <c r="AHG23" s="34"/>
      <c r="AHH23" s="35"/>
      <c r="AHI23" s="34"/>
      <c r="AHJ23" s="35"/>
      <c r="AHK23" s="34"/>
      <c r="AHL23" s="35"/>
      <c r="AHM23" s="34"/>
      <c r="AHN23" s="35"/>
      <c r="AHO23" s="34"/>
      <c r="AHP23" s="35"/>
      <c r="AHQ23" s="34"/>
      <c r="AHR23" s="35"/>
      <c r="AHS23" s="34"/>
      <c r="AHT23" s="35"/>
      <c r="AHU23" s="34"/>
      <c r="AHV23" s="35"/>
      <c r="AHW23" s="34"/>
      <c r="AHX23" s="35"/>
      <c r="AHY23" s="34"/>
      <c r="AHZ23" s="35"/>
      <c r="AIA23" s="34"/>
      <c r="AIB23" s="35"/>
      <c r="AIC23" s="34"/>
      <c r="AID23" s="35"/>
      <c r="AIE23" s="34"/>
      <c r="AIF23" s="35"/>
      <c r="AIG23" s="34"/>
      <c r="AIH23" s="35"/>
      <c r="AII23" s="34"/>
      <c r="AIJ23" s="35"/>
      <c r="AIK23" s="34"/>
      <c r="AIL23" s="35"/>
      <c r="AIM23" s="34"/>
      <c r="AIN23" s="35"/>
      <c r="AIO23" s="34"/>
      <c r="AIP23" s="35"/>
      <c r="AIQ23" s="34"/>
      <c r="AIR23" s="35"/>
      <c r="AIS23" s="34"/>
      <c r="AIT23" s="35"/>
      <c r="AIU23" s="34"/>
      <c r="AIV23" s="35"/>
      <c r="AIW23" s="34"/>
      <c r="AIX23" s="35"/>
      <c r="AIY23" s="34"/>
      <c r="AIZ23" s="35"/>
      <c r="AJA23" s="34"/>
      <c r="AJB23" s="35"/>
      <c r="AJC23" s="34"/>
      <c r="AJD23" s="35"/>
      <c r="AJE23" s="34"/>
      <c r="AJF23" s="35"/>
      <c r="AJG23" s="34"/>
      <c r="AJH23" s="35"/>
      <c r="AJI23" s="34"/>
      <c r="AJJ23" s="35"/>
      <c r="AJK23" s="34"/>
      <c r="AJL23" s="35"/>
      <c r="AJM23" s="34"/>
      <c r="AJN23" s="35"/>
      <c r="AJO23" s="34"/>
      <c r="AJP23" s="35"/>
      <c r="AJQ23" s="34"/>
      <c r="AJR23" s="35"/>
      <c r="AJS23" s="34"/>
      <c r="AJT23" s="35"/>
      <c r="AJU23" s="34"/>
      <c r="AJV23" s="35"/>
      <c r="AJW23" s="34"/>
      <c r="AJX23" s="35"/>
      <c r="AJY23" s="34"/>
      <c r="AJZ23" s="35"/>
      <c r="AKA23" s="34"/>
      <c r="AKB23" s="35"/>
      <c r="AKC23" s="34"/>
      <c r="AKD23" s="35"/>
      <c r="AKE23" s="34"/>
      <c r="AKF23" s="35"/>
      <c r="AKG23" s="34"/>
      <c r="AKH23" s="35"/>
      <c r="AKI23" s="34"/>
      <c r="AKJ23" s="35"/>
      <c r="AKK23" s="34"/>
      <c r="AKL23" s="35"/>
      <c r="AKM23" s="34"/>
      <c r="AKN23" s="35"/>
      <c r="AKO23" s="34"/>
      <c r="AKP23" s="35"/>
      <c r="AKQ23" s="34"/>
      <c r="AKR23" s="35"/>
      <c r="AKS23" s="34"/>
      <c r="AKT23" s="35"/>
      <c r="AKU23" s="34"/>
      <c r="AKV23" s="35"/>
      <c r="AKW23" s="34"/>
      <c r="AKX23" s="35"/>
      <c r="AKY23" s="34"/>
      <c r="AKZ23" s="35"/>
      <c r="ALA23" s="34"/>
      <c r="ALB23" s="35"/>
      <c r="ALC23" s="34"/>
      <c r="ALD23" s="35"/>
      <c r="ALE23" s="34"/>
      <c r="ALF23" s="35"/>
      <c r="ALG23" s="34"/>
      <c r="ALH23" s="35"/>
      <c r="ALI23" s="34"/>
      <c r="ALJ23" s="35"/>
      <c r="ALK23" s="34"/>
      <c r="ALL23" s="35"/>
      <c r="ALM23" s="34"/>
      <c r="ALN23" s="35"/>
      <c r="ALO23" s="34"/>
      <c r="ALP23" s="35"/>
      <c r="ALQ23" s="34"/>
      <c r="ALR23" s="35"/>
      <c r="ALS23" s="34"/>
      <c r="ALT23" s="35"/>
      <c r="ALU23" s="34"/>
      <c r="ALV23" s="35"/>
      <c r="ALW23" s="34"/>
      <c r="ALX23" s="35"/>
      <c r="ALY23" s="34"/>
      <c r="ALZ23" s="35"/>
      <c r="AMA23" s="34"/>
      <c r="AMB23" s="35"/>
      <c r="AMC23" s="34"/>
      <c r="AMD23" s="35"/>
      <c r="AME23" s="34"/>
      <c r="AMF23" s="35"/>
      <c r="AMG23" s="34"/>
      <c r="AMH23" s="35"/>
      <c r="AMI23" s="34"/>
      <c r="AMJ23" s="35"/>
      <c r="AMK23" s="34"/>
      <c r="AML23" s="35"/>
      <c r="AMM23" s="34"/>
      <c r="AMN23" s="35"/>
      <c r="AMO23" s="34"/>
      <c r="AMP23" s="35"/>
      <c r="AMQ23" s="34"/>
      <c r="AMR23" s="35"/>
      <c r="AMS23" s="34"/>
      <c r="AMT23" s="35"/>
      <c r="AMU23" s="34"/>
      <c r="AMV23" s="35"/>
      <c r="AMW23" s="34"/>
      <c r="AMX23" s="35"/>
      <c r="AMY23" s="34"/>
      <c r="AMZ23" s="35"/>
      <c r="ANA23" s="34"/>
      <c r="ANB23" s="35"/>
      <c r="ANC23" s="34"/>
      <c r="AND23" s="35"/>
      <c r="ANE23" s="34"/>
      <c r="ANF23" s="35"/>
      <c r="ANG23" s="34"/>
      <c r="ANH23" s="35"/>
      <c r="ANI23" s="34"/>
      <c r="ANJ23" s="35"/>
      <c r="ANK23" s="34"/>
      <c r="ANL23" s="35"/>
      <c r="ANM23" s="34"/>
      <c r="ANN23" s="35"/>
      <c r="ANO23" s="34"/>
      <c r="ANP23" s="35"/>
      <c r="ANQ23" s="34"/>
      <c r="ANR23" s="35"/>
      <c r="ANS23" s="34"/>
      <c r="ANT23" s="35"/>
      <c r="ANU23" s="34"/>
      <c r="ANV23" s="35"/>
      <c r="ANW23" s="34"/>
      <c r="ANX23" s="35"/>
      <c r="ANY23" s="34"/>
      <c r="ANZ23" s="35"/>
      <c r="AOA23" s="34"/>
      <c r="AOB23" s="35"/>
      <c r="AOC23" s="34"/>
      <c r="AOD23" s="35"/>
      <c r="AOE23" s="34"/>
      <c r="AOF23" s="35"/>
      <c r="AOG23" s="34"/>
      <c r="AOH23" s="35"/>
      <c r="AOI23" s="34"/>
      <c r="AOJ23" s="35"/>
      <c r="AOK23" s="34"/>
      <c r="AOL23" s="35"/>
      <c r="AOM23" s="34"/>
      <c r="AON23" s="35"/>
      <c r="AOO23" s="34"/>
      <c r="AOP23" s="35"/>
      <c r="AOQ23" s="34"/>
      <c r="AOR23" s="35"/>
      <c r="AOS23" s="34"/>
      <c r="AOT23" s="35"/>
      <c r="AOU23" s="34"/>
      <c r="AOV23" s="35"/>
      <c r="AOW23" s="34"/>
      <c r="AOX23" s="35"/>
      <c r="AOY23" s="34"/>
      <c r="AOZ23" s="35"/>
      <c r="APA23" s="34"/>
      <c r="APB23" s="35"/>
      <c r="APC23" s="34"/>
      <c r="APD23" s="35"/>
      <c r="APE23" s="34"/>
      <c r="APF23" s="35"/>
      <c r="APG23" s="34"/>
      <c r="APH23" s="35"/>
      <c r="API23" s="34"/>
      <c r="APJ23" s="35"/>
      <c r="APK23" s="34"/>
      <c r="APL23" s="35"/>
      <c r="APM23" s="34"/>
      <c r="APN23" s="35"/>
      <c r="APO23" s="34"/>
      <c r="APP23" s="35"/>
      <c r="APQ23" s="34"/>
      <c r="APR23" s="35"/>
      <c r="APS23" s="34"/>
      <c r="APT23" s="35"/>
      <c r="APU23" s="34"/>
      <c r="APV23" s="35"/>
      <c r="APW23" s="34"/>
      <c r="APX23" s="35"/>
      <c r="APY23" s="34"/>
      <c r="APZ23" s="35"/>
      <c r="AQA23" s="34"/>
      <c r="AQB23" s="35"/>
      <c r="AQC23" s="34"/>
      <c r="AQD23" s="35"/>
      <c r="AQE23" s="34"/>
      <c r="AQF23" s="35"/>
      <c r="AQG23" s="34"/>
      <c r="AQH23" s="35"/>
      <c r="AQI23" s="34"/>
      <c r="AQJ23" s="35"/>
      <c r="AQK23" s="34"/>
      <c r="AQL23" s="35"/>
      <c r="AQM23" s="34"/>
      <c r="AQN23" s="35"/>
      <c r="AQO23" s="34"/>
      <c r="AQP23" s="35"/>
      <c r="AQQ23" s="34"/>
      <c r="AQR23" s="35"/>
      <c r="AQS23" s="34"/>
      <c r="AQT23" s="35"/>
      <c r="AQU23" s="34"/>
      <c r="AQV23" s="35"/>
      <c r="AQW23" s="34"/>
      <c r="AQX23" s="35"/>
      <c r="AQY23" s="34"/>
      <c r="AQZ23" s="35"/>
      <c r="ARA23" s="34"/>
      <c r="ARB23" s="35"/>
      <c r="ARC23" s="34"/>
      <c r="ARD23" s="35"/>
      <c r="ARE23" s="34"/>
      <c r="ARF23" s="35"/>
      <c r="ARG23" s="34"/>
      <c r="ARH23" s="35"/>
      <c r="ARI23" s="34"/>
      <c r="ARJ23" s="35"/>
      <c r="ARK23" s="34"/>
      <c r="ARL23" s="35"/>
      <c r="ARM23" s="34"/>
      <c r="ARN23" s="35"/>
      <c r="ARO23" s="34"/>
      <c r="ARP23" s="35"/>
      <c r="ARQ23" s="34"/>
      <c r="ARR23" s="35"/>
      <c r="ARS23" s="34"/>
      <c r="ART23" s="35"/>
      <c r="ARU23" s="34"/>
      <c r="ARV23" s="35"/>
      <c r="ARW23" s="34"/>
      <c r="ARX23" s="35"/>
      <c r="ARY23" s="34"/>
      <c r="ARZ23" s="35"/>
      <c r="ASA23" s="34"/>
      <c r="ASB23" s="35"/>
      <c r="ASC23" s="34"/>
      <c r="ASD23" s="35"/>
      <c r="ASE23" s="34"/>
      <c r="ASF23" s="35"/>
      <c r="ASG23" s="34"/>
      <c r="ASH23" s="35"/>
      <c r="ASI23" s="34"/>
      <c r="ASJ23" s="35"/>
      <c r="ASK23" s="34"/>
      <c r="ASL23" s="35"/>
      <c r="ASM23" s="34"/>
      <c r="ASN23" s="35"/>
      <c r="ASO23" s="34"/>
      <c r="ASP23" s="35"/>
      <c r="ASQ23" s="34"/>
      <c r="ASR23" s="35"/>
      <c r="ASS23" s="34"/>
      <c r="AST23" s="35"/>
      <c r="ASU23" s="34"/>
      <c r="ASV23" s="35"/>
      <c r="ASW23" s="34"/>
      <c r="ASX23" s="35"/>
      <c r="ASY23" s="34"/>
      <c r="ASZ23" s="35"/>
      <c r="ATA23" s="34"/>
      <c r="ATB23" s="35"/>
      <c r="ATC23" s="34"/>
      <c r="ATD23" s="35"/>
      <c r="ATE23" s="34"/>
      <c r="ATF23" s="35"/>
      <c r="ATG23" s="34"/>
      <c r="ATH23" s="35"/>
      <c r="ATI23" s="34"/>
      <c r="ATJ23" s="35"/>
      <c r="ATK23" s="34"/>
      <c r="ATL23" s="35"/>
      <c r="ATM23" s="34"/>
      <c r="ATN23" s="35"/>
      <c r="ATO23" s="34"/>
      <c r="ATP23" s="35"/>
      <c r="ATQ23" s="34"/>
      <c r="ATR23" s="35"/>
      <c r="ATS23" s="34"/>
      <c r="ATT23" s="35"/>
      <c r="ATU23" s="34"/>
      <c r="ATV23" s="35"/>
      <c r="ATW23" s="34"/>
      <c r="ATX23" s="35"/>
      <c r="ATY23" s="34"/>
      <c r="ATZ23" s="35"/>
      <c r="AUA23" s="34"/>
      <c r="AUB23" s="35"/>
      <c r="AUC23" s="34"/>
      <c r="AUD23" s="35"/>
      <c r="AUE23" s="34"/>
      <c r="AUF23" s="35"/>
      <c r="AUG23" s="34"/>
      <c r="AUH23" s="35"/>
      <c r="AUI23" s="34"/>
      <c r="AUJ23" s="35"/>
      <c r="AUK23" s="34"/>
      <c r="AUL23" s="35"/>
      <c r="AUM23" s="34"/>
      <c r="AUN23" s="35"/>
      <c r="AUO23" s="34"/>
      <c r="AUP23" s="35"/>
      <c r="AUQ23" s="34"/>
      <c r="AUR23" s="35"/>
      <c r="AUS23" s="34"/>
      <c r="AUT23" s="35"/>
      <c r="AUU23" s="34"/>
      <c r="AUV23" s="35"/>
      <c r="AUW23" s="34"/>
      <c r="AUX23" s="35"/>
      <c r="AUY23" s="34"/>
      <c r="AUZ23" s="35"/>
      <c r="AVA23" s="34"/>
      <c r="AVB23" s="35"/>
      <c r="AVC23" s="34"/>
      <c r="AVD23" s="35"/>
      <c r="AVE23" s="34"/>
      <c r="AVF23" s="35"/>
      <c r="AVG23" s="34"/>
      <c r="AVH23" s="35"/>
      <c r="AVI23" s="34"/>
      <c r="AVJ23" s="35"/>
      <c r="AVK23" s="34"/>
      <c r="AVL23" s="35"/>
      <c r="AVM23" s="34"/>
      <c r="AVN23" s="35"/>
      <c r="AVO23" s="34"/>
      <c r="AVP23" s="35"/>
      <c r="AVQ23" s="34"/>
      <c r="AVR23" s="35"/>
      <c r="AVS23" s="34"/>
      <c r="AVT23" s="35"/>
      <c r="AVU23" s="34"/>
      <c r="AVV23" s="35"/>
      <c r="AVW23" s="34"/>
      <c r="AVX23" s="35"/>
      <c r="AVY23" s="34"/>
      <c r="AVZ23" s="35"/>
      <c r="AWA23" s="34"/>
      <c r="AWB23" s="35"/>
      <c r="AWC23" s="34"/>
      <c r="AWD23" s="35"/>
      <c r="AWE23" s="34"/>
      <c r="AWF23" s="35"/>
      <c r="AWG23" s="34"/>
      <c r="AWH23" s="35"/>
      <c r="AWI23" s="34"/>
      <c r="AWJ23" s="35"/>
      <c r="AWK23" s="34"/>
      <c r="AWL23" s="35"/>
      <c r="AWM23" s="34"/>
      <c r="AWN23" s="35"/>
      <c r="AWO23" s="34"/>
      <c r="AWP23" s="35"/>
      <c r="AWQ23" s="34"/>
      <c r="AWR23" s="35"/>
      <c r="AWS23" s="34"/>
      <c r="AWT23" s="35"/>
      <c r="AWU23" s="34"/>
      <c r="AWV23" s="35"/>
      <c r="AWW23" s="34"/>
      <c r="AWX23" s="35"/>
      <c r="AWY23" s="34"/>
      <c r="AWZ23" s="35"/>
      <c r="AXA23" s="34"/>
      <c r="AXB23" s="35"/>
      <c r="AXC23" s="34"/>
      <c r="AXD23" s="35"/>
      <c r="AXE23" s="34"/>
      <c r="AXF23" s="35"/>
      <c r="AXG23" s="34"/>
      <c r="AXH23" s="35"/>
      <c r="AXI23" s="34"/>
      <c r="AXJ23" s="35"/>
      <c r="AXK23" s="34"/>
      <c r="AXL23" s="35"/>
      <c r="AXM23" s="34"/>
      <c r="AXN23" s="35"/>
      <c r="AXO23" s="34"/>
      <c r="AXP23" s="35"/>
      <c r="AXQ23" s="34"/>
      <c r="AXR23" s="35"/>
      <c r="AXS23" s="34"/>
      <c r="AXT23" s="35"/>
      <c r="AXU23" s="34"/>
      <c r="AXV23" s="35"/>
      <c r="AXW23" s="34"/>
      <c r="AXX23" s="35"/>
      <c r="AXY23" s="34"/>
      <c r="AXZ23" s="35"/>
      <c r="AYA23" s="34"/>
      <c r="AYB23" s="35"/>
      <c r="AYC23" s="34"/>
      <c r="AYD23" s="35"/>
      <c r="AYE23" s="34"/>
      <c r="AYF23" s="35"/>
      <c r="AYG23" s="34"/>
      <c r="AYH23" s="35"/>
      <c r="AYI23" s="34"/>
      <c r="AYJ23" s="35"/>
      <c r="AYK23" s="34"/>
      <c r="AYL23" s="35"/>
      <c r="AYM23" s="34"/>
      <c r="AYN23" s="35"/>
      <c r="AYO23" s="34"/>
      <c r="AYP23" s="35"/>
      <c r="AYQ23" s="34"/>
      <c r="AYR23" s="35"/>
      <c r="AYS23" s="34"/>
      <c r="AYT23" s="35"/>
      <c r="AYU23" s="34"/>
      <c r="AYV23" s="35"/>
      <c r="AYW23" s="34"/>
      <c r="AYX23" s="35"/>
      <c r="AYY23" s="34"/>
      <c r="AYZ23" s="35"/>
      <c r="AZA23" s="34"/>
      <c r="AZB23" s="35"/>
      <c r="AZC23" s="34"/>
      <c r="AZD23" s="35"/>
      <c r="AZE23" s="34"/>
      <c r="AZF23" s="35"/>
      <c r="AZG23" s="34"/>
      <c r="AZH23" s="35"/>
      <c r="AZI23" s="34"/>
      <c r="AZJ23" s="35"/>
      <c r="AZK23" s="34"/>
      <c r="AZL23" s="35"/>
      <c r="AZM23" s="34"/>
      <c r="AZN23" s="35"/>
      <c r="AZO23" s="34"/>
      <c r="AZP23" s="35"/>
      <c r="AZQ23" s="34"/>
      <c r="AZR23" s="35"/>
      <c r="AZS23" s="34"/>
      <c r="AZT23" s="35"/>
      <c r="AZU23" s="34"/>
      <c r="AZV23" s="35"/>
      <c r="AZW23" s="34"/>
      <c r="AZX23" s="35"/>
      <c r="AZY23" s="34"/>
      <c r="AZZ23" s="35"/>
      <c r="BAA23" s="34"/>
      <c r="BAB23" s="35"/>
      <c r="BAC23" s="34"/>
      <c r="BAD23" s="35"/>
      <c r="BAE23" s="34"/>
      <c r="BAF23" s="35"/>
      <c r="BAG23" s="34"/>
      <c r="BAH23" s="35"/>
      <c r="BAI23" s="34"/>
      <c r="BAJ23" s="35"/>
      <c r="BAK23" s="34"/>
      <c r="BAL23" s="35"/>
      <c r="BAM23" s="34"/>
      <c r="BAN23" s="35"/>
      <c r="BAO23" s="34"/>
      <c r="BAP23" s="35"/>
      <c r="BAQ23" s="34"/>
      <c r="BAR23" s="35"/>
      <c r="BAS23" s="34"/>
      <c r="BAT23" s="35"/>
      <c r="BAU23" s="34"/>
      <c r="BAV23" s="35"/>
      <c r="BAW23" s="34"/>
      <c r="BAX23" s="35"/>
      <c r="BAY23" s="34"/>
      <c r="BAZ23" s="35"/>
      <c r="BBA23" s="34"/>
      <c r="BBB23" s="35"/>
      <c r="BBC23" s="34"/>
      <c r="BBD23" s="35"/>
      <c r="BBE23" s="34"/>
      <c r="BBF23" s="35"/>
      <c r="BBG23" s="34"/>
      <c r="BBH23" s="35"/>
      <c r="BBI23" s="34"/>
      <c r="BBJ23" s="35"/>
      <c r="BBK23" s="34"/>
      <c r="BBL23" s="35"/>
      <c r="BBM23" s="34"/>
      <c r="BBN23" s="35"/>
      <c r="BBO23" s="34"/>
      <c r="BBP23" s="35"/>
      <c r="BBQ23" s="34"/>
      <c r="BBR23" s="35"/>
      <c r="BBS23" s="34"/>
      <c r="BBT23" s="35"/>
      <c r="BBU23" s="34"/>
      <c r="BBV23" s="35"/>
      <c r="BBW23" s="34"/>
      <c r="BBX23" s="35"/>
      <c r="BBY23" s="34"/>
      <c r="BBZ23" s="35"/>
      <c r="BCA23" s="34"/>
      <c r="BCB23" s="35"/>
      <c r="BCC23" s="34"/>
      <c r="BCD23" s="35"/>
      <c r="BCE23" s="34"/>
      <c r="BCF23" s="35"/>
      <c r="BCG23" s="34"/>
      <c r="BCH23" s="35"/>
      <c r="BCI23" s="34"/>
      <c r="BCJ23" s="35"/>
      <c r="BCK23" s="34"/>
      <c r="BCL23" s="35"/>
      <c r="BCM23" s="34"/>
      <c r="BCN23" s="35"/>
      <c r="BCO23" s="34"/>
      <c r="BCP23" s="35"/>
      <c r="BCQ23" s="34"/>
      <c r="BCR23" s="35"/>
      <c r="BCS23" s="34"/>
      <c r="BCT23" s="35"/>
      <c r="BCU23" s="34"/>
      <c r="BCV23" s="35"/>
      <c r="BCW23" s="34"/>
      <c r="BCX23" s="35"/>
      <c r="BCY23" s="34"/>
      <c r="BCZ23" s="35"/>
      <c r="BDA23" s="34"/>
      <c r="BDB23" s="35"/>
      <c r="BDC23" s="34"/>
      <c r="BDD23" s="35"/>
      <c r="BDE23" s="34"/>
      <c r="BDF23" s="35"/>
      <c r="BDG23" s="34"/>
      <c r="BDH23" s="35"/>
      <c r="BDI23" s="34"/>
      <c r="BDJ23" s="35"/>
      <c r="BDK23" s="34"/>
      <c r="BDL23" s="35"/>
      <c r="BDM23" s="34"/>
      <c r="BDN23" s="35"/>
      <c r="BDO23" s="34"/>
      <c r="BDP23" s="35"/>
      <c r="BDQ23" s="34"/>
      <c r="BDR23" s="35"/>
      <c r="BDS23" s="34"/>
      <c r="BDT23" s="35"/>
      <c r="BDU23" s="34"/>
      <c r="BDV23" s="35"/>
      <c r="BDW23" s="34"/>
      <c r="BDX23" s="35"/>
      <c r="BDY23" s="34"/>
      <c r="BDZ23" s="35"/>
      <c r="BEA23" s="34"/>
      <c r="BEB23" s="35"/>
      <c r="BEC23" s="34"/>
      <c r="BED23" s="35"/>
      <c r="BEE23" s="34"/>
      <c r="BEF23" s="35"/>
      <c r="BEG23" s="34"/>
      <c r="BEH23" s="35"/>
      <c r="BEI23" s="34"/>
      <c r="BEJ23" s="35"/>
      <c r="BEK23" s="34"/>
      <c r="BEL23" s="35"/>
      <c r="BEM23" s="34"/>
      <c r="BEN23" s="35"/>
      <c r="BEO23" s="34"/>
      <c r="BEP23" s="35"/>
      <c r="BEQ23" s="34"/>
      <c r="BER23" s="35"/>
      <c r="BES23" s="34"/>
      <c r="BET23" s="35"/>
      <c r="BEU23" s="34"/>
      <c r="BEV23" s="35"/>
      <c r="BEW23" s="34"/>
      <c r="BEX23" s="35"/>
      <c r="BEY23" s="34"/>
      <c r="BEZ23" s="35"/>
      <c r="BFA23" s="34"/>
      <c r="BFB23" s="35"/>
      <c r="BFC23" s="34"/>
      <c r="BFD23" s="35"/>
      <c r="BFE23" s="34"/>
      <c r="BFF23" s="35"/>
      <c r="BFG23" s="34"/>
      <c r="BFH23" s="35"/>
      <c r="BFI23" s="34"/>
      <c r="BFJ23" s="35"/>
      <c r="BFK23" s="34"/>
      <c r="BFL23" s="35"/>
      <c r="BFM23" s="34"/>
      <c r="BFN23" s="35"/>
      <c r="BFO23" s="34"/>
      <c r="BFP23" s="35"/>
      <c r="BFQ23" s="34"/>
      <c r="BFR23" s="35"/>
      <c r="BFS23" s="34"/>
      <c r="BFT23" s="35"/>
      <c r="BFU23" s="34"/>
      <c r="BFV23" s="35"/>
      <c r="BFW23" s="34"/>
      <c r="BFX23" s="35"/>
      <c r="BFY23" s="34"/>
      <c r="BFZ23" s="35"/>
      <c r="BGA23" s="34"/>
      <c r="BGB23" s="35"/>
      <c r="BGC23" s="34"/>
      <c r="BGD23" s="35"/>
      <c r="BGE23" s="34"/>
      <c r="BGF23" s="35"/>
      <c r="BGG23" s="34"/>
      <c r="BGH23" s="35"/>
      <c r="BGI23" s="34"/>
      <c r="BGJ23" s="35"/>
      <c r="BGK23" s="34"/>
      <c r="BGL23" s="35"/>
      <c r="BGM23" s="34"/>
      <c r="BGN23" s="35"/>
      <c r="BGO23" s="34"/>
      <c r="BGP23" s="35"/>
      <c r="BGQ23" s="34"/>
      <c r="BGR23" s="35"/>
      <c r="BGS23" s="34"/>
      <c r="BGT23" s="35"/>
      <c r="BGU23" s="34"/>
      <c r="BGV23" s="35"/>
      <c r="BGW23" s="34"/>
      <c r="BGX23" s="35"/>
      <c r="BGY23" s="34"/>
      <c r="BGZ23" s="35"/>
      <c r="BHA23" s="34"/>
      <c r="BHB23" s="35"/>
      <c r="BHC23" s="34"/>
      <c r="BHD23" s="35"/>
      <c r="BHE23" s="34"/>
      <c r="BHF23" s="35"/>
      <c r="BHG23" s="34"/>
      <c r="BHH23" s="35"/>
      <c r="BHI23" s="34"/>
      <c r="BHJ23" s="35"/>
      <c r="BHK23" s="34"/>
      <c r="BHL23" s="35"/>
      <c r="BHM23" s="34"/>
      <c r="BHN23" s="35"/>
      <c r="BHO23" s="34"/>
      <c r="BHP23" s="35"/>
      <c r="BHQ23" s="34"/>
      <c r="BHR23" s="35"/>
      <c r="BHS23" s="34"/>
      <c r="BHT23" s="35"/>
      <c r="BHU23" s="34"/>
      <c r="BHV23" s="35"/>
      <c r="BHW23" s="34"/>
      <c r="BHX23" s="35"/>
      <c r="BHY23" s="34"/>
      <c r="BHZ23" s="35"/>
      <c r="BIA23" s="34"/>
      <c r="BIB23" s="35"/>
      <c r="BIC23" s="34"/>
      <c r="BID23" s="35"/>
      <c r="BIE23" s="34"/>
      <c r="BIF23" s="35"/>
      <c r="BIG23" s="34"/>
      <c r="BIH23" s="35"/>
      <c r="BII23" s="34"/>
      <c r="BIJ23" s="35"/>
      <c r="BIK23" s="34"/>
      <c r="BIL23" s="35"/>
      <c r="BIM23" s="34"/>
      <c r="BIN23" s="35"/>
      <c r="BIO23" s="34"/>
      <c r="BIP23" s="35"/>
      <c r="BIQ23" s="34"/>
      <c r="BIR23" s="35"/>
      <c r="BIS23" s="34"/>
      <c r="BIT23" s="35"/>
      <c r="BIU23" s="34"/>
      <c r="BIV23" s="35"/>
      <c r="BIW23" s="34"/>
      <c r="BIX23" s="35"/>
      <c r="BIY23" s="34"/>
      <c r="BIZ23" s="35"/>
      <c r="BJA23" s="34"/>
      <c r="BJB23" s="35"/>
      <c r="BJC23" s="34"/>
      <c r="BJD23" s="35"/>
      <c r="BJE23" s="34"/>
      <c r="BJF23" s="35"/>
      <c r="BJG23" s="34"/>
      <c r="BJH23" s="35"/>
      <c r="BJI23" s="34"/>
      <c r="BJJ23" s="35"/>
      <c r="BJK23" s="34"/>
      <c r="BJL23" s="35"/>
      <c r="BJM23" s="34"/>
      <c r="BJN23" s="35"/>
      <c r="BJO23" s="34"/>
      <c r="BJP23" s="35"/>
      <c r="BJQ23" s="34"/>
      <c r="BJR23" s="35"/>
      <c r="BJS23" s="34"/>
      <c r="BJT23" s="35"/>
      <c r="BJU23" s="34"/>
      <c r="BJV23" s="35"/>
      <c r="BJW23" s="34"/>
      <c r="BJX23" s="35"/>
      <c r="BJY23" s="34"/>
      <c r="BJZ23" s="35"/>
      <c r="BKA23" s="34"/>
      <c r="BKB23" s="35"/>
      <c r="BKC23" s="34"/>
      <c r="BKD23" s="35"/>
      <c r="BKE23" s="34"/>
      <c r="BKF23" s="35"/>
      <c r="BKG23" s="34"/>
      <c r="BKH23" s="35"/>
      <c r="BKI23" s="34"/>
      <c r="BKJ23" s="35"/>
      <c r="BKK23" s="34"/>
      <c r="BKL23" s="35"/>
      <c r="BKM23" s="34"/>
      <c r="BKN23" s="35"/>
      <c r="BKO23" s="34"/>
      <c r="BKP23" s="35"/>
      <c r="BKQ23" s="34"/>
      <c r="BKR23" s="35"/>
      <c r="BKS23" s="34"/>
      <c r="BKT23" s="35"/>
      <c r="BKU23" s="34"/>
      <c r="BKV23" s="35"/>
      <c r="BKW23" s="34"/>
      <c r="BKX23" s="35"/>
      <c r="BKY23" s="34"/>
      <c r="BKZ23" s="35"/>
      <c r="BLA23" s="34"/>
      <c r="BLB23" s="35"/>
      <c r="BLC23" s="34"/>
      <c r="BLD23" s="35"/>
      <c r="BLE23" s="34"/>
      <c r="BLF23" s="35"/>
      <c r="BLG23" s="34"/>
      <c r="BLH23" s="35"/>
      <c r="BLI23" s="34"/>
      <c r="BLJ23" s="35"/>
      <c r="BLK23" s="34"/>
      <c r="BLL23" s="35"/>
      <c r="BLM23" s="34"/>
      <c r="BLN23" s="35"/>
      <c r="BLO23" s="34"/>
      <c r="BLP23" s="35"/>
      <c r="BLQ23" s="34"/>
      <c r="BLR23" s="35"/>
      <c r="BLS23" s="34"/>
      <c r="BLT23" s="35"/>
      <c r="BLU23" s="34"/>
      <c r="BLV23" s="35"/>
      <c r="BLW23" s="34"/>
      <c r="BLX23" s="35"/>
      <c r="BLY23" s="34"/>
      <c r="BLZ23" s="35"/>
      <c r="BMA23" s="34"/>
      <c r="BMB23" s="35"/>
      <c r="BMC23" s="34"/>
      <c r="BMD23" s="35"/>
      <c r="BME23" s="34"/>
      <c r="BMF23" s="35"/>
      <c r="BMG23" s="34"/>
      <c r="BMH23" s="35"/>
      <c r="BMI23" s="34"/>
      <c r="BMJ23" s="35"/>
      <c r="BMK23" s="34"/>
      <c r="BML23" s="35"/>
      <c r="BMM23" s="34"/>
      <c r="BMN23" s="35"/>
      <c r="BMO23" s="34"/>
      <c r="BMP23" s="35"/>
      <c r="BMQ23" s="34"/>
      <c r="BMR23" s="35"/>
      <c r="BMS23" s="34"/>
      <c r="BMT23" s="35"/>
      <c r="BMU23" s="34"/>
      <c r="BMV23" s="35"/>
      <c r="BMW23" s="34"/>
      <c r="BMX23" s="35"/>
      <c r="BMY23" s="34"/>
      <c r="BMZ23" s="35"/>
      <c r="BNA23" s="34"/>
      <c r="BNB23" s="35"/>
      <c r="BNC23" s="34"/>
      <c r="BND23" s="35"/>
      <c r="BNE23" s="34"/>
      <c r="BNF23" s="35"/>
      <c r="BNG23" s="34"/>
      <c r="BNH23" s="35"/>
      <c r="BNI23" s="34"/>
      <c r="BNJ23" s="35"/>
      <c r="BNK23" s="34"/>
      <c r="BNL23" s="35"/>
      <c r="BNM23" s="34"/>
      <c r="BNN23" s="35"/>
      <c r="BNO23" s="34"/>
      <c r="BNP23" s="35"/>
      <c r="BNQ23" s="34"/>
      <c r="BNR23" s="35"/>
      <c r="BNS23" s="34"/>
      <c r="BNT23" s="35"/>
      <c r="BNU23" s="34"/>
      <c r="BNV23" s="35"/>
      <c r="BNW23" s="34"/>
      <c r="BNX23" s="35"/>
      <c r="BNY23" s="34"/>
      <c r="BNZ23" s="35"/>
      <c r="BOA23" s="34"/>
      <c r="BOB23" s="35"/>
      <c r="BOC23" s="34"/>
      <c r="BOD23" s="35"/>
      <c r="BOE23" s="34"/>
      <c r="BOF23" s="35"/>
      <c r="BOG23" s="34"/>
      <c r="BOH23" s="35"/>
      <c r="BOI23" s="34"/>
      <c r="BOJ23" s="35"/>
      <c r="BOK23" s="34"/>
      <c r="BOL23" s="35"/>
      <c r="BOM23" s="34"/>
      <c r="BON23" s="35"/>
      <c r="BOO23" s="34"/>
      <c r="BOP23" s="35"/>
      <c r="BOQ23" s="34"/>
      <c r="BOR23" s="35"/>
      <c r="BOS23" s="34"/>
      <c r="BOT23" s="35"/>
      <c r="BOU23" s="34"/>
      <c r="BOV23" s="35"/>
      <c r="BOW23" s="34"/>
      <c r="BOX23" s="35"/>
      <c r="BOY23" s="34"/>
      <c r="BOZ23" s="35"/>
      <c r="BPA23" s="34"/>
      <c r="BPB23" s="35"/>
      <c r="BPC23" s="34"/>
      <c r="BPD23" s="35"/>
      <c r="BPE23" s="34"/>
      <c r="BPF23" s="35"/>
      <c r="BPG23" s="34"/>
      <c r="BPH23" s="35"/>
      <c r="BPI23" s="34"/>
      <c r="BPJ23" s="35"/>
      <c r="BPK23" s="34"/>
      <c r="BPL23" s="35"/>
      <c r="BPM23" s="34"/>
      <c r="BPN23" s="35"/>
      <c r="BPO23" s="34"/>
      <c r="BPP23" s="35"/>
      <c r="BPQ23" s="34"/>
      <c r="BPR23" s="35"/>
      <c r="BPS23" s="34"/>
      <c r="BPT23" s="35"/>
      <c r="BPU23" s="34"/>
      <c r="BPV23" s="35"/>
      <c r="BPW23" s="34"/>
      <c r="BPX23" s="35"/>
      <c r="BPY23" s="34"/>
      <c r="BPZ23" s="35"/>
      <c r="BQA23" s="34"/>
      <c r="BQB23" s="35"/>
      <c r="BQC23" s="34"/>
      <c r="BQD23" s="35"/>
      <c r="BQE23" s="34"/>
      <c r="BQF23" s="35"/>
      <c r="BQG23" s="34"/>
      <c r="BQH23" s="35"/>
      <c r="BQI23" s="34"/>
      <c r="BQJ23" s="35"/>
      <c r="BQK23" s="34"/>
      <c r="BQL23" s="35"/>
      <c r="BQM23" s="34"/>
      <c r="BQN23" s="35"/>
      <c r="BQO23" s="34"/>
      <c r="BQP23" s="35"/>
      <c r="BQQ23" s="34"/>
      <c r="BQR23" s="35"/>
      <c r="BQS23" s="34"/>
      <c r="BQT23" s="35"/>
      <c r="BQU23" s="34"/>
      <c r="BQV23" s="35"/>
      <c r="BQW23" s="34"/>
      <c r="BQX23" s="35"/>
      <c r="BQY23" s="34"/>
      <c r="BQZ23" s="35"/>
      <c r="BRA23" s="34"/>
      <c r="BRB23" s="35"/>
      <c r="BRC23" s="34"/>
      <c r="BRD23" s="35"/>
      <c r="BRE23" s="34"/>
      <c r="BRF23" s="35"/>
      <c r="BRG23" s="34"/>
      <c r="BRH23" s="35"/>
      <c r="BRI23" s="34"/>
      <c r="BRJ23" s="35"/>
      <c r="BRK23" s="34"/>
      <c r="BRL23" s="35"/>
      <c r="BRM23" s="34"/>
      <c r="BRN23" s="35"/>
      <c r="BRO23" s="34"/>
      <c r="BRP23" s="35"/>
      <c r="BRQ23" s="34"/>
      <c r="BRR23" s="35"/>
      <c r="BRS23" s="34"/>
      <c r="BRT23" s="35"/>
      <c r="BRU23" s="34"/>
      <c r="BRV23" s="35"/>
      <c r="BRW23" s="34"/>
      <c r="BRX23" s="35"/>
      <c r="BRY23" s="34"/>
      <c r="BRZ23" s="35"/>
      <c r="BSA23" s="34"/>
      <c r="BSB23" s="35"/>
      <c r="BSC23" s="34"/>
      <c r="BSD23" s="35"/>
      <c r="BSE23" s="34"/>
      <c r="BSF23" s="35"/>
      <c r="BSG23" s="34"/>
      <c r="BSH23" s="35"/>
      <c r="BSI23" s="34"/>
      <c r="BSJ23" s="35"/>
      <c r="BSK23" s="34"/>
      <c r="BSL23" s="35"/>
      <c r="BSM23" s="34"/>
      <c r="BSN23" s="35"/>
      <c r="BSO23" s="34"/>
      <c r="BSP23" s="35"/>
      <c r="BSQ23" s="34"/>
      <c r="BSR23" s="35"/>
      <c r="BSS23" s="34"/>
      <c r="BST23" s="35"/>
      <c r="BSU23" s="34"/>
      <c r="BSV23" s="35"/>
      <c r="BSW23" s="34"/>
      <c r="BSX23" s="35"/>
      <c r="BSY23" s="34"/>
      <c r="BSZ23" s="35"/>
      <c r="BTA23" s="34"/>
      <c r="BTB23" s="35"/>
      <c r="BTC23" s="34"/>
      <c r="BTD23" s="35"/>
      <c r="BTE23" s="34"/>
      <c r="BTF23" s="35"/>
      <c r="BTG23" s="34"/>
      <c r="BTH23" s="35"/>
      <c r="BTI23" s="34"/>
      <c r="BTJ23" s="35"/>
      <c r="BTK23" s="34"/>
      <c r="BTL23" s="35"/>
      <c r="BTM23" s="34"/>
      <c r="BTN23" s="35"/>
      <c r="BTO23" s="34"/>
      <c r="BTP23" s="35"/>
      <c r="BTQ23" s="34"/>
      <c r="BTR23" s="35"/>
      <c r="BTS23" s="34"/>
      <c r="BTT23" s="35"/>
      <c r="BTU23" s="34"/>
      <c r="BTV23" s="35"/>
      <c r="BTW23" s="34"/>
      <c r="BTX23" s="35"/>
      <c r="BTY23" s="34"/>
      <c r="BTZ23" s="35"/>
      <c r="BUA23" s="34"/>
      <c r="BUB23" s="35"/>
      <c r="BUC23" s="34"/>
      <c r="BUD23" s="35"/>
      <c r="BUE23" s="34"/>
      <c r="BUF23" s="35"/>
      <c r="BUG23" s="34"/>
      <c r="BUH23" s="35"/>
      <c r="BUI23" s="34"/>
      <c r="BUJ23" s="35"/>
      <c r="BUK23" s="34"/>
      <c r="BUL23" s="35"/>
      <c r="BUM23" s="34"/>
      <c r="BUN23" s="35"/>
      <c r="BUO23" s="34"/>
      <c r="BUP23" s="35"/>
      <c r="BUQ23" s="34"/>
      <c r="BUR23" s="35"/>
      <c r="BUS23" s="34"/>
      <c r="BUT23" s="35"/>
      <c r="BUU23" s="34"/>
      <c r="BUV23" s="35"/>
      <c r="BUW23" s="34"/>
      <c r="BUX23" s="35"/>
      <c r="BUY23" s="34"/>
      <c r="BUZ23" s="35"/>
      <c r="BVA23" s="34"/>
      <c r="BVB23" s="35"/>
      <c r="BVC23" s="34"/>
      <c r="BVD23" s="35"/>
      <c r="BVE23" s="34"/>
      <c r="BVF23" s="35"/>
      <c r="BVG23" s="34"/>
      <c r="BVH23" s="35"/>
      <c r="BVI23" s="34"/>
      <c r="BVJ23" s="35"/>
      <c r="BVK23" s="34"/>
      <c r="BVL23" s="35"/>
      <c r="BVM23" s="34"/>
      <c r="BVN23" s="35"/>
      <c r="BVO23" s="34"/>
      <c r="BVP23" s="35"/>
      <c r="BVQ23" s="34"/>
      <c r="BVR23" s="35"/>
      <c r="BVS23" s="34"/>
      <c r="BVT23" s="35"/>
      <c r="BVU23" s="34"/>
      <c r="BVV23" s="35"/>
      <c r="BVW23" s="34"/>
      <c r="BVX23" s="35"/>
      <c r="BVY23" s="34"/>
      <c r="BVZ23" s="35"/>
      <c r="BWA23" s="34"/>
      <c r="BWB23" s="35"/>
      <c r="BWC23" s="34"/>
      <c r="BWD23" s="35"/>
      <c r="BWE23" s="34"/>
      <c r="BWF23" s="35"/>
      <c r="BWG23" s="34"/>
      <c r="BWH23" s="35"/>
      <c r="BWI23" s="34"/>
      <c r="BWJ23" s="35"/>
      <c r="BWK23" s="34"/>
      <c r="BWL23" s="35"/>
      <c r="BWM23" s="34"/>
      <c r="BWN23" s="35"/>
      <c r="BWO23" s="34"/>
      <c r="BWP23" s="35"/>
      <c r="BWQ23" s="34"/>
      <c r="BWR23" s="35"/>
      <c r="BWS23" s="34"/>
      <c r="BWT23" s="35"/>
      <c r="BWU23" s="34"/>
      <c r="BWV23" s="35"/>
      <c r="BWW23" s="34"/>
      <c r="BWX23" s="35"/>
      <c r="BWY23" s="34"/>
      <c r="BWZ23" s="35"/>
      <c r="BXA23" s="34"/>
      <c r="BXB23" s="35"/>
      <c r="BXC23" s="34"/>
      <c r="BXD23" s="35"/>
      <c r="BXE23" s="34"/>
      <c r="BXF23" s="35"/>
      <c r="BXG23" s="34"/>
      <c r="BXH23" s="35"/>
      <c r="BXI23" s="34"/>
      <c r="BXJ23" s="35"/>
      <c r="BXK23" s="34"/>
      <c r="BXL23" s="35"/>
      <c r="BXM23" s="34"/>
      <c r="BXN23" s="35"/>
      <c r="BXO23" s="34"/>
      <c r="BXP23" s="35"/>
      <c r="BXQ23" s="34"/>
      <c r="BXR23" s="35"/>
      <c r="BXS23" s="34"/>
      <c r="BXT23" s="35"/>
      <c r="BXU23" s="34"/>
      <c r="BXV23" s="35"/>
      <c r="BXW23" s="34"/>
      <c r="BXX23" s="35"/>
      <c r="BXY23" s="34"/>
      <c r="BXZ23" s="35"/>
      <c r="BYA23" s="34"/>
      <c r="BYB23" s="35"/>
      <c r="BYC23" s="34"/>
      <c r="BYD23" s="35"/>
      <c r="BYE23" s="34"/>
      <c r="BYF23" s="35"/>
      <c r="BYG23" s="34"/>
      <c r="BYH23" s="35"/>
      <c r="BYI23" s="34"/>
      <c r="BYJ23" s="35"/>
      <c r="BYK23" s="34"/>
      <c r="BYL23" s="35"/>
      <c r="BYM23" s="34"/>
      <c r="BYN23" s="35"/>
      <c r="BYO23" s="34"/>
      <c r="BYP23" s="35"/>
      <c r="BYQ23" s="34"/>
      <c r="BYR23" s="35"/>
      <c r="BYS23" s="34"/>
      <c r="BYT23" s="35"/>
      <c r="BYU23" s="34"/>
      <c r="BYV23" s="35"/>
      <c r="BYW23" s="34"/>
      <c r="BYX23" s="35"/>
      <c r="BYY23" s="34"/>
      <c r="BYZ23" s="35"/>
      <c r="BZA23" s="34"/>
      <c r="BZB23" s="35"/>
      <c r="BZC23" s="34"/>
      <c r="BZD23" s="35"/>
      <c r="BZE23" s="34"/>
      <c r="BZF23" s="35"/>
      <c r="BZG23" s="34"/>
      <c r="BZH23" s="35"/>
      <c r="BZI23" s="34"/>
      <c r="BZJ23" s="35"/>
      <c r="BZK23" s="34"/>
      <c r="BZL23" s="35"/>
      <c r="BZM23" s="34"/>
      <c r="BZN23" s="35"/>
      <c r="BZO23" s="34"/>
      <c r="BZP23" s="35"/>
      <c r="BZQ23" s="34"/>
      <c r="BZR23" s="35"/>
      <c r="BZS23" s="34"/>
      <c r="BZT23" s="35"/>
      <c r="BZU23" s="34"/>
      <c r="BZV23" s="35"/>
      <c r="BZW23" s="34"/>
      <c r="BZX23" s="35"/>
      <c r="BZY23" s="34"/>
      <c r="BZZ23" s="35"/>
      <c r="CAA23" s="34"/>
      <c r="CAB23" s="35"/>
      <c r="CAC23" s="34"/>
      <c r="CAD23" s="35"/>
      <c r="CAE23" s="34"/>
      <c r="CAF23" s="35"/>
      <c r="CAG23" s="34"/>
      <c r="CAH23" s="35"/>
      <c r="CAI23" s="34"/>
      <c r="CAJ23" s="35"/>
      <c r="CAK23" s="34"/>
      <c r="CAL23" s="35"/>
      <c r="CAM23" s="34"/>
      <c r="CAN23" s="35"/>
      <c r="CAO23" s="34"/>
      <c r="CAP23" s="35"/>
      <c r="CAQ23" s="34"/>
      <c r="CAR23" s="35"/>
      <c r="CAS23" s="34"/>
      <c r="CAT23" s="35"/>
      <c r="CAU23" s="34"/>
      <c r="CAV23" s="35"/>
      <c r="CAW23" s="34"/>
      <c r="CAX23" s="35"/>
      <c r="CAY23" s="34"/>
      <c r="CAZ23" s="35"/>
      <c r="CBA23" s="34"/>
      <c r="CBB23" s="35"/>
      <c r="CBC23" s="34"/>
      <c r="CBD23" s="35"/>
      <c r="CBE23" s="34"/>
      <c r="CBF23" s="35"/>
      <c r="CBG23" s="34"/>
      <c r="CBH23" s="35"/>
      <c r="CBI23" s="34"/>
      <c r="CBJ23" s="35"/>
      <c r="CBK23" s="34"/>
      <c r="CBL23" s="35"/>
      <c r="CBM23" s="34"/>
      <c r="CBN23" s="35"/>
      <c r="CBO23" s="34"/>
      <c r="CBP23" s="35"/>
      <c r="CBQ23" s="34"/>
      <c r="CBR23" s="35"/>
      <c r="CBS23" s="34"/>
      <c r="CBT23" s="35"/>
      <c r="CBU23" s="34"/>
      <c r="CBV23" s="35"/>
      <c r="CBW23" s="34"/>
      <c r="CBX23" s="35"/>
      <c r="CBY23" s="34"/>
      <c r="CBZ23" s="35"/>
      <c r="CCA23" s="34"/>
      <c r="CCB23" s="35"/>
      <c r="CCC23" s="34"/>
      <c r="CCD23" s="35"/>
      <c r="CCE23" s="34"/>
      <c r="CCF23" s="35"/>
      <c r="CCG23" s="34"/>
      <c r="CCH23" s="35"/>
      <c r="CCI23" s="34"/>
      <c r="CCJ23" s="35"/>
      <c r="CCK23" s="34"/>
      <c r="CCL23" s="35"/>
      <c r="CCM23" s="34"/>
      <c r="CCN23" s="35"/>
      <c r="CCO23" s="34"/>
      <c r="CCP23" s="35"/>
      <c r="CCQ23" s="34"/>
      <c r="CCR23" s="35"/>
      <c r="CCS23" s="34"/>
      <c r="CCT23" s="35"/>
      <c r="CCU23" s="34"/>
      <c r="CCV23" s="35"/>
      <c r="CCW23" s="34"/>
      <c r="CCX23" s="35"/>
      <c r="CCY23" s="34"/>
      <c r="CCZ23" s="35"/>
      <c r="CDA23" s="34"/>
      <c r="CDB23" s="35"/>
      <c r="CDC23" s="34"/>
      <c r="CDD23" s="35"/>
      <c r="CDE23" s="34"/>
      <c r="CDF23" s="35"/>
      <c r="CDG23" s="34"/>
      <c r="CDH23" s="35"/>
      <c r="CDI23" s="34"/>
      <c r="CDJ23" s="35"/>
      <c r="CDK23" s="34"/>
      <c r="CDL23" s="35"/>
      <c r="CDM23" s="34"/>
      <c r="CDN23" s="35"/>
      <c r="CDO23" s="34"/>
      <c r="CDP23" s="35"/>
      <c r="CDQ23" s="34"/>
      <c r="CDR23" s="35"/>
      <c r="CDS23" s="34"/>
      <c r="CDT23" s="35"/>
      <c r="CDU23" s="34"/>
      <c r="CDV23" s="35"/>
      <c r="CDW23" s="34"/>
      <c r="CDX23" s="35"/>
      <c r="CDY23" s="34"/>
      <c r="CDZ23" s="35"/>
      <c r="CEA23" s="34"/>
      <c r="CEB23" s="35"/>
      <c r="CEC23" s="34"/>
      <c r="CED23" s="35"/>
      <c r="CEE23" s="34"/>
      <c r="CEF23" s="35"/>
      <c r="CEG23" s="34"/>
      <c r="CEH23" s="35"/>
      <c r="CEI23" s="34"/>
      <c r="CEJ23" s="35"/>
      <c r="CEK23" s="34"/>
      <c r="CEL23" s="35"/>
      <c r="CEM23" s="34"/>
      <c r="CEN23" s="35"/>
      <c r="CEO23" s="34"/>
      <c r="CEP23" s="35"/>
      <c r="CEQ23" s="34"/>
      <c r="CER23" s="35"/>
      <c r="CES23" s="34"/>
      <c r="CET23" s="35"/>
      <c r="CEU23" s="34"/>
      <c r="CEV23" s="35"/>
      <c r="CEW23" s="34"/>
      <c r="CEX23" s="35"/>
      <c r="CEY23" s="34"/>
      <c r="CEZ23" s="35"/>
      <c r="CFA23" s="34"/>
      <c r="CFB23" s="35"/>
      <c r="CFC23" s="34"/>
      <c r="CFD23" s="35"/>
      <c r="CFE23" s="34"/>
      <c r="CFF23" s="35"/>
      <c r="CFG23" s="34"/>
      <c r="CFH23" s="35"/>
      <c r="CFI23" s="34"/>
      <c r="CFJ23" s="35"/>
      <c r="CFK23" s="34"/>
      <c r="CFL23" s="35"/>
      <c r="CFM23" s="34"/>
      <c r="CFN23" s="35"/>
      <c r="CFO23" s="34"/>
      <c r="CFP23" s="35"/>
      <c r="CFQ23" s="34"/>
      <c r="CFR23" s="35"/>
      <c r="CFS23" s="34"/>
      <c r="CFT23" s="35"/>
      <c r="CFU23" s="34"/>
      <c r="CFV23" s="35"/>
      <c r="CFW23" s="34"/>
      <c r="CFX23" s="35"/>
      <c r="CFY23" s="34"/>
      <c r="CFZ23" s="35"/>
      <c r="CGA23" s="34"/>
      <c r="CGB23" s="35"/>
      <c r="CGC23" s="34"/>
      <c r="CGD23" s="35"/>
      <c r="CGE23" s="34"/>
      <c r="CGF23" s="35"/>
      <c r="CGG23" s="34"/>
      <c r="CGH23" s="35"/>
      <c r="CGI23" s="34"/>
      <c r="CGJ23" s="35"/>
      <c r="CGK23" s="34"/>
      <c r="CGL23" s="35"/>
      <c r="CGM23" s="34"/>
      <c r="CGN23" s="35"/>
      <c r="CGO23" s="34"/>
      <c r="CGP23" s="35"/>
      <c r="CGQ23" s="34"/>
      <c r="CGR23" s="35"/>
      <c r="CGS23" s="34"/>
      <c r="CGT23" s="35"/>
      <c r="CGU23" s="34"/>
      <c r="CGV23" s="35"/>
      <c r="CGW23" s="34"/>
      <c r="CGX23" s="35"/>
      <c r="CGY23" s="34"/>
      <c r="CGZ23" s="35"/>
      <c r="CHA23" s="34"/>
      <c r="CHB23" s="35"/>
      <c r="CHC23" s="34"/>
      <c r="CHD23" s="35"/>
      <c r="CHE23" s="34"/>
      <c r="CHF23" s="35"/>
      <c r="CHG23" s="34"/>
      <c r="CHH23" s="35"/>
      <c r="CHI23" s="34"/>
      <c r="CHJ23" s="35"/>
      <c r="CHK23" s="34"/>
      <c r="CHL23" s="35"/>
      <c r="CHM23" s="34"/>
      <c r="CHN23" s="35"/>
      <c r="CHO23" s="34"/>
      <c r="CHP23" s="35"/>
      <c r="CHQ23" s="34"/>
      <c r="CHR23" s="35"/>
      <c r="CHS23" s="34"/>
      <c r="CHT23" s="35"/>
      <c r="CHU23" s="34"/>
      <c r="CHV23" s="35"/>
      <c r="CHW23" s="34"/>
      <c r="CHX23" s="35"/>
      <c r="CHY23" s="34"/>
      <c r="CHZ23" s="35"/>
      <c r="CIA23" s="34"/>
      <c r="CIB23" s="35"/>
      <c r="CIC23" s="34"/>
      <c r="CID23" s="35"/>
      <c r="CIE23" s="34"/>
      <c r="CIF23" s="35"/>
      <c r="CIG23" s="34"/>
      <c r="CIH23" s="35"/>
      <c r="CII23" s="34"/>
      <c r="CIJ23" s="35"/>
      <c r="CIK23" s="34"/>
      <c r="CIL23" s="35"/>
      <c r="CIM23" s="34"/>
      <c r="CIN23" s="35"/>
      <c r="CIO23" s="34"/>
      <c r="CIP23" s="35"/>
      <c r="CIQ23" s="34"/>
      <c r="CIR23" s="35"/>
      <c r="CIS23" s="34"/>
      <c r="CIT23" s="35"/>
      <c r="CIU23" s="34"/>
      <c r="CIV23" s="35"/>
      <c r="CIW23" s="34"/>
      <c r="CIX23" s="35"/>
      <c r="CIY23" s="34"/>
      <c r="CIZ23" s="35"/>
      <c r="CJA23" s="34"/>
      <c r="CJB23" s="35"/>
      <c r="CJC23" s="34"/>
      <c r="CJD23" s="35"/>
      <c r="CJE23" s="34"/>
      <c r="CJF23" s="35"/>
      <c r="CJG23" s="34"/>
      <c r="CJH23" s="35"/>
      <c r="CJI23" s="34"/>
      <c r="CJJ23" s="35"/>
      <c r="CJK23" s="34"/>
      <c r="CJL23" s="35"/>
      <c r="CJM23" s="34"/>
      <c r="CJN23" s="35"/>
      <c r="CJO23" s="34"/>
      <c r="CJP23" s="35"/>
      <c r="CJQ23" s="34"/>
      <c r="CJR23" s="35"/>
      <c r="CJS23" s="34"/>
      <c r="CJT23" s="35"/>
      <c r="CJU23" s="34"/>
      <c r="CJV23" s="35"/>
      <c r="CJW23" s="34"/>
      <c r="CJX23" s="35"/>
      <c r="CJY23" s="34"/>
      <c r="CJZ23" s="35"/>
      <c r="CKA23" s="34"/>
      <c r="CKB23" s="35"/>
      <c r="CKC23" s="34"/>
      <c r="CKD23" s="35"/>
      <c r="CKE23" s="34"/>
      <c r="CKF23" s="35"/>
      <c r="CKG23" s="34"/>
      <c r="CKH23" s="35"/>
      <c r="CKI23" s="34"/>
      <c r="CKJ23" s="35"/>
      <c r="CKK23" s="34"/>
      <c r="CKL23" s="35"/>
      <c r="CKM23" s="34"/>
      <c r="CKN23" s="35"/>
      <c r="CKO23" s="34"/>
      <c r="CKP23" s="35"/>
      <c r="CKQ23" s="34"/>
      <c r="CKR23" s="35"/>
      <c r="CKS23" s="34"/>
      <c r="CKT23" s="35"/>
      <c r="CKU23" s="34"/>
      <c r="CKV23" s="35"/>
      <c r="CKW23" s="34"/>
      <c r="CKX23" s="35"/>
      <c r="CKY23" s="34"/>
      <c r="CKZ23" s="35"/>
      <c r="CLA23" s="34"/>
      <c r="CLB23" s="35"/>
      <c r="CLC23" s="34"/>
      <c r="CLD23" s="35"/>
      <c r="CLE23" s="34"/>
      <c r="CLF23" s="35"/>
      <c r="CLG23" s="34"/>
      <c r="CLH23" s="35"/>
      <c r="CLI23" s="34"/>
      <c r="CLJ23" s="35"/>
      <c r="CLK23" s="34"/>
      <c r="CLL23" s="35"/>
      <c r="CLM23" s="34"/>
      <c r="CLN23" s="35"/>
      <c r="CLO23" s="34"/>
      <c r="CLP23" s="35"/>
      <c r="CLQ23" s="34"/>
      <c r="CLR23" s="35"/>
      <c r="CLS23" s="34"/>
      <c r="CLT23" s="35"/>
      <c r="CLU23" s="34"/>
      <c r="CLV23" s="35"/>
      <c r="CLW23" s="34"/>
      <c r="CLX23" s="35"/>
      <c r="CLY23" s="34"/>
      <c r="CLZ23" s="35"/>
      <c r="CMA23" s="34"/>
      <c r="CMB23" s="35"/>
      <c r="CMC23" s="34"/>
      <c r="CMD23" s="35"/>
      <c r="CME23" s="34"/>
      <c r="CMF23" s="35"/>
      <c r="CMG23" s="34"/>
      <c r="CMH23" s="35"/>
      <c r="CMI23" s="34"/>
      <c r="CMJ23" s="35"/>
      <c r="CMK23" s="34"/>
      <c r="CML23" s="35"/>
      <c r="CMM23" s="34"/>
      <c r="CMN23" s="35"/>
      <c r="CMO23" s="34"/>
      <c r="CMP23" s="35"/>
      <c r="CMQ23" s="34"/>
      <c r="CMR23" s="35"/>
      <c r="CMS23" s="34"/>
      <c r="CMT23" s="35"/>
      <c r="CMU23" s="34"/>
      <c r="CMV23" s="35"/>
      <c r="CMW23" s="34"/>
      <c r="CMX23" s="35"/>
      <c r="CMY23" s="34"/>
      <c r="CMZ23" s="35"/>
      <c r="CNA23" s="34"/>
      <c r="CNB23" s="35"/>
      <c r="CNC23" s="34"/>
      <c r="CND23" s="35"/>
      <c r="CNE23" s="34"/>
      <c r="CNF23" s="35"/>
      <c r="CNG23" s="34"/>
      <c r="CNH23" s="35"/>
      <c r="CNI23" s="34"/>
      <c r="CNJ23" s="35"/>
      <c r="CNK23" s="34"/>
      <c r="CNL23" s="35"/>
      <c r="CNM23" s="34"/>
      <c r="CNN23" s="35"/>
      <c r="CNO23" s="34"/>
      <c r="CNP23" s="35"/>
      <c r="CNQ23" s="34"/>
      <c r="CNR23" s="35"/>
      <c r="CNS23" s="34"/>
      <c r="CNT23" s="35"/>
      <c r="CNU23" s="34"/>
      <c r="CNV23" s="35"/>
      <c r="CNW23" s="34"/>
      <c r="CNX23" s="35"/>
      <c r="CNY23" s="34"/>
      <c r="CNZ23" s="35"/>
      <c r="COA23" s="34"/>
      <c r="COB23" s="35"/>
      <c r="COC23" s="34"/>
      <c r="COD23" s="35"/>
      <c r="COE23" s="34"/>
      <c r="COF23" s="35"/>
      <c r="COG23" s="34"/>
      <c r="COH23" s="35"/>
      <c r="COI23" s="34"/>
      <c r="COJ23" s="35"/>
      <c r="COK23" s="34"/>
      <c r="COL23" s="35"/>
      <c r="COM23" s="34"/>
      <c r="CON23" s="35"/>
      <c r="COO23" s="34"/>
      <c r="COP23" s="35"/>
      <c r="COQ23" s="34"/>
      <c r="COR23" s="35"/>
      <c r="COS23" s="34"/>
      <c r="COT23" s="35"/>
      <c r="COU23" s="34"/>
      <c r="COV23" s="35"/>
      <c r="COW23" s="34"/>
      <c r="COX23" s="35"/>
      <c r="COY23" s="34"/>
      <c r="COZ23" s="35"/>
      <c r="CPA23" s="34"/>
      <c r="CPB23" s="35"/>
      <c r="CPC23" s="34"/>
      <c r="CPD23" s="35"/>
      <c r="CPE23" s="34"/>
      <c r="CPF23" s="35"/>
      <c r="CPG23" s="34"/>
      <c r="CPH23" s="35"/>
      <c r="CPI23" s="34"/>
      <c r="CPJ23" s="35"/>
      <c r="CPK23" s="34"/>
      <c r="CPL23" s="35"/>
      <c r="CPM23" s="34"/>
      <c r="CPN23" s="35"/>
      <c r="CPO23" s="34"/>
      <c r="CPP23" s="35"/>
      <c r="CPQ23" s="34"/>
      <c r="CPR23" s="35"/>
      <c r="CPS23" s="34"/>
      <c r="CPT23" s="35"/>
      <c r="CPU23" s="34"/>
      <c r="CPV23" s="35"/>
      <c r="CPW23" s="34"/>
      <c r="CPX23" s="35"/>
      <c r="CPY23" s="34"/>
      <c r="CPZ23" s="35"/>
      <c r="CQA23" s="34"/>
      <c r="CQB23" s="35"/>
      <c r="CQC23" s="34"/>
      <c r="CQD23" s="35"/>
      <c r="CQE23" s="34"/>
      <c r="CQF23" s="35"/>
      <c r="CQG23" s="34"/>
      <c r="CQH23" s="35"/>
      <c r="CQI23" s="34"/>
      <c r="CQJ23" s="35"/>
      <c r="CQK23" s="34"/>
      <c r="CQL23" s="35"/>
      <c r="CQM23" s="34"/>
      <c r="CQN23" s="35"/>
      <c r="CQO23" s="34"/>
      <c r="CQP23" s="35"/>
      <c r="CQQ23" s="34"/>
      <c r="CQR23" s="35"/>
      <c r="CQS23" s="34"/>
      <c r="CQT23" s="35"/>
      <c r="CQU23" s="34"/>
      <c r="CQV23" s="35"/>
      <c r="CQW23" s="34"/>
      <c r="CQX23" s="35"/>
      <c r="CQY23" s="34"/>
      <c r="CQZ23" s="35"/>
      <c r="CRA23" s="34"/>
      <c r="CRB23" s="35"/>
      <c r="CRC23" s="34"/>
      <c r="CRD23" s="35"/>
      <c r="CRE23" s="34"/>
      <c r="CRF23" s="35"/>
      <c r="CRG23" s="34"/>
      <c r="CRH23" s="35"/>
      <c r="CRI23" s="34"/>
      <c r="CRJ23" s="35"/>
      <c r="CRK23" s="34"/>
      <c r="CRL23" s="35"/>
      <c r="CRM23" s="34"/>
      <c r="CRN23" s="35"/>
      <c r="CRO23" s="34"/>
      <c r="CRP23" s="35"/>
      <c r="CRQ23" s="34"/>
      <c r="CRR23" s="35"/>
      <c r="CRS23" s="34"/>
      <c r="CRT23" s="35"/>
      <c r="CRU23" s="34"/>
      <c r="CRV23" s="35"/>
      <c r="CRW23" s="34"/>
      <c r="CRX23" s="35"/>
      <c r="CRY23" s="34"/>
      <c r="CRZ23" s="35"/>
      <c r="CSA23" s="34"/>
      <c r="CSB23" s="35"/>
      <c r="CSC23" s="34"/>
      <c r="CSD23" s="35"/>
      <c r="CSE23" s="34"/>
      <c r="CSF23" s="35"/>
      <c r="CSG23" s="34"/>
      <c r="CSH23" s="35"/>
      <c r="CSI23" s="34"/>
      <c r="CSJ23" s="35"/>
      <c r="CSK23" s="34"/>
      <c r="CSL23" s="35"/>
      <c r="CSM23" s="34"/>
      <c r="CSN23" s="35"/>
      <c r="CSO23" s="34"/>
      <c r="CSP23" s="35"/>
      <c r="CSQ23" s="34"/>
      <c r="CSR23" s="35"/>
      <c r="CSS23" s="34"/>
      <c r="CST23" s="35"/>
      <c r="CSU23" s="34"/>
      <c r="CSV23" s="35"/>
      <c r="CSW23" s="34"/>
      <c r="CSX23" s="35"/>
      <c r="CSY23" s="34"/>
      <c r="CSZ23" s="35"/>
      <c r="CTA23" s="34"/>
      <c r="CTB23" s="35"/>
      <c r="CTC23" s="34"/>
      <c r="CTD23" s="35"/>
      <c r="CTE23" s="34"/>
      <c r="CTF23" s="35"/>
      <c r="CTG23" s="34"/>
      <c r="CTH23" s="35"/>
      <c r="CTI23" s="34"/>
      <c r="CTJ23" s="35"/>
      <c r="CTK23" s="34"/>
      <c r="CTL23" s="35"/>
      <c r="CTM23" s="34"/>
      <c r="CTN23" s="35"/>
      <c r="CTO23" s="34"/>
      <c r="CTP23" s="35"/>
      <c r="CTQ23" s="34"/>
      <c r="CTR23" s="35"/>
      <c r="CTS23" s="34"/>
      <c r="CTT23" s="35"/>
      <c r="CTU23" s="34"/>
      <c r="CTV23" s="35"/>
      <c r="CTW23" s="34"/>
      <c r="CTX23" s="35"/>
      <c r="CTY23" s="34"/>
      <c r="CTZ23" s="35"/>
      <c r="CUA23" s="34"/>
    </row>
    <row r="24" s="13" customFormat="1" ht="9.75" customHeight="1" spans="1:2575">
      <c r="A24" s="31"/>
      <c r="B24" s="32"/>
      <c r="C24" s="33"/>
      <c r="D24" s="33"/>
      <c r="E24" s="34"/>
      <c r="F24" s="35"/>
      <c r="G24" s="34"/>
      <c r="H24" s="35"/>
      <c r="I24" s="34"/>
      <c r="J24" s="35"/>
      <c r="K24" s="34"/>
      <c r="L24" s="35"/>
      <c r="M24" s="34"/>
      <c r="N24" s="35"/>
      <c r="O24" s="34"/>
      <c r="P24" s="35"/>
      <c r="Q24" s="34"/>
      <c r="R24" s="35"/>
      <c r="S24" s="34"/>
      <c r="T24" s="35"/>
      <c r="U24" s="34"/>
      <c r="V24" s="35"/>
      <c r="W24" s="34"/>
      <c r="X24" s="35"/>
      <c r="Y24" s="34"/>
      <c r="Z24" s="35"/>
      <c r="AA24" s="34"/>
      <c r="AB24" s="35"/>
      <c r="AC24" s="34"/>
      <c r="AD24" s="35"/>
      <c r="AE24" s="34"/>
      <c r="AF24" s="35"/>
      <c r="AG24" s="34"/>
      <c r="AH24" s="35"/>
      <c r="AI24" s="34"/>
      <c r="AJ24" s="35"/>
      <c r="AK24" s="34"/>
      <c r="AL24" s="35"/>
      <c r="AM24" s="34"/>
      <c r="AN24" s="35"/>
      <c r="AO24" s="34"/>
      <c r="AP24" s="35"/>
      <c r="AQ24" s="34"/>
      <c r="AR24" s="35"/>
      <c r="AS24" s="34"/>
      <c r="AT24" s="35"/>
      <c r="AU24" s="34"/>
      <c r="AV24" s="35"/>
      <c r="AW24" s="34"/>
      <c r="AX24" s="35"/>
      <c r="AY24" s="34"/>
      <c r="AZ24" s="35"/>
      <c r="BA24" s="34"/>
      <c r="BB24" s="35"/>
      <c r="BC24" s="34"/>
      <c r="BD24" s="35"/>
      <c r="BE24" s="34"/>
      <c r="BF24" s="35"/>
      <c r="BG24" s="34"/>
      <c r="BH24" s="35"/>
      <c r="BI24" s="34"/>
      <c r="BJ24" s="35"/>
      <c r="BK24" s="34"/>
      <c r="BL24" s="35"/>
      <c r="BM24" s="34"/>
      <c r="BN24" s="35"/>
      <c r="BO24" s="34"/>
      <c r="BP24" s="35"/>
      <c r="BQ24" s="34"/>
      <c r="BR24" s="35"/>
      <c r="BS24" s="34"/>
      <c r="BT24" s="35"/>
      <c r="BU24" s="34"/>
      <c r="BV24" s="35"/>
      <c r="BW24" s="34"/>
      <c r="BX24" s="35"/>
      <c r="BY24" s="34"/>
      <c r="BZ24" s="35"/>
      <c r="CA24" s="34"/>
      <c r="CB24" s="35"/>
      <c r="CC24" s="34"/>
      <c r="CD24" s="35"/>
      <c r="CE24" s="34"/>
      <c r="CF24" s="35"/>
      <c r="CG24" s="34"/>
      <c r="CH24" s="35"/>
      <c r="CI24" s="34"/>
      <c r="CJ24" s="35"/>
      <c r="CK24" s="34"/>
      <c r="CL24" s="35"/>
      <c r="CM24" s="34"/>
      <c r="CN24" s="35"/>
      <c r="CO24" s="34"/>
      <c r="CP24" s="35"/>
      <c r="CQ24" s="34"/>
      <c r="CR24" s="35"/>
      <c r="CS24" s="34"/>
      <c r="CT24" s="35"/>
      <c r="CU24" s="34"/>
      <c r="CV24" s="35"/>
      <c r="CW24" s="34"/>
      <c r="CX24" s="35"/>
      <c r="CY24" s="34"/>
      <c r="CZ24" s="35"/>
      <c r="DA24" s="34"/>
      <c r="DB24" s="35"/>
      <c r="DC24" s="34"/>
      <c r="DD24" s="35"/>
      <c r="DE24" s="34"/>
      <c r="DF24" s="35"/>
      <c r="DG24" s="34"/>
      <c r="DH24" s="35"/>
      <c r="DI24" s="34"/>
      <c r="DJ24" s="35"/>
      <c r="DK24" s="34"/>
      <c r="DL24" s="35"/>
      <c r="DM24" s="34"/>
      <c r="DN24" s="35"/>
      <c r="DO24" s="34"/>
      <c r="DP24" s="35"/>
      <c r="DQ24" s="34"/>
      <c r="DR24" s="35"/>
      <c r="DS24" s="34"/>
      <c r="DT24" s="35"/>
      <c r="DU24" s="34"/>
      <c r="DV24" s="35"/>
      <c r="DW24" s="34"/>
      <c r="DX24" s="35"/>
      <c r="DY24" s="34"/>
      <c r="DZ24" s="35"/>
      <c r="EA24" s="34"/>
      <c r="EB24" s="35"/>
      <c r="EC24" s="34"/>
      <c r="ED24" s="35"/>
      <c r="EE24" s="34"/>
      <c r="EF24" s="35"/>
      <c r="EG24" s="34"/>
      <c r="EH24" s="35"/>
      <c r="EI24" s="34"/>
      <c r="EJ24" s="35"/>
      <c r="EK24" s="34"/>
      <c r="EL24" s="35"/>
      <c r="EM24" s="34"/>
      <c r="EN24" s="35"/>
      <c r="EO24" s="34"/>
      <c r="EP24" s="35"/>
      <c r="EQ24" s="34"/>
      <c r="ER24" s="35"/>
      <c r="ES24" s="34"/>
      <c r="ET24" s="35"/>
      <c r="EU24" s="34"/>
      <c r="EV24" s="35"/>
      <c r="EW24" s="34"/>
      <c r="EX24" s="35"/>
      <c r="EY24" s="34"/>
      <c r="EZ24" s="35"/>
      <c r="FA24" s="34"/>
      <c r="FB24" s="35"/>
      <c r="FC24" s="34"/>
      <c r="FD24" s="35"/>
      <c r="FE24" s="34"/>
      <c r="FF24" s="35"/>
      <c r="FG24" s="34"/>
      <c r="FH24" s="35"/>
      <c r="FI24" s="34"/>
      <c r="FJ24" s="35"/>
      <c r="FK24" s="34"/>
      <c r="FL24" s="35"/>
      <c r="FM24" s="34"/>
      <c r="FN24" s="35"/>
      <c r="FO24" s="34"/>
      <c r="FP24" s="35"/>
      <c r="FQ24" s="34"/>
      <c r="FR24" s="35"/>
      <c r="FS24" s="34"/>
      <c r="FT24" s="35"/>
      <c r="FU24" s="34"/>
      <c r="FV24" s="35"/>
      <c r="FW24" s="34"/>
      <c r="FX24" s="35"/>
      <c r="FY24" s="34"/>
      <c r="FZ24" s="35"/>
      <c r="GA24" s="34"/>
      <c r="GB24" s="35"/>
      <c r="GC24" s="34"/>
      <c r="GD24" s="35"/>
      <c r="GE24" s="34"/>
      <c r="GF24" s="35"/>
      <c r="GG24" s="34"/>
      <c r="GH24" s="35"/>
      <c r="GI24" s="34"/>
      <c r="GJ24" s="35"/>
      <c r="GK24" s="34"/>
      <c r="GL24" s="35"/>
      <c r="GM24" s="34"/>
      <c r="GN24" s="35"/>
      <c r="GO24" s="34"/>
      <c r="GP24" s="35"/>
      <c r="GQ24" s="34"/>
      <c r="GR24" s="35"/>
      <c r="GS24" s="34"/>
      <c r="GT24" s="35"/>
      <c r="GU24" s="34"/>
      <c r="GV24" s="35"/>
      <c r="GW24" s="34"/>
      <c r="GX24" s="35"/>
      <c r="GY24" s="34"/>
      <c r="GZ24" s="35"/>
      <c r="HA24" s="34"/>
      <c r="HB24" s="35"/>
      <c r="HC24" s="34"/>
      <c r="HD24" s="35"/>
      <c r="HE24" s="34"/>
      <c r="HF24" s="35"/>
      <c r="HG24" s="34"/>
      <c r="HH24" s="35"/>
      <c r="HI24" s="34"/>
      <c r="HJ24" s="35"/>
      <c r="HK24" s="34"/>
      <c r="HL24" s="35"/>
      <c r="HM24" s="34"/>
      <c r="HN24" s="35"/>
      <c r="HO24" s="34"/>
      <c r="HP24" s="35"/>
      <c r="HQ24" s="34"/>
      <c r="HR24" s="35"/>
      <c r="HS24" s="34"/>
      <c r="HT24" s="35"/>
      <c r="HU24" s="34"/>
      <c r="HV24" s="35"/>
      <c r="HW24" s="34"/>
      <c r="HX24" s="35"/>
      <c r="HY24" s="34"/>
      <c r="HZ24" s="35"/>
      <c r="IA24" s="34"/>
      <c r="IB24" s="35"/>
      <c r="IC24" s="34"/>
      <c r="ID24" s="35"/>
      <c r="IE24" s="34"/>
      <c r="IF24" s="35"/>
      <c r="IG24" s="34"/>
      <c r="IH24" s="35"/>
      <c r="II24" s="34"/>
      <c r="IJ24" s="35"/>
      <c r="IK24" s="34"/>
      <c r="IL24" s="35"/>
      <c r="IM24" s="34"/>
      <c r="IN24" s="35"/>
      <c r="IO24" s="34"/>
      <c r="IP24" s="35"/>
      <c r="IQ24" s="34"/>
      <c r="IR24" s="35"/>
      <c r="IS24" s="34"/>
      <c r="IT24" s="35"/>
      <c r="IU24" s="34"/>
      <c r="IV24" s="35"/>
      <c r="IW24" s="34"/>
      <c r="IX24" s="35"/>
      <c r="IY24" s="34"/>
      <c r="IZ24" s="35"/>
      <c r="JA24" s="34"/>
      <c r="JB24" s="35"/>
      <c r="JC24" s="34"/>
      <c r="JD24" s="35"/>
      <c r="JE24" s="34"/>
      <c r="JF24" s="35"/>
      <c r="JG24" s="34"/>
      <c r="JH24" s="35"/>
      <c r="JI24" s="34"/>
      <c r="JJ24" s="35"/>
      <c r="JK24" s="34"/>
      <c r="JL24" s="35"/>
      <c r="JM24" s="34"/>
      <c r="JN24" s="35"/>
      <c r="JO24" s="34"/>
      <c r="JP24" s="35"/>
      <c r="JQ24" s="34"/>
      <c r="JR24" s="35"/>
      <c r="JS24" s="34"/>
      <c r="JT24" s="35"/>
      <c r="JU24" s="34"/>
      <c r="JV24" s="35"/>
      <c r="JW24" s="34"/>
      <c r="JX24" s="35"/>
      <c r="JY24" s="34"/>
      <c r="JZ24" s="35"/>
      <c r="KA24" s="34"/>
      <c r="KB24" s="35"/>
      <c r="KC24" s="34"/>
      <c r="KD24" s="35"/>
      <c r="KE24" s="34"/>
      <c r="KF24" s="35"/>
      <c r="KG24" s="34"/>
      <c r="KH24" s="35"/>
      <c r="KI24" s="34"/>
      <c r="KJ24" s="35"/>
      <c r="KK24" s="34"/>
      <c r="KL24" s="35"/>
      <c r="KM24" s="34"/>
      <c r="KN24" s="35"/>
      <c r="KO24" s="34"/>
      <c r="KP24" s="35"/>
      <c r="KQ24" s="34"/>
      <c r="KR24" s="35"/>
      <c r="KS24" s="34"/>
      <c r="KT24" s="35"/>
      <c r="KU24" s="34"/>
      <c r="KV24" s="35"/>
      <c r="KW24" s="34"/>
      <c r="KX24" s="35"/>
      <c r="KY24" s="34"/>
      <c r="KZ24" s="35"/>
      <c r="LA24" s="34"/>
      <c r="LB24" s="35"/>
      <c r="LC24" s="34"/>
      <c r="LD24" s="35"/>
      <c r="LE24" s="34"/>
      <c r="LF24" s="35"/>
      <c r="LG24" s="34"/>
      <c r="LH24" s="35"/>
      <c r="LI24" s="34"/>
      <c r="LJ24" s="35"/>
      <c r="LK24" s="34"/>
      <c r="LL24" s="35"/>
      <c r="LM24" s="34"/>
      <c r="LN24" s="35"/>
      <c r="LO24" s="34"/>
      <c r="LP24" s="35"/>
      <c r="LQ24" s="34"/>
      <c r="LR24" s="35"/>
      <c r="LS24" s="34"/>
      <c r="LT24" s="35"/>
      <c r="LU24" s="34"/>
      <c r="LV24" s="35"/>
      <c r="LW24" s="34"/>
      <c r="LX24" s="35"/>
      <c r="LY24" s="34"/>
      <c r="LZ24" s="35"/>
      <c r="MA24" s="34"/>
      <c r="MB24" s="35"/>
      <c r="MC24" s="34"/>
      <c r="MD24" s="35"/>
      <c r="ME24" s="34"/>
      <c r="MF24" s="35"/>
      <c r="MG24" s="34"/>
      <c r="MH24" s="35"/>
      <c r="MI24" s="34"/>
      <c r="MJ24" s="35"/>
      <c r="MK24" s="34"/>
      <c r="ML24" s="35"/>
      <c r="MM24" s="34"/>
      <c r="MN24" s="35"/>
      <c r="MO24" s="34"/>
      <c r="MP24" s="35"/>
      <c r="MQ24" s="34"/>
      <c r="MR24" s="35"/>
      <c r="MS24" s="34"/>
      <c r="MT24" s="35"/>
      <c r="MU24" s="34"/>
      <c r="MV24" s="35"/>
      <c r="MW24" s="34"/>
      <c r="MX24" s="35"/>
      <c r="MY24" s="34"/>
      <c r="MZ24" s="35"/>
      <c r="NA24" s="34"/>
      <c r="NB24" s="35"/>
      <c r="NC24" s="34"/>
      <c r="ND24" s="35"/>
      <c r="NE24" s="34"/>
      <c r="NF24" s="35"/>
      <c r="NG24" s="34"/>
      <c r="NH24" s="35"/>
      <c r="NI24" s="34"/>
      <c r="NJ24" s="35"/>
      <c r="NK24" s="34"/>
      <c r="NL24" s="35"/>
      <c r="NM24" s="34"/>
      <c r="NN24" s="35"/>
      <c r="NO24" s="34"/>
      <c r="NP24" s="35"/>
      <c r="NQ24" s="34"/>
      <c r="NR24" s="35"/>
      <c r="NS24" s="34"/>
      <c r="NT24" s="35"/>
      <c r="NU24" s="34"/>
      <c r="NV24" s="35"/>
      <c r="NW24" s="34"/>
      <c r="NX24" s="35"/>
      <c r="NY24" s="34"/>
      <c r="NZ24" s="35"/>
      <c r="OA24" s="34"/>
      <c r="OB24" s="35"/>
      <c r="OC24" s="34"/>
      <c r="OD24" s="35"/>
      <c r="OE24" s="34"/>
      <c r="OF24" s="35"/>
      <c r="OG24" s="34"/>
      <c r="OH24" s="35"/>
      <c r="OI24" s="34"/>
      <c r="OJ24" s="35"/>
      <c r="OK24" s="34"/>
      <c r="OL24" s="35"/>
      <c r="OM24" s="34"/>
      <c r="ON24" s="35"/>
      <c r="OO24" s="34"/>
      <c r="OP24" s="35"/>
      <c r="OQ24" s="34"/>
      <c r="OR24" s="35"/>
      <c r="OS24" s="34"/>
      <c r="OT24" s="35"/>
      <c r="OU24" s="34"/>
      <c r="OV24" s="35"/>
      <c r="OW24" s="34"/>
      <c r="OX24" s="35"/>
      <c r="OY24" s="34"/>
      <c r="OZ24" s="35"/>
      <c r="PA24" s="34"/>
      <c r="PB24" s="35"/>
      <c r="PC24" s="34"/>
      <c r="PD24" s="35"/>
      <c r="PE24" s="34"/>
      <c r="PF24" s="35"/>
      <c r="PG24" s="34"/>
      <c r="PH24" s="35"/>
      <c r="PI24" s="34"/>
      <c r="PJ24" s="35"/>
      <c r="PK24" s="34"/>
      <c r="PL24" s="35"/>
      <c r="PM24" s="34"/>
      <c r="PN24" s="35"/>
      <c r="PO24" s="34"/>
      <c r="PP24" s="35"/>
      <c r="PQ24" s="34"/>
      <c r="PR24" s="35"/>
      <c r="PS24" s="34"/>
      <c r="PT24" s="35"/>
      <c r="PU24" s="34"/>
      <c r="PV24" s="35"/>
      <c r="PW24" s="34"/>
      <c r="PX24" s="35"/>
      <c r="PY24" s="34"/>
      <c r="PZ24" s="35"/>
      <c r="QA24" s="34"/>
      <c r="QB24" s="35"/>
      <c r="QC24" s="34"/>
      <c r="QD24" s="35"/>
      <c r="QE24" s="34"/>
      <c r="QF24" s="35"/>
      <c r="QG24" s="34"/>
      <c r="QH24" s="35"/>
      <c r="QI24" s="34"/>
      <c r="QJ24" s="35"/>
      <c r="QK24" s="34"/>
      <c r="QL24" s="35"/>
      <c r="QM24" s="34"/>
      <c r="QN24" s="35"/>
      <c r="QO24" s="34"/>
      <c r="QP24" s="35"/>
      <c r="QQ24" s="34"/>
      <c r="QR24" s="35"/>
      <c r="QS24" s="34"/>
      <c r="QT24" s="35"/>
      <c r="QU24" s="34"/>
      <c r="QV24" s="35"/>
      <c r="QW24" s="34"/>
      <c r="QX24" s="35"/>
      <c r="QY24" s="34"/>
      <c r="QZ24" s="35"/>
      <c r="RA24" s="34"/>
      <c r="RB24" s="35"/>
      <c r="RC24" s="34"/>
      <c r="RD24" s="35"/>
      <c r="RE24" s="34"/>
      <c r="RF24" s="35"/>
      <c r="RG24" s="34"/>
      <c r="RH24" s="35"/>
      <c r="RI24" s="34"/>
      <c r="RJ24" s="35"/>
      <c r="RK24" s="34"/>
      <c r="RL24" s="35"/>
      <c r="RM24" s="34"/>
      <c r="RN24" s="35"/>
      <c r="RO24" s="34"/>
      <c r="RP24" s="35"/>
      <c r="RQ24" s="34"/>
      <c r="RR24" s="35"/>
      <c r="RS24" s="34"/>
      <c r="RT24" s="35"/>
      <c r="RU24" s="34"/>
      <c r="RV24" s="35"/>
      <c r="RW24" s="34"/>
      <c r="RX24" s="35"/>
      <c r="RY24" s="34"/>
      <c r="RZ24" s="35"/>
      <c r="SA24" s="34"/>
      <c r="SB24" s="35"/>
      <c r="SC24" s="34"/>
      <c r="SD24" s="35"/>
      <c r="SE24" s="34"/>
      <c r="SF24" s="35"/>
      <c r="SG24" s="34"/>
      <c r="SH24" s="35"/>
      <c r="SI24" s="34"/>
      <c r="SJ24" s="35"/>
      <c r="SK24" s="34"/>
      <c r="SL24" s="35"/>
      <c r="SM24" s="34"/>
      <c r="SN24" s="35"/>
      <c r="SO24" s="34"/>
      <c r="SP24" s="35"/>
      <c r="SQ24" s="34"/>
      <c r="SR24" s="35"/>
      <c r="SS24" s="34"/>
      <c r="ST24" s="35"/>
      <c r="SU24" s="34"/>
      <c r="SV24" s="35"/>
      <c r="SW24" s="34"/>
      <c r="SX24" s="35"/>
      <c r="SY24" s="34"/>
      <c r="SZ24" s="35"/>
      <c r="TA24" s="34"/>
      <c r="TB24" s="35"/>
      <c r="TC24" s="34"/>
      <c r="TD24" s="35"/>
      <c r="TE24" s="34"/>
      <c r="TF24" s="35"/>
      <c r="TG24" s="34"/>
      <c r="TH24" s="35"/>
      <c r="TI24" s="34"/>
      <c r="TJ24" s="35"/>
      <c r="TK24" s="34"/>
      <c r="TL24" s="35"/>
      <c r="TM24" s="34"/>
      <c r="TN24" s="35"/>
      <c r="TO24" s="34"/>
      <c r="TP24" s="35"/>
      <c r="TQ24" s="34"/>
      <c r="TR24" s="35"/>
      <c r="TS24" s="34"/>
      <c r="TT24" s="35"/>
      <c r="TU24" s="34"/>
      <c r="TV24" s="35"/>
      <c r="TW24" s="34"/>
      <c r="TX24" s="35"/>
      <c r="TY24" s="34"/>
      <c r="TZ24" s="35"/>
      <c r="UA24" s="34"/>
      <c r="UB24" s="35"/>
      <c r="UC24" s="34"/>
      <c r="UD24" s="35"/>
      <c r="UE24" s="34"/>
      <c r="UF24" s="35"/>
      <c r="UG24" s="34"/>
      <c r="UH24" s="35"/>
      <c r="UI24" s="34"/>
      <c r="UJ24" s="35"/>
      <c r="UK24" s="34"/>
      <c r="UL24" s="35"/>
      <c r="UM24" s="34"/>
      <c r="UN24" s="35"/>
      <c r="UO24" s="34"/>
      <c r="UP24" s="35"/>
      <c r="UQ24" s="34"/>
      <c r="UR24" s="35"/>
      <c r="US24" s="34"/>
      <c r="UT24" s="35"/>
      <c r="UU24" s="34"/>
      <c r="UV24" s="35"/>
      <c r="UW24" s="34"/>
      <c r="UX24" s="35"/>
      <c r="UY24" s="34"/>
      <c r="UZ24" s="35"/>
      <c r="VA24" s="34"/>
      <c r="VB24" s="35"/>
      <c r="VC24" s="34"/>
      <c r="VD24" s="35"/>
      <c r="VE24" s="34"/>
      <c r="VF24" s="35"/>
      <c r="VG24" s="34"/>
      <c r="VH24" s="35"/>
      <c r="VI24" s="34"/>
      <c r="VJ24" s="35"/>
      <c r="VK24" s="34"/>
      <c r="VL24" s="35"/>
      <c r="VM24" s="34"/>
      <c r="VN24" s="35"/>
      <c r="VO24" s="34"/>
      <c r="VP24" s="35"/>
      <c r="VQ24" s="34"/>
      <c r="VR24" s="35"/>
      <c r="VS24" s="34"/>
      <c r="VT24" s="35"/>
      <c r="VU24" s="34"/>
      <c r="VV24" s="35"/>
      <c r="VW24" s="34"/>
      <c r="VX24" s="35"/>
      <c r="VY24" s="34"/>
      <c r="VZ24" s="35"/>
      <c r="WA24" s="34"/>
      <c r="WB24" s="35"/>
      <c r="WC24" s="34"/>
      <c r="WD24" s="35"/>
      <c r="WE24" s="34"/>
      <c r="WF24" s="35"/>
      <c r="WG24" s="34"/>
      <c r="WH24" s="35"/>
      <c r="WI24" s="34"/>
      <c r="WJ24" s="35"/>
      <c r="WK24" s="34"/>
      <c r="WL24" s="35"/>
      <c r="WM24" s="34"/>
      <c r="WN24" s="35"/>
      <c r="WO24" s="34"/>
      <c r="WP24" s="35"/>
      <c r="WQ24" s="34"/>
      <c r="WR24" s="35"/>
      <c r="WS24" s="34"/>
      <c r="WT24" s="35"/>
      <c r="WU24" s="34"/>
      <c r="WV24" s="35"/>
      <c r="WW24" s="34"/>
      <c r="WX24" s="35"/>
      <c r="WY24" s="34"/>
      <c r="WZ24" s="35"/>
      <c r="XA24" s="34"/>
      <c r="XB24" s="35"/>
      <c r="XC24" s="34"/>
      <c r="XD24" s="35"/>
      <c r="XE24" s="34"/>
      <c r="XF24" s="35"/>
      <c r="XG24" s="34"/>
      <c r="XH24" s="35"/>
      <c r="XI24" s="34"/>
      <c r="XJ24" s="35"/>
      <c r="XK24" s="34"/>
      <c r="XL24" s="35"/>
      <c r="XM24" s="34"/>
      <c r="XN24" s="35"/>
      <c r="XO24" s="34"/>
      <c r="XP24" s="35"/>
      <c r="XQ24" s="34"/>
      <c r="XR24" s="35"/>
      <c r="XS24" s="34"/>
      <c r="XT24" s="35"/>
      <c r="XU24" s="34"/>
      <c r="XV24" s="35"/>
      <c r="XW24" s="34"/>
      <c r="XX24" s="35"/>
      <c r="XY24" s="34"/>
      <c r="XZ24" s="35"/>
      <c r="YA24" s="34"/>
      <c r="YB24" s="35"/>
      <c r="YC24" s="34"/>
      <c r="YD24" s="35"/>
      <c r="YE24" s="34"/>
      <c r="YF24" s="35"/>
      <c r="YG24" s="34"/>
      <c r="YH24" s="35"/>
      <c r="YI24" s="34"/>
      <c r="YJ24" s="35"/>
      <c r="YK24" s="34"/>
      <c r="YL24" s="35"/>
      <c r="YM24" s="34"/>
      <c r="YN24" s="35"/>
      <c r="YO24" s="34"/>
      <c r="YP24" s="35"/>
      <c r="YQ24" s="34"/>
      <c r="YR24" s="35"/>
      <c r="YS24" s="34"/>
      <c r="YT24" s="35"/>
      <c r="YU24" s="34"/>
      <c r="YV24" s="35"/>
      <c r="YW24" s="34"/>
      <c r="YX24" s="35"/>
      <c r="YY24" s="34"/>
      <c r="YZ24" s="35"/>
      <c r="ZA24" s="34"/>
      <c r="ZB24" s="35"/>
      <c r="ZC24" s="34"/>
      <c r="ZD24" s="35"/>
      <c r="ZE24" s="34"/>
      <c r="ZF24" s="35"/>
      <c r="ZG24" s="34"/>
      <c r="ZH24" s="35"/>
      <c r="ZI24" s="34"/>
      <c r="ZJ24" s="35"/>
      <c r="ZK24" s="34"/>
      <c r="ZL24" s="35"/>
      <c r="ZM24" s="34"/>
      <c r="ZN24" s="35"/>
      <c r="ZO24" s="34"/>
      <c r="ZP24" s="35"/>
      <c r="ZQ24" s="34"/>
      <c r="ZR24" s="35"/>
      <c r="ZS24" s="34"/>
      <c r="ZT24" s="35"/>
      <c r="ZU24" s="34"/>
      <c r="ZV24" s="35"/>
      <c r="ZW24" s="34"/>
      <c r="ZX24" s="35"/>
      <c r="ZY24" s="34"/>
      <c r="ZZ24" s="35"/>
      <c r="AAA24" s="34"/>
      <c r="AAB24" s="35"/>
      <c r="AAC24" s="34"/>
      <c r="AAD24" s="35"/>
      <c r="AAE24" s="34"/>
      <c r="AAF24" s="35"/>
      <c r="AAG24" s="34"/>
      <c r="AAH24" s="35"/>
      <c r="AAI24" s="34"/>
      <c r="AAJ24" s="35"/>
      <c r="AAK24" s="34"/>
      <c r="AAL24" s="35"/>
      <c r="AAM24" s="34"/>
      <c r="AAN24" s="35"/>
      <c r="AAO24" s="34"/>
      <c r="AAP24" s="35"/>
      <c r="AAQ24" s="34"/>
      <c r="AAR24" s="35"/>
      <c r="AAS24" s="34"/>
      <c r="AAT24" s="35"/>
      <c r="AAU24" s="34"/>
      <c r="AAV24" s="35"/>
      <c r="AAW24" s="34"/>
      <c r="AAX24" s="35"/>
      <c r="AAY24" s="34"/>
      <c r="AAZ24" s="35"/>
      <c r="ABA24" s="34"/>
      <c r="ABB24" s="35"/>
      <c r="ABC24" s="34"/>
      <c r="ABD24" s="35"/>
      <c r="ABE24" s="34"/>
      <c r="ABF24" s="35"/>
      <c r="ABG24" s="34"/>
      <c r="ABH24" s="35"/>
      <c r="ABI24" s="34"/>
      <c r="ABJ24" s="35"/>
      <c r="ABK24" s="34"/>
      <c r="ABL24" s="35"/>
      <c r="ABM24" s="34"/>
      <c r="ABN24" s="35"/>
      <c r="ABO24" s="34"/>
      <c r="ABP24" s="35"/>
      <c r="ABQ24" s="34"/>
      <c r="ABR24" s="35"/>
      <c r="ABS24" s="34"/>
      <c r="ABT24" s="35"/>
      <c r="ABU24" s="34"/>
      <c r="ABV24" s="35"/>
      <c r="ABW24" s="34"/>
      <c r="ABX24" s="35"/>
      <c r="ABY24" s="34"/>
      <c r="ABZ24" s="35"/>
      <c r="ACA24" s="34"/>
      <c r="ACB24" s="35"/>
      <c r="ACC24" s="34"/>
      <c r="ACD24" s="35"/>
      <c r="ACE24" s="34"/>
      <c r="ACF24" s="35"/>
      <c r="ACG24" s="34"/>
      <c r="ACH24" s="35"/>
      <c r="ACI24" s="34"/>
      <c r="ACJ24" s="35"/>
      <c r="ACK24" s="34"/>
      <c r="ACL24" s="35"/>
      <c r="ACM24" s="34"/>
      <c r="ACN24" s="35"/>
      <c r="ACO24" s="34"/>
      <c r="ACP24" s="35"/>
      <c r="ACQ24" s="34"/>
      <c r="ACR24" s="35"/>
      <c r="ACS24" s="34"/>
      <c r="ACT24" s="35"/>
      <c r="ACU24" s="34"/>
      <c r="ACV24" s="35"/>
      <c r="ACW24" s="34"/>
      <c r="ACX24" s="35"/>
      <c r="ACY24" s="34"/>
      <c r="ACZ24" s="35"/>
      <c r="ADA24" s="34"/>
      <c r="ADB24" s="35"/>
      <c r="ADC24" s="34"/>
      <c r="ADD24" s="35"/>
      <c r="ADE24" s="34"/>
      <c r="ADF24" s="35"/>
      <c r="ADG24" s="34"/>
      <c r="ADH24" s="35"/>
      <c r="ADI24" s="34"/>
      <c r="ADJ24" s="35"/>
      <c r="ADK24" s="34"/>
      <c r="ADL24" s="35"/>
      <c r="ADM24" s="34"/>
      <c r="ADN24" s="35"/>
      <c r="ADO24" s="34"/>
      <c r="ADP24" s="35"/>
      <c r="ADQ24" s="34"/>
      <c r="ADR24" s="35"/>
      <c r="ADS24" s="34"/>
      <c r="ADT24" s="35"/>
      <c r="ADU24" s="34"/>
      <c r="ADV24" s="35"/>
      <c r="ADW24" s="34"/>
      <c r="ADX24" s="35"/>
      <c r="ADY24" s="34"/>
      <c r="ADZ24" s="35"/>
      <c r="AEA24" s="34"/>
      <c r="AEB24" s="35"/>
      <c r="AEC24" s="34"/>
      <c r="AED24" s="35"/>
      <c r="AEE24" s="34"/>
      <c r="AEF24" s="35"/>
      <c r="AEG24" s="34"/>
      <c r="AEH24" s="35"/>
      <c r="AEI24" s="34"/>
      <c r="AEJ24" s="35"/>
      <c r="AEK24" s="34"/>
      <c r="AEL24" s="35"/>
      <c r="AEM24" s="34"/>
      <c r="AEN24" s="35"/>
      <c r="AEO24" s="34"/>
      <c r="AEP24" s="35"/>
      <c r="AEQ24" s="34"/>
      <c r="AER24" s="35"/>
      <c r="AES24" s="34"/>
      <c r="AET24" s="35"/>
      <c r="AEU24" s="34"/>
      <c r="AEV24" s="35"/>
      <c r="AEW24" s="34"/>
      <c r="AEX24" s="35"/>
      <c r="AEY24" s="34"/>
      <c r="AEZ24" s="35"/>
      <c r="AFA24" s="34"/>
      <c r="AFB24" s="35"/>
      <c r="AFC24" s="34"/>
      <c r="AFD24" s="35"/>
      <c r="AFE24" s="34"/>
      <c r="AFF24" s="35"/>
      <c r="AFG24" s="34"/>
      <c r="AFH24" s="35"/>
      <c r="AFI24" s="34"/>
      <c r="AFJ24" s="35"/>
      <c r="AFK24" s="34"/>
      <c r="AFL24" s="35"/>
      <c r="AFM24" s="34"/>
      <c r="AFN24" s="35"/>
      <c r="AFO24" s="34"/>
      <c r="AFP24" s="35"/>
      <c r="AFQ24" s="34"/>
      <c r="AFR24" s="35"/>
      <c r="AFS24" s="34"/>
      <c r="AFT24" s="35"/>
      <c r="AFU24" s="34"/>
      <c r="AFV24" s="35"/>
      <c r="AFW24" s="34"/>
      <c r="AFX24" s="35"/>
      <c r="AFY24" s="34"/>
      <c r="AFZ24" s="35"/>
      <c r="AGA24" s="34"/>
      <c r="AGB24" s="35"/>
      <c r="AGC24" s="34"/>
      <c r="AGD24" s="35"/>
      <c r="AGE24" s="34"/>
      <c r="AGF24" s="35"/>
      <c r="AGG24" s="34"/>
      <c r="AGH24" s="35"/>
      <c r="AGI24" s="34"/>
      <c r="AGJ24" s="35"/>
      <c r="AGK24" s="34"/>
      <c r="AGL24" s="35"/>
      <c r="AGM24" s="34"/>
      <c r="AGN24" s="35"/>
      <c r="AGO24" s="34"/>
      <c r="AGP24" s="35"/>
      <c r="AGQ24" s="34"/>
      <c r="AGR24" s="35"/>
      <c r="AGS24" s="34"/>
      <c r="AGT24" s="35"/>
      <c r="AGU24" s="34"/>
      <c r="AGV24" s="35"/>
      <c r="AGW24" s="34"/>
      <c r="AGX24" s="35"/>
      <c r="AGY24" s="34"/>
      <c r="AGZ24" s="35"/>
      <c r="AHA24" s="34"/>
      <c r="AHB24" s="35"/>
      <c r="AHC24" s="34"/>
      <c r="AHD24" s="35"/>
      <c r="AHE24" s="34"/>
      <c r="AHF24" s="35"/>
      <c r="AHG24" s="34"/>
      <c r="AHH24" s="35"/>
      <c r="AHI24" s="34"/>
      <c r="AHJ24" s="35"/>
      <c r="AHK24" s="34"/>
      <c r="AHL24" s="35"/>
      <c r="AHM24" s="34"/>
      <c r="AHN24" s="35"/>
      <c r="AHO24" s="34"/>
      <c r="AHP24" s="35"/>
      <c r="AHQ24" s="34"/>
      <c r="AHR24" s="35"/>
      <c r="AHS24" s="34"/>
      <c r="AHT24" s="35"/>
      <c r="AHU24" s="34"/>
      <c r="AHV24" s="35"/>
      <c r="AHW24" s="34"/>
      <c r="AHX24" s="35"/>
      <c r="AHY24" s="34"/>
      <c r="AHZ24" s="35"/>
      <c r="AIA24" s="34"/>
      <c r="AIB24" s="35"/>
      <c r="AIC24" s="34"/>
      <c r="AID24" s="35"/>
      <c r="AIE24" s="34"/>
      <c r="AIF24" s="35"/>
      <c r="AIG24" s="34"/>
      <c r="AIH24" s="35"/>
      <c r="AII24" s="34"/>
      <c r="AIJ24" s="35"/>
      <c r="AIK24" s="34"/>
      <c r="AIL24" s="35"/>
      <c r="AIM24" s="34"/>
      <c r="AIN24" s="35"/>
      <c r="AIO24" s="34"/>
      <c r="AIP24" s="35"/>
      <c r="AIQ24" s="34"/>
      <c r="AIR24" s="35"/>
      <c r="AIS24" s="34"/>
      <c r="AIT24" s="35"/>
      <c r="AIU24" s="34"/>
      <c r="AIV24" s="35"/>
      <c r="AIW24" s="34"/>
      <c r="AIX24" s="35"/>
      <c r="AIY24" s="34"/>
      <c r="AIZ24" s="35"/>
      <c r="AJA24" s="34"/>
      <c r="AJB24" s="35"/>
      <c r="AJC24" s="34"/>
      <c r="AJD24" s="35"/>
      <c r="AJE24" s="34"/>
      <c r="AJF24" s="35"/>
      <c r="AJG24" s="34"/>
      <c r="AJH24" s="35"/>
      <c r="AJI24" s="34"/>
      <c r="AJJ24" s="35"/>
      <c r="AJK24" s="34"/>
      <c r="AJL24" s="35"/>
      <c r="AJM24" s="34"/>
      <c r="AJN24" s="35"/>
      <c r="AJO24" s="34"/>
      <c r="AJP24" s="35"/>
      <c r="AJQ24" s="34"/>
      <c r="AJR24" s="35"/>
      <c r="AJS24" s="34"/>
      <c r="AJT24" s="35"/>
      <c r="AJU24" s="34"/>
      <c r="AJV24" s="35"/>
      <c r="AJW24" s="34"/>
      <c r="AJX24" s="35"/>
      <c r="AJY24" s="34"/>
      <c r="AJZ24" s="35"/>
      <c r="AKA24" s="34"/>
      <c r="AKB24" s="35"/>
      <c r="AKC24" s="34"/>
      <c r="AKD24" s="35"/>
      <c r="AKE24" s="34"/>
      <c r="AKF24" s="35"/>
      <c r="AKG24" s="34"/>
      <c r="AKH24" s="35"/>
      <c r="AKI24" s="34"/>
      <c r="AKJ24" s="35"/>
      <c r="AKK24" s="34"/>
      <c r="AKL24" s="35"/>
      <c r="AKM24" s="34"/>
      <c r="AKN24" s="35"/>
      <c r="AKO24" s="34"/>
      <c r="AKP24" s="35"/>
      <c r="AKQ24" s="34"/>
      <c r="AKR24" s="35"/>
      <c r="AKS24" s="34"/>
      <c r="AKT24" s="35"/>
      <c r="AKU24" s="34"/>
      <c r="AKV24" s="35"/>
      <c r="AKW24" s="34"/>
      <c r="AKX24" s="35"/>
      <c r="AKY24" s="34"/>
      <c r="AKZ24" s="35"/>
      <c r="ALA24" s="34"/>
      <c r="ALB24" s="35"/>
      <c r="ALC24" s="34"/>
      <c r="ALD24" s="35"/>
      <c r="ALE24" s="34"/>
      <c r="ALF24" s="35"/>
      <c r="ALG24" s="34"/>
      <c r="ALH24" s="35"/>
      <c r="ALI24" s="34"/>
      <c r="ALJ24" s="35"/>
      <c r="ALK24" s="34"/>
      <c r="ALL24" s="35"/>
      <c r="ALM24" s="34"/>
      <c r="ALN24" s="35"/>
      <c r="ALO24" s="34"/>
      <c r="ALP24" s="35"/>
      <c r="ALQ24" s="34"/>
      <c r="ALR24" s="35"/>
      <c r="ALS24" s="34"/>
      <c r="ALT24" s="35"/>
      <c r="ALU24" s="34"/>
      <c r="ALV24" s="35"/>
      <c r="ALW24" s="34"/>
      <c r="ALX24" s="35"/>
      <c r="ALY24" s="34"/>
      <c r="ALZ24" s="35"/>
      <c r="AMA24" s="34"/>
      <c r="AMB24" s="35"/>
      <c r="AMC24" s="34"/>
      <c r="AMD24" s="35"/>
      <c r="AME24" s="34"/>
      <c r="AMF24" s="35"/>
      <c r="AMG24" s="34"/>
      <c r="AMH24" s="35"/>
      <c r="AMI24" s="34"/>
      <c r="AMJ24" s="35"/>
      <c r="AMK24" s="34"/>
      <c r="AML24" s="35"/>
      <c r="AMM24" s="34"/>
      <c r="AMN24" s="35"/>
      <c r="AMO24" s="34"/>
      <c r="AMP24" s="35"/>
      <c r="AMQ24" s="34"/>
      <c r="AMR24" s="35"/>
      <c r="AMS24" s="34"/>
      <c r="AMT24" s="35"/>
      <c r="AMU24" s="34"/>
      <c r="AMV24" s="35"/>
      <c r="AMW24" s="34"/>
      <c r="AMX24" s="35"/>
      <c r="AMY24" s="34"/>
      <c r="AMZ24" s="35"/>
      <c r="ANA24" s="34"/>
      <c r="ANB24" s="35"/>
      <c r="ANC24" s="34"/>
      <c r="AND24" s="35"/>
      <c r="ANE24" s="34"/>
      <c r="ANF24" s="35"/>
      <c r="ANG24" s="34"/>
      <c r="ANH24" s="35"/>
      <c r="ANI24" s="34"/>
      <c r="ANJ24" s="35"/>
      <c r="ANK24" s="34"/>
      <c r="ANL24" s="35"/>
      <c r="ANM24" s="34"/>
      <c r="ANN24" s="35"/>
      <c r="ANO24" s="34"/>
      <c r="ANP24" s="35"/>
      <c r="ANQ24" s="34"/>
      <c r="ANR24" s="35"/>
      <c r="ANS24" s="34"/>
      <c r="ANT24" s="35"/>
      <c r="ANU24" s="34"/>
      <c r="ANV24" s="35"/>
      <c r="ANW24" s="34"/>
      <c r="ANX24" s="35"/>
      <c r="ANY24" s="34"/>
      <c r="ANZ24" s="35"/>
      <c r="AOA24" s="34"/>
      <c r="AOB24" s="35"/>
      <c r="AOC24" s="34"/>
      <c r="AOD24" s="35"/>
      <c r="AOE24" s="34"/>
      <c r="AOF24" s="35"/>
      <c r="AOG24" s="34"/>
      <c r="AOH24" s="35"/>
      <c r="AOI24" s="34"/>
      <c r="AOJ24" s="35"/>
      <c r="AOK24" s="34"/>
      <c r="AOL24" s="35"/>
      <c r="AOM24" s="34"/>
      <c r="AON24" s="35"/>
      <c r="AOO24" s="34"/>
      <c r="AOP24" s="35"/>
      <c r="AOQ24" s="34"/>
      <c r="AOR24" s="35"/>
      <c r="AOS24" s="34"/>
      <c r="AOT24" s="35"/>
      <c r="AOU24" s="34"/>
      <c r="AOV24" s="35"/>
      <c r="AOW24" s="34"/>
      <c r="AOX24" s="35"/>
      <c r="AOY24" s="34"/>
      <c r="AOZ24" s="35"/>
      <c r="APA24" s="34"/>
      <c r="APB24" s="35"/>
      <c r="APC24" s="34"/>
      <c r="APD24" s="35"/>
      <c r="APE24" s="34"/>
      <c r="APF24" s="35"/>
      <c r="APG24" s="34"/>
      <c r="APH24" s="35"/>
      <c r="API24" s="34"/>
      <c r="APJ24" s="35"/>
      <c r="APK24" s="34"/>
      <c r="APL24" s="35"/>
      <c r="APM24" s="34"/>
      <c r="APN24" s="35"/>
      <c r="APO24" s="34"/>
      <c r="APP24" s="35"/>
      <c r="APQ24" s="34"/>
      <c r="APR24" s="35"/>
      <c r="APS24" s="34"/>
      <c r="APT24" s="35"/>
      <c r="APU24" s="34"/>
      <c r="APV24" s="35"/>
      <c r="APW24" s="34"/>
      <c r="APX24" s="35"/>
      <c r="APY24" s="34"/>
      <c r="APZ24" s="35"/>
      <c r="AQA24" s="34"/>
      <c r="AQB24" s="35"/>
      <c r="AQC24" s="34"/>
      <c r="AQD24" s="35"/>
      <c r="AQE24" s="34"/>
      <c r="AQF24" s="35"/>
      <c r="AQG24" s="34"/>
      <c r="AQH24" s="35"/>
      <c r="AQI24" s="34"/>
      <c r="AQJ24" s="35"/>
      <c r="AQK24" s="34"/>
      <c r="AQL24" s="35"/>
      <c r="AQM24" s="34"/>
      <c r="AQN24" s="35"/>
      <c r="AQO24" s="34"/>
      <c r="AQP24" s="35"/>
      <c r="AQQ24" s="34"/>
      <c r="AQR24" s="35"/>
      <c r="AQS24" s="34"/>
      <c r="AQT24" s="35"/>
      <c r="AQU24" s="34"/>
      <c r="AQV24" s="35"/>
      <c r="AQW24" s="34"/>
      <c r="AQX24" s="35"/>
      <c r="AQY24" s="34"/>
      <c r="AQZ24" s="35"/>
      <c r="ARA24" s="34"/>
      <c r="ARB24" s="35"/>
      <c r="ARC24" s="34"/>
      <c r="ARD24" s="35"/>
      <c r="ARE24" s="34"/>
      <c r="ARF24" s="35"/>
      <c r="ARG24" s="34"/>
      <c r="ARH24" s="35"/>
      <c r="ARI24" s="34"/>
      <c r="ARJ24" s="35"/>
      <c r="ARK24" s="34"/>
      <c r="ARL24" s="35"/>
      <c r="ARM24" s="34"/>
      <c r="ARN24" s="35"/>
      <c r="ARO24" s="34"/>
      <c r="ARP24" s="35"/>
      <c r="ARQ24" s="34"/>
      <c r="ARR24" s="35"/>
      <c r="ARS24" s="34"/>
      <c r="ART24" s="35"/>
      <c r="ARU24" s="34"/>
      <c r="ARV24" s="35"/>
      <c r="ARW24" s="34"/>
      <c r="ARX24" s="35"/>
      <c r="ARY24" s="34"/>
      <c r="ARZ24" s="35"/>
      <c r="ASA24" s="34"/>
      <c r="ASB24" s="35"/>
      <c r="ASC24" s="34"/>
      <c r="ASD24" s="35"/>
      <c r="ASE24" s="34"/>
      <c r="ASF24" s="35"/>
      <c r="ASG24" s="34"/>
      <c r="ASH24" s="35"/>
      <c r="ASI24" s="34"/>
      <c r="ASJ24" s="35"/>
      <c r="ASK24" s="34"/>
      <c r="ASL24" s="35"/>
      <c r="ASM24" s="34"/>
      <c r="ASN24" s="35"/>
      <c r="ASO24" s="34"/>
      <c r="ASP24" s="35"/>
      <c r="ASQ24" s="34"/>
      <c r="ASR24" s="35"/>
      <c r="ASS24" s="34"/>
      <c r="AST24" s="35"/>
      <c r="ASU24" s="34"/>
      <c r="ASV24" s="35"/>
      <c r="ASW24" s="34"/>
      <c r="ASX24" s="35"/>
      <c r="ASY24" s="34"/>
      <c r="ASZ24" s="35"/>
      <c r="ATA24" s="34"/>
      <c r="ATB24" s="35"/>
      <c r="ATC24" s="34"/>
      <c r="ATD24" s="35"/>
      <c r="ATE24" s="34"/>
      <c r="ATF24" s="35"/>
      <c r="ATG24" s="34"/>
      <c r="ATH24" s="35"/>
      <c r="ATI24" s="34"/>
      <c r="ATJ24" s="35"/>
      <c r="ATK24" s="34"/>
      <c r="ATL24" s="35"/>
      <c r="ATM24" s="34"/>
      <c r="ATN24" s="35"/>
      <c r="ATO24" s="34"/>
      <c r="ATP24" s="35"/>
      <c r="ATQ24" s="34"/>
      <c r="ATR24" s="35"/>
      <c r="ATS24" s="34"/>
      <c r="ATT24" s="35"/>
      <c r="ATU24" s="34"/>
      <c r="ATV24" s="35"/>
      <c r="ATW24" s="34"/>
      <c r="ATX24" s="35"/>
      <c r="ATY24" s="34"/>
      <c r="ATZ24" s="35"/>
      <c r="AUA24" s="34"/>
      <c r="AUB24" s="35"/>
      <c r="AUC24" s="34"/>
      <c r="AUD24" s="35"/>
      <c r="AUE24" s="34"/>
      <c r="AUF24" s="35"/>
      <c r="AUG24" s="34"/>
      <c r="AUH24" s="35"/>
      <c r="AUI24" s="34"/>
      <c r="AUJ24" s="35"/>
      <c r="AUK24" s="34"/>
      <c r="AUL24" s="35"/>
      <c r="AUM24" s="34"/>
      <c r="AUN24" s="35"/>
      <c r="AUO24" s="34"/>
      <c r="AUP24" s="35"/>
      <c r="AUQ24" s="34"/>
      <c r="AUR24" s="35"/>
      <c r="AUS24" s="34"/>
      <c r="AUT24" s="35"/>
      <c r="AUU24" s="34"/>
      <c r="AUV24" s="35"/>
      <c r="AUW24" s="34"/>
      <c r="AUX24" s="35"/>
      <c r="AUY24" s="34"/>
      <c r="AUZ24" s="35"/>
      <c r="AVA24" s="34"/>
      <c r="AVB24" s="35"/>
      <c r="AVC24" s="34"/>
      <c r="AVD24" s="35"/>
      <c r="AVE24" s="34"/>
      <c r="AVF24" s="35"/>
      <c r="AVG24" s="34"/>
      <c r="AVH24" s="35"/>
      <c r="AVI24" s="34"/>
      <c r="AVJ24" s="35"/>
      <c r="AVK24" s="34"/>
      <c r="AVL24" s="35"/>
      <c r="AVM24" s="34"/>
      <c r="AVN24" s="35"/>
      <c r="AVO24" s="34"/>
      <c r="AVP24" s="35"/>
      <c r="AVQ24" s="34"/>
      <c r="AVR24" s="35"/>
      <c r="AVS24" s="34"/>
      <c r="AVT24" s="35"/>
      <c r="AVU24" s="34"/>
      <c r="AVV24" s="35"/>
      <c r="AVW24" s="34"/>
      <c r="AVX24" s="35"/>
      <c r="AVY24" s="34"/>
      <c r="AVZ24" s="35"/>
      <c r="AWA24" s="34"/>
      <c r="AWB24" s="35"/>
      <c r="AWC24" s="34"/>
      <c r="AWD24" s="35"/>
      <c r="AWE24" s="34"/>
      <c r="AWF24" s="35"/>
      <c r="AWG24" s="34"/>
      <c r="AWH24" s="35"/>
      <c r="AWI24" s="34"/>
      <c r="AWJ24" s="35"/>
      <c r="AWK24" s="34"/>
      <c r="AWL24" s="35"/>
      <c r="AWM24" s="34"/>
      <c r="AWN24" s="35"/>
      <c r="AWO24" s="34"/>
      <c r="AWP24" s="35"/>
      <c r="AWQ24" s="34"/>
      <c r="AWR24" s="35"/>
      <c r="AWS24" s="34"/>
      <c r="AWT24" s="35"/>
      <c r="AWU24" s="34"/>
      <c r="AWV24" s="35"/>
      <c r="AWW24" s="34"/>
      <c r="AWX24" s="35"/>
      <c r="AWY24" s="34"/>
      <c r="AWZ24" s="35"/>
      <c r="AXA24" s="34"/>
      <c r="AXB24" s="35"/>
      <c r="AXC24" s="34"/>
      <c r="AXD24" s="35"/>
      <c r="AXE24" s="34"/>
      <c r="AXF24" s="35"/>
      <c r="AXG24" s="34"/>
      <c r="AXH24" s="35"/>
      <c r="AXI24" s="34"/>
      <c r="AXJ24" s="35"/>
      <c r="AXK24" s="34"/>
      <c r="AXL24" s="35"/>
      <c r="AXM24" s="34"/>
      <c r="AXN24" s="35"/>
      <c r="AXO24" s="34"/>
      <c r="AXP24" s="35"/>
      <c r="AXQ24" s="34"/>
      <c r="AXR24" s="35"/>
      <c r="AXS24" s="34"/>
      <c r="AXT24" s="35"/>
      <c r="AXU24" s="34"/>
      <c r="AXV24" s="35"/>
      <c r="AXW24" s="34"/>
      <c r="AXX24" s="35"/>
      <c r="AXY24" s="34"/>
      <c r="AXZ24" s="35"/>
      <c r="AYA24" s="34"/>
      <c r="AYB24" s="35"/>
      <c r="AYC24" s="34"/>
      <c r="AYD24" s="35"/>
      <c r="AYE24" s="34"/>
      <c r="AYF24" s="35"/>
      <c r="AYG24" s="34"/>
      <c r="AYH24" s="35"/>
      <c r="AYI24" s="34"/>
      <c r="AYJ24" s="35"/>
      <c r="AYK24" s="34"/>
      <c r="AYL24" s="35"/>
      <c r="AYM24" s="34"/>
      <c r="AYN24" s="35"/>
      <c r="AYO24" s="34"/>
      <c r="AYP24" s="35"/>
      <c r="AYQ24" s="34"/>
      <c r="AYR24" s="35"/>
      <c r="AYS24" s="34"/>
      <c r="AYT24" s="35"/>
      <c r="AYU24" s="34"/>
      <c r="AYV24" s="35"/>
      <c r="AYW24" s="34"/>
      <c r="AYX24" s="35"/>
      <c r="AYY24" s="34"/>
      <c r="AYZ24" s="35"/>
      <c r="AZA24" s="34"/>
      <c r="AZB24" s="35"/>
      <c r="AZC24" s="34"/>
      <c r="AZD24" s="35"/>
      <c r="AZE24" s="34"/>
      <c r="AZF24" s="35"/>
      <c r="AZG24" s="34"/>
      <c r="AZH24" s="35"/>
      <c r="AZI24" s="34"/>
      <c r="AZJ24" s="35"/>
      <c r="AZK24" s="34"/>
      <c r="AZL24" s="35"/>
      <c r="AZM24" s="34"/>
      <c r="AZN24" s="35"/>
      <c r="AZO24" s="34"/>
      <c r="AZP24" s="35"/>
      <c r="AZQ24" s="34"/>
      <c r="AZR24" s="35"/>
      <c r="AZS24" s="34"/>
      <c r="AZT24" s="35"/>
      <c r="AZU24" s="34"/>
      <c r="AZV24" s="35"/>
      <c r="AZW24" s="34"/>
      <c r="AZX24" s="35"/>
      <c r="AZY24" s="34"/>
      <c r="AZZ24" s="35"/>
      <c r="BAA24" s="34"/>
      <c r="BAB24" s="35"/>
      <c r="BAC24" s="34"/>
      <c r="BAD24" s="35"/>
      <c r="BAE24" s="34"/>
      <c r="BAF24" s="35"/>
      <c r="BAG24" s="34"/>
      <c r="BAH24" s="35"/>
      <c r="BAI24" s="34"/>
      <c r="BAJ24" s="35"/>
      <c r="BAK24" s="34"/>
      <c r="BAL24" s="35"/>
      <c r="BAM24" s="34"/>
      <c r="BAN24" s="35"/>
      <c r="BAO24" s="34"/>
      <c r="BAP24" s="35"/>
      <c r="BAQ24" s="34"/>
      <c r="BAR24" s="35"/>
      <c r="BAS24" s="34"/>
      <c r="BAT24" s="35"/>
      <c r="BAU24" s="34"/>
      <c r="BAV24" s="35"/>
      <c r="BAW24" s="34"/>
      <c r="BAX24" s="35"/>
      <c r="BAY24" s="34"/>
      <c r="BAZ24" s="35"/>
      <c r="BBA24" s="34"/>
      <c r="BBB24" s="35"/>
      <c r="BBC24" s="34"/>
      <c r="BBD24" s="35"/>
      <c r="BBE24" s="34"/>
      <c r="BBF24" s="35"/>
      <c r="BBG24" s="34"/>
      <c r="BBH24" s="35"/>
      <c r="BBI24" s="34"/>
      <c r="BBJ24" s="35"/>
      <c r="BBK24" s="34"/>
      <c r="BBL24" s="35"/>
      <c r="BBM24" s="34"/>
      <c r="BBN24" s="35"/>
      <c r="BBO24" s="34"/>
      <c r="BBP24" s="35"/>
      <c r="BBQ24" s="34"/>
      <c r="BBR24" s="35"/>
      <c r="BBS24" s="34"/>
      <c r="BBT24" s="35"/>
      <c r="BBU24" s="34"/>
      <c r="BBV24" s="35"/>
      <c r="BBW24" s="34"/>
      <c r="BBX24" s="35"/>
      <c r="BBY24" s="34"/>
      <c r="BBZ24" s="35"/>
      <c r="BCA24" s="34"/>
      <c r="BCB24" s="35"/>
      <c r="BCC24" s="34"/>
      <c r="BCD24" s="35"/>
      <c r="BCE24" s="34"/>
      <c r="BCF24" s="35"/>
      <c r="BCG24" s="34"/>
      <c r="BCH24" s="35"/>
      <c r="BCI24" s="34"/>
      <c r="BCJ24" s="35"/>
      <c r="BCK24" s="34"/>
      <c r="BCL24" s="35"/>
      <c r="BCM24" s="34"/>
      <c r="BCN24" s="35"/>
      <c r="BCO24" s="34"/>
      <c r="BCP24" s="35"/>
      <c r="BCQ24" s="34"/>
      <c r="BCR24" s="35"/>
      <c r="BCS24" s="34"/>
      <c r="BCT24" s="35"/>
      <c r="BCU24" s="34"/>
      <c r="BCV24" s="35"/>
      <c r="BCW24" s="34"/>
      <c r="BCX24" s="35"/>
      <c r="BCY24" s="34"/>
      <c r="BCZ24" s="35"/>
      <c r="BDA24" s="34"/>
      <c r="BDB24" s="35"/>
      <c r="BDC24" s="34"/>
      <c r="BDD24" s="35"/>
      <c r="BDE24" s="34"/>
      <c r="BDF24" s="35"/>
      <c r="BDG24" s="34"/>
      <c r="BDH24" s="35"/>
      <c r="BDI24" s="34"/>
      <c r="BDJ24" s="35"/>
      <c r="BDK24" s="34"/>
      <c r="BDL24" s="35"/>
      <c r="BDM24" s="34"/>
      <c r="BDN24" s="35"/>
      <c r="BDO24" s="34"/>
      <c r="BDP24" s="35"/>
      <c r="BDQ24" s="34"/>
      <c r="BDR24" s="35"/>
      <c r="BDS24" s="34"/>
      <c r="BDT24" s="35"/>
      <c r="BDU24" s="34"/>
      <c r="BDV24" s="35"/>
      <c r="BDW24" s="34"/>
      <c r="BDX24" s="35"/>
      <c r="BDY24" s="34"/>
      <c r="BDZ24" s="35"/>
      <c r="BEA24" s="34"/>
      <c r="BEB24" s="35"/>
      <c r="BEC24" s="34"/>
      <c r="BED24" s="35"/>
      <c r="BEE24" s="34"/>
      <c r="BEF24" s="35"/>
      <c r="BEG24" s="34"/>
      <c r="BEH24" s="35"/>
      <c r="BEI24" s="34"/>
      <c r="BEJ24" s="35"/>
      <c r="BEK24" s="34"/>
      <c r="BEL24" s="35"/>
      <c r="BEM24" s="34"/>
      <c r="BEN24" s="35"/>
      <c r="BEO24" s="34"/>
      <c r="BEP24" s="35"/>
      <c r="BEQ24" s="34"/>
      <c r="BER24" s="35"/>
      <c r="BES24" s="34"/>
      <c r="BET24" s="35"/>
      <c r="BEU24" s="34"/>
      <c r="BEV24" s="35"/>
      <c r="BEW24" s="34"/>
      <c r="BEX24" s="35"/>
      <c r="BEY24" s="34"/>
      <c r="BEZ24" s="35"/>
      <c r="BFA24" s="34"/>
      <c r="BFB24" s="35"/>
      <c r="BFC24" s="34"/>
      <c r="BFD24" s="35"/>
      <c r="BFE24" s="34"/>
      <c r="BFF24" s="35"/>
      <c r="BFG24" s="34"/>
      <c r="BFH24" s="35"/>
      <c r="BFI24" s="34"/>
      <c r="BFJ24" s="35"/>
      <c r="BFK24" s="34"/>
      <c r="BFL24" s="35"/>
      <c r="BFM24" s="34"/>
      <c r="BFN24" s="35"/>
      <c r="BFO24" s="34"/>
      <c r="BFP24" s="35"/>
      <c r="BFQ24" s="34"/>
      <c r="BFR24" s="35"/>
      <c r="BFS24" s="34"/>
      <c r="BFT24" s="35"/>
      <c r="BFU24" s="34"/>
      <c r="BFV24" s="35"/>
      <c r="BFW24" s="34"/>
      <c r="BFX24" s="35"/>
      <c r="BFY24" s="34"/>
      <c r="BFZ24" s="35"/>
      <c r="BGA24" s="34"/>
      <c r="BGB24" s="35"/>
      <c r="BGC24" s="34"/>
      <c r="BGD24" s="35"/>
      <c r="BGE24" s="34"/>
      <c r="BGF24" s="35"/>
      <c r="BGG24" s="34"/>
      <c r="BGH24" s="35"/>
      <c r="BGI24" s="34"/>
      <c r="BGJ24" s="35"/>
      <c r="BGK24" s="34"/>
      <c r="BGL24" s="35"/>
      <c r="BGM24" s="34"/>
      <c r="BGN24" s="35"/>
      <c r="BGO24" s="34"/>
      <c r="BGP24" s="35"/>
      <c r="BGQ24" s="34"/>
      <c r="BGR24" s="35"/>
      <c r="BGS24" s="34"/>
      <c r="BGT24" s="35"/>
      <c r="BGU24" s="34"/>
      <c r="BGV24" s="35"/>
      <c r="BGW24" s="34"/>
      <c r="BGX24" s="35"/>
      <c r="BGY24" s="34"/>
      <c r="BGZ24" s="35"/>
      <c r="BHA24" s="34"/>
      <c r="BHB24" s="35"/>
      <c r="BHC24" s="34"/>
      <c r="BHD24" s="35"/>
      <c r="BHE24" s="34"/>
      <c r="BHF24" s="35"/>
      <c r="BHG24" s="34"/>
      <c r="BHH24" s="35"/>
      <c r="BHI24" s="34"/>
      <c r="BHJ24" s="35"/>
      <c r="BHK24" s="34"/>
      <c r="BHL24" s="35"/>
      <c r="BHM24" s="34"/>
      <c r="BHN24" s="35"/>
      <c r="BHO24" s="34"/>
      <c r="BHP24" s="35"/>
      <c r="BHQ24" s="34"/>
      <c r="BHR24" s="35"/>
      <c r="BHS24" s="34"/>
      <c r="BHT24" s="35"/>
      <c r="BHU24" s="34"/>
      <c r="BHV24" s="35"/>
      <c r="BHW24" s="34"/>
      <c r="BHX24" s="35"/>
      <c r="BHY24" s="34"/>
      <c r="BHZ24" s="35"/>
      <c r="BIA24" s="34"/>
      <c r="BIB24" s="35"/>
      <c r="BIC24" s="34"/>
      <c r="BID24" s="35"/>
      <c r="BIE24" s="34"/>
      <c r="BIF24" s="35"/>
      <c r="BIG24" s="34"/>
      <c r="BIH24" s="35"/>
      <c r="BII24" s="34"/>
      <c r="BIJ24" s="35"/>
      <c r="BIK24" s="34"/>
      <c r="BIL24" s="35"/>
      <c r="BIM24" s="34"/>
      <c r="BIN24" s="35"/>
      <c r="BIO24" s="34"/>
      <c r="BIP24" s="35"/>
      <c r="BIQ24" s="34"/>
      <c r="BIR24" s="35"/>
      <c r="BIS24" s="34"/>
      <c r="BIT24" s="35"/>
      <c r="BIU24" s="34"/>
      <c r="BIV24" s="35"/>
      <c r="BIW24" s="34"/>
      <c r="BIX24" s="35"/>
      <c r="BIY24" s="34"/>
      <c r="BIZ24" s="35"/>
      <c r="BJA24" s="34"/>
      <c r="BJB24" s="35"/>
      <c r="BJC24" s="34"/>
      <c r="BJD24" s="35"/>
      <c r="BJE24" s="34"/>
      <c r="BJF24" s="35"/>
      <c r="BJG24" s="34"/>
      <c r="BJH24" s="35"/>
      <c r="BJI24" s="34"/>
      <c r="BJJ24" s="35"/>
      <c r="BJK24" s="34"/>
      <c r="BJL24" s="35"/>
      <c r="BJM24" s="34"/>
      <c r="BJN24" s="35"/>
      <c r="BJO24" s="34"/>
      <c r="BJP24" s="35"/>
      <c r="BJQ24" s="34"/>
      <c r="BJR24" s="35"/>
      <c r="BJS24" s="34"/>
      <c r="BJT24" s="35"/>
      <c r="BJU24" s="34"/>
      <c r="BJV24" s="35"/>
      <c r="BJW24" s="34"/>
      <c r="BJX24" s="35"/>
      <c r="BJY24" s="34"/>
      <c r="BJZ24" s="35"/>
      <c r="BKA24" s="34"/>
      <c r="BKB24" s="35"/>
      <c r="BKC24" s="34"/>
      <c r="BKD24" s="35"/>
      <c r="BKE24" s="34"/>
      <c r="BKF24" s="35"/>
      <c r="BKG24" s="34"/>
      <c r="BKH24" s="35"/>
      <c r="BKI24" s="34"/>
      <c r="BKJ24" s="35"/>
      <c r="BKK24" s="34"/>
      <c r="BKL24" s="35"/>
      <c r="BKM24" s="34"/>
      <c r="BKN24" s="35"/>
      <c r="BKO24" s="34"/>
      <c r="BKP24" s="35"/>
      <c r="BKQ24" s="34"/>
      <c r="BKR24" s="35"/>
      <c r="BKS24" s="34"/>
      <c r="BKT24" s="35"/>
      <c r="BKU24" s="34"/>
      <c r="BKV24" s="35"/>
      <c r="BKW24" s="34"/>
      <c r="BKX24" s="35"/>
      <c r="BKY24" s="34"/>
      <c r="BKZ24" s="35"/>
      <c r="BLA24" s="34"/>
      <c r="BLB24" s="35"/>
      <c r="BLC24" s="34"/>
      <c r="BLD24" s="35"/>
      <c r="BLE24" s="34"/>
      <c r="BLF24" s="35"/>
      <c r="BLG24" s="34"/>
      <c r="BLH24" s="35"/>
      <c r="BLI24" s="34"/>
      <c r="BLJ24" s="35"/>
      <c r="BLK24" s="34"/>
      <c r="BLL24" s="35"/>
      <c r="BLM24" s="34"/>
      <c r="BLN24" s="35"/>
      <c r="BLO24" s="34"/>
      <c r="BLP24" s="35"/>
      <c r="BLQ24" s="34"/>
      <c r="BLR24" s="35"/>
      <c r="BLS24" s="34"/>
      <c r="BLT24" s="35"/>
      <c r="BLU24" s="34"/>
      <c r="BLV24" s="35"/>
      <c r="BLW24" s="34"/>
      <c r="BLX24" s="35"/>
      <c r="BLY24" s="34"/>
      <c r="BLZ24" s="35"/>
      <c r="BMA24" s="34"/>
      <c r="BMB24" s="35"/>
      <c r="BMC24" s="34"/>
      <c r="BMD24" s="35"/>
      <c r="BME24" s="34"/>
      <c r="BMF24" s="35"/>
      <c r="BMG24" s="34"/>
      <c r="BMH24" s="35"/>
      <c r="BMI24" s="34"/>
      <c r="BMJ24" s="35"/>
      <c r="BMK24" s="34"/>
      <c r="BML24" s="35"/>
      <c r="BMM24" s="34"/>
      <c r="BMN24" s="35"/>
      <c r="BMO24" s="34"/>
      <c r="BMP24" s="35"/>
      <c r="BMQ24" s="34"/>
      <c r="BMR24" s="35"/>
      <c r="BMS24" s="34"/>
      <c r="BMT24" s="35"/>
      <c r="BMU24" s="34"/>
      <c r="BMV24" s="35"/>
      <c r="BMW24" s="34"/>
      <c r="BMX24" s="35"/>
      <c r="BMY24" s="34"/>
      <c r="BMZ24" s="35"/>
      <c r="BNA24" s="34"/>
      <c r="BNB24" s="35"/>
      <c r="BNC24" s="34"/>
      <c r="BND24" s="35"/>
      <c r="BNE24" s="34"/>
      <c r="BNF24" s="35"/>
      <c r="BNG24" s="34"/>
      <c r="BNH24" s="35"/>
      <c r="BNI24" s="34"/>
      <c r="BNJ24" s="35"/>
      <c r="BNK24" s="34"/>
      <c r="BNL24" s="35"/>
      <c r="BNM24" s="34"/>
      <c r="BNN24" s="35"/>
      <c r="BNO24" s="34"/>
      <c r="BNP24" s="35"/>
      <c r="BNQ24" s="34"/>
      <c r="BNR24" s="35"/>
      <c r="BNS24" s="34"/>
      <c r="BNT24" s="35"/>
      <c r="BNU24" s="34"/>
      <c r="BNV24" s="35"/>
      <c r="BNW24" s="34"/>
      <c r="BNX24" s="35"/>
      <c r="BNY24" s="34"/>
      <c r="BNZ24" s="35"/>
      <c r="BOA24" s="34"/>
      <c r="BOB24" s="35"/>
      <c r="BOC24" s="34"/>
      <c r="BOD24" s="35"/>
      <c r="BOE24" s="34"/>
      <c r="BOF24" s="35"/>
      <c r="BOG24" s="34"/>
      <c r="BOH24" s="35"/>
      <c r="BOI24" s="34"/>
      <c r="BOJ24" s="35"/>
      <c r="BOK24" s="34"/>
      <c r="BOL24" s="35"/>
      <c r="BOM24" s="34"/>
      <c r="BON24" s="35"/>
      <c r="BOO24" s="34"/>
      <c r="BOP24" s="35"/>
      <c r="BOQ24" s="34"/>
      <c r="BOR24" s="35"/>
      <c r="BOS24" s="34"/>
      <c r="BOT24" s="35"/>
      <c r="BOU24" s="34"/>
      <c r="BOV24" s="35"/>
      <c r="BOW24" s="34"/>
      <c r="BOX24" s="35"/>
      <c r="BOY24" s="34"/>
      <c r="BOZ24" s="35"/>
      <c r="BPA24" s="34"/>
      <c r="BPB24" s="35"/>
      <c r="BPC24" s="34"/>
      <c r="BPD24" s="35"/>
      <c r="BPE24" s="34"/>
      <c r="BPF24" s="35"/>
      <c r="BPG24" s="34"/>
      <c r="BPH24" s="35"/>
      <c r="BPI24" s="34"/>
      <c r="BPJ24" s="35"/>
      <c r="BPK24" s="34"/>
      <c r="BPL24" s="35"/>
      <c r="BPM24" s="34"/>
      <c r="BPN24" s="35"/>
      <c r="BPO24" s="34"/>
      <c r="BPP24" s="35"/>
      <c r="BPQ24" s="34"/>
      <c r="BPR24" s="35"/>
      <c r="BPS24" s="34"/>
      <c r="BPT24" s="35"/>
      <c r="BPU24" s="34"/>
      <c r="BPV24" s="35"/>
      <c r="BPW24" s="34"/>
      <c r="BPX24" s="35"/>
      <c r="BPY24" s="34"/>
      <c r="BPZ24" s="35"/>
      <c r="BQA24" s="34"/>
      <c r="BQB24" s="35"/>
      <c r="BQC24" s="34"/>
      <c r="BQD24" s="35"/>
      <c r="BQE24" s="34"/>
      <c r="BQF24" s="35"/>
      <c r="BQG24" s="34"/>
      <c r="BQH24" s="35"/>
      <c r="BQI24" s="34"/>
      <c r="BQJ24" s="35"/>
      <c r="BQK24" s="34"/>
      <c r="BQL24" s="35"/>
      <c r="BQM24" s="34"/>
      <c r="BQN24" s="35"/>
      <c r="BQO24" s="34"/>
      <c r="BQP24" s="35"/>
      <c r="BQQ24" s="34"/>
      <c r="BQR24" s="35"/>
      <c r="BQS24" s="34"/>
      <c r="BQT24" s="35"/>
      <c r="BQU24" s="34"/>
      <c r="BQV24" s="35"/>
      <c r="BQW24" s="34"/>
      <c r="BQX24" s="35"/>
      <c r="BQY24" s="34"/>
      <c r="BQZ24" s="35"/>
      <c r="BRA24" s="34"/>
      <c r="BRB24" s="35"/>
      <c r="BRC24" s="34"/>
      <c r="BRD24" s="35"/>
      <c r="BRE24" s="34"/>
      <c r="BRF24" s="35"/>
      <c r="BRG24" s="34"/>
      <c r="BRH24" s="35"/>
      <c r="BRI24" s="34"/>
      <c r="BRJ24" s="35"/>
      <c r="BRK24" s="34"/>
      <c r="BRL24" s="35"/>
      <c r="BRM24" s="34"/>
      <c r="BRN24" s="35"/>
      <c r="BRO24" s="34"/>
      <c r="BRP24" s="35"/>
      <c r="BRQ24" s="34"/>
      <c r="BRR24" s="35"/>
      <c r="BRS24" s="34"/>
      <c r="BRT24" s="35"/>
      <c r="BRU24" s="34"/>
      <c r="BRV24" s="35"/>
      <c r="BRW24" s="34"/>
      <c r="BRX24" s="35"/>
      <c r="BRY24" s="34"/>
      <c r="BRZ24" s="35"/>
      <c r="BSA24" s="34"/>
      <c r="BSB24" s="35"/>
      <c r="BSC24" s="34"/>
      <c r="BSD24" s="35"/>
      <c r="BSE24" s="34"/>
      <c r="BSF24" s="35"/>
      <c r="BSG24" s="34"/>
      <c r="BSH24" s="35"/>
      <c r="BSI24" s="34"/>
      <c r="BSJ24" s="35"/>
      <c r="BSK24" s="34"/>
      <c r="BSL24" s="35"/>
      <c r="BSM24" s="34"/>
      <c r="BSN24" s="35"/>
      <c r="BSO24" s="34"/>
      <c r="BSP24" s="35"/>
      <c r="BSQ24" s="34"/>
      <c r="BSR24" s="35"/>
      <c r="BSS24" s="34"/>
      <c r="BST24" s="35"/>
      <c r="BSU24" s="34"/>
      <c r="BSV24" s="35"/>
      <c r="BSW24" s="34"/>
      <c r="BSX24" s="35"/>
      <c r="BSY24" s="34"/>
      <c r="BSZ24" s="35"/>
      <c r="BTA24" s="34"/>
      <c r="BTB24" s="35"/>
      <c r="BTC24" s="34"/>
      <c r="BTD24" s="35"/>
      <c r="BTE24" s="34"/>
      <c r="BTF24" s="35"/>
      <c r="BTG24" s="34"/>
      <c r="BTH24" s="35"/>
      <c r="BTI24" s="34"/>
      <c r="BTJ24" s="35"/>
      <c r="BTK24" s="34"/>
      <c r="BTL24" s="35"/>
      <c r="BTM24" s="34"/>
      <c r="BTN24" s="35"/>
      <c r="BTO24" s="34"/>
      <c r="BTP24" s="35"/>
      <c r="BTQ24" s="34"/>
      <c r="BTR24" s="35"/>
      <c r="BTS24" s="34"/>
      <c r="BTT24" s="35"/>
      <c r="BTU24" s="34"/>
      <c r="BTV24" s="35"/>
      <c r="BTW24" s="34"/>
      <c r="BTX24" s="35"/>
      <c r="BTY24" s="34"/>
      <c r="BTZ24" s="35"/>
      <c r="BUA24" s="34"/>
      <c r="BUB24" s="35"/>
      <c r="BUC24" s="34"/>
      <c r="BUD24" s="35"/>
      <c r="BUE24" s="34"/>
      <c r="BUF24" s="35"/>
      <c r="BUG24" s="34"/>
      <c r="BUH24" s="35"/>
      <c r="BUI24" s="34"/>
      <c r="BUJ24" s="35"/>
      <c r="BUK24" s="34"/>
      <c r="BUL24" s="35"/>
      <c r="BUM24" s="34"/>
      <c r="BUN24" s="35"/>
      <c r="BUO24" s="34"/>
      <c r="BUP24" s="35"/>
      <c r="BUQ24" s="34"/>
      <c r="BUR24" s="35"/>
      <c r="BUS24" s="34"/>
      <c r="BUT24" s="35"/>
      <c r="BUU24" s="34"/>
      <c r="BUV24" s="35"/>
      <c r="BUW24" s="34"/>
      <c r="BUX24" s="35"/>
      <c r="BUY24" s="34"/>
      <c r="BUZ24" s="35"/>
      <c r="BVA24" s="34"/>
      <c r="BVB24" s="35"/>
      <c r="BVC24" s="34"/>
      <c r="BVD24" s="35"/>
      <c r="BVE24" s="34"/>
      <c r="BVF24" s="35"/>
      <c r="BVG24" s="34"/>
      <c r="BVH24" s="35"/>
      <c r="BVI24" s="34"/>
      <c r="BVJ24" s="35"/>
      <c r="BVK24" s="34"/>
      <c r="BVL24" s="35"/>
      <c r="BVM24" s="34"/>
      <c r="BVN24" s="35"/>
      <c r="BVO24" s="34"/>
      <c r="BVP24" s="35"/>
      <c r="BVQ24" s="34"/>
      <c r="BVR24" s="35"/>
      <c r="BVS24" s="34"/>
      <c r="BVT24" s="35"/>
      <c r="BVU24" s="34"/>
      <c r="BVV24" s="35"/>
      <c r="BVW24" s="34"/>
      <c r="BVX24" s="35"/>
      <c r="BVY24" s="34"/>
      <c r="BVZ24" s="35"/>
      <c r="BWA24" s="34"/>
      <c r="BWB24" s="35"/>
      <c r="BWC24" s="34"/>
      <c r="BWD24" s="35"/>
      <c r="BWE24" s="34"/>
      <c r="BWF24" s="35"/>
      <c r="BWG24" s="34"/>
      <c r="BWH24" s="35"/>
      <c r="BWI24" s="34"/>
      <c r="BWJ24" s="35"/>
      <c r="BWK24" s="34"/>
      <c r="BWL24" s="35"/>
      <c r="BWM24" s="34"/>
      <c r="BWN24" s="35"/>
      <c r="BWO24" s="34"/>
      <c r="BWP24" s="35"/>
      <c r="BWQ24" s="34"/>
      <c r="BWR24" s="35"/>
      <c r="BWS24" s="34"/>
      <c r="BWT24" s="35"/>
      <c r="BWU24" s="34"/>
      <c r="BWV24" s="35"/>
      <c r="BWW24" s="34"/>
      <c r="BWX24" s="35"/>
      <c r="BWY24" s="34"/>
      <c r="BWZ24" s="35"/>
      <c r="BXA24" s="34"/>
      <c r="BXB24" s="35"/>
      <c r="BXC24" s="34"/>
      <c r="BXD24" s="35"/>
      <c r="BXE24" s="34"/>
      <c r="BXF24" s="35"/>
      <c r="BXG24" s="34"/>
      <c r="BXH24" s="35"/>
      <c r="BXI24" s="34"/>
      <c r="BXJ24" s="35"/>
      <c r="BXK24" s="34"/>
      <c r="BXL24" s="35"/>
      <c r="BXM24" s="34"/>
      <c r="BXN24" s="35"/>
      <c r="BXO24" s="34"/>
      <c r="BXP24" s="35"/>
      <c r="BXQ24" s="34"/>
      <c r="BXR24" s="35"/>
      <c r="BXS24" s="34"/>
      <c r="BXT24" s="35"/>
      <c r="BXU24" s="34"/>
      <c r="BXV24" s="35"/>
      <c r="BXW24" s="34"/>
      <c r="BXX24" s="35"/>
      <c r="BXY24" s="34"/>
      <c r="BXZ24" s="35"/>
      <c r="BYA24" s="34"/>
      <c r="BYB24" s="35"/>
      <c r="BYC24" s="34"/>
      <c r="BYD24" s="35"/>
      <c r="BYE24" s="34"/>
      <c r="BYF24" s="35"/>
      <c r="BYG24" s="34"/>
      <c r="BYH24" s="35"/>
      <c r="BYI24" s="34"/>
      <c r="BYJ24" s="35"/>
      <c r="BYK24" s="34"/>
      <c r="BYL24" s="35"/>
      <c r="BYM24" s="34"/>
      <c r="BYN24" s="35"/>
      <c r="BYO24" s="34"/>
      <c r="BYP24" s="35"/>
      <c r="BYQ24" s="34"/>
      <c r="BYR24" s="35"/>
      <c r="BYS24" s="34"/>
      <c r="BYT24" s="35"/>
      <c r="BYU24" s="34"/>
      <c r="BYV24" s="35"/>
      <c r="BYW24" s="34"/>
      <c r="BYX24" s="35"/>
      <c r="BYY24" s="34"/>
      <c r="BYZ24" s="35"/>
      <c r="BZA24" s="34"/>
      <c r="BZB24" s="35"/>
      <c r="BZC24" s="34"/>
      <c r="BZD24" s="35"/>
      <c r="BZE24" s="34"/>
      <c r="BZF24" s="35"/>
      <c r="BZG24" s="34"/>
      <c r="BZH24" s="35"/>
      <c r="BZI24" s="34"/>
      <c r="BZJ24" s="35"/>
      <c r="BZK24" s="34"/>
      <c r="BZL24" s="35"/>
      <c r="BZM24" s="34"/>
      <c r="BZN24" s="35"/>
      <c r="BZO24" s="34"/>
      <c r="BZP24" s="35"/>
      <c r="BZQ24" s="34"/>
      <c r="BZR24" s="35"/>
      <c r="BZS24" s="34"/>
      <c r="BZT24" s="35"/>
      <c r="BZU24" s="34"/>
      <c r="BZV24" s="35"/>
      <c r="BZW24" s="34"/>
      <c r="BZX24" s="35"/>
      <c r="BZY24" s="34"/>
      <c r="BZZ24" s="35"/>
      <c r="CAA24" s="34"/>
      <c r="CAB24" s="35"/>
      <c r="CAC24" s="34"/>
      <c r="CAD24" s="35"/>
      <c r="CAE24" s="34"/>
      <c r="CAF24" s="35"/>
      <c r="CAG24" s="34"/>
      <c r="CAH24" s="35"/>
      <c r="CAI24" s="34"/>
      <c r="CAJ24" s="35"/>
      <c r="CAK24" s="34"/>
      <c r="CAL24" s="35"/>
      <c r="CAM24" s="34"/>
      <c r="CAN24" s="35"/>
      <c r="CAO24" s="34"/>
      <c r="CAP24" s="35"/>
      <c r="CAQ24" s="34"/>
      <c r="CAR24" s="35"/>
      <c r="CAS24" s="34"/>
      <c r="CAT24" s="35"/>
      <c r="CAU24" s="34"/>
      <c r="CAV24" s="35"/>
      <c r="CAW24" s="34"/>
      <c r="CAX24" s="35"/>
      <c r="CAY24" s="34"/>
      <c r="CAZ24" s="35"/>
      <c r="CBA24" s="34"/>
      <c r="CBB24" s="35"/>
      <c r="CBC24" s="34"/>
      <c r="CBD24" s="35"/>
      <c r="CBE24" s="34"/>
      <c r="CBF24" s="35"/>
      <c r="CBG24" s="34"/>
      <c r="CBH24" s="35"/>
      <c r="CBI24" s="34"/>
      <c r="CBJ24" s="35"/>
      <c r="CBK24" s="34"/>
      <c r="CBL24" s="35"/>
      <c r="CBM24" s="34"/>
      <c r="CBN24" s="35"/>
      <c r="CBO24" s="34"/>
      <c r="CBP24" s="35"/>
      <c r="CBQ24" s="34"/>
      <c r="CBR24" s="35"/>
      <c r="CBS24" s="34"/>
      <c r="CBT24" s="35"/>
      <c r="CBU24" s="34"/>
      <c r="CBV24" s="35"/>
      <c r="CBW24" s="34"/>
      <c r="CBX24" s="35"/>
      <c r="CBY24" s="34"/>
      <c r="CBZ24" s="35"/>
      <c r="CCA24" s="34"/>
      <c r="CCB24" s="35"/>
      <c r="CCC24" s="34"/>
      <c r="CCD24" s="35"/>
      <c r="CCE24" s="34"/>
      <c r="CCF24" s="35"/>
      <c r="CCG24" s="34"/>
      <c r="CCH24" s="35"/>
      <c r="CCI24" s="34"/>
      <c r="CCJ24" s="35"/>
      <c r="CCK24" s="34"/>
      <c r="CCL24" s="35"/>
      <c r="CCM24" s="34"/>
      <c r="CCN24" s="35"/>
      <c r="CCO24" s="34"/>
      <c r="CCP24" s="35"/>
      <c r="CCQ24" s="34"/>
      <c r="CCR24" s="35"/>
      <c r="CCS24" s="34"/>
      <c r="CCT24" s="35"/>
      <c r="CCU24" s="34"/>
      <c r="CCV24" s="35"/>
      <c r="CCW24" s="34"/>
      <c r="CCX24" s="35"/>
      <c r="CCY24" s="34"/>
      <c r="CCZ24" s="35"/>
      <c r="CDA24" s="34"/>
      <c r="CDB24" s="35"/>
      <c r="CDC24" s="34"/>
      <c r="CDD24" s="35"/>
      <c r="CDE24" s="34"/>
      <c r="CDF24" s="35"/>
      <c r="CDG24" s="34"/>
      <c r="CDH24" s="35"/>
      <c r="CDI24" s="34"/>
      <c r="CDJ24" s="35"/>
      <c r="CDK24" s="34"/>
      <c r="CDL24" s="35"/>
      <c r="CDM24" s="34"/>
      <c r="CDN24" s="35"/>
      <c r="CDO24" s="34"/>
      <c r="CDP24" s="35"/>
      <c r="CDQ24" s="34"/>
      <c r="CDR24" s="35"/>
      <c r="CDS24" s="34"/>
      <c r="CDT24" s="35"/>
      <c r="CDU24" s="34"/>
      <c r="CDV24" s="35"/>
      <c r="CDW24" s="34"/>
      <c r="CDX24" s="35"/>
      <c r="CDY24" s="34"/>
      <c r="CDZ24" s="35"/>
      <c r="CEA24" s="34"/>
      <c r="CEB24" s="35"/>
      <c r="CEC24" s="34"/>
      <c r="CED24" s="35"/>
      <c r="CEE24" s="34"/>
      <c r="CEF24" s="35"/>
      <c r="CEG24" s="34"/>
      <c r="CEH24" s="35"/>
      <c r="CEI24" s="34"/>
      <c r="CEJ24" s="35"/>
      <c r="CEK24" s="34"/>
      <c r="CEL24" s="35"/>
      <c r="CEM24" s="34"/>
      <c r="CEN24" s="35"/>
      <c r="CEO24" s="34"/>
      <c r="CEP24" s="35"/>
      <c r="CEQ24" s="34"/>
      <c r="CER24" s="35"/>
      <c r="CES24" s="34"/>
      <c r="CET24" s="35"/>
      <c r="CEU24" s="34"/>
      <c r="CEV24" s="35"/>
      <c r="CEW24" s="34"/>
      <c r="CEX24" s="35"/>
      <c r="CEY24" s="34"/>
      <c r="CEZ24" s="35"/>
      <c r="CFA24" s="34"/>
      <c r="CFB24" s="35"/>
      <c r="CFC24" s="34"/>
      <c r="CFD24" s="35"/>
      <c r="CFE24" s="34"/>
      <c r="CFF24" s="35"/>
      <c r="CFG24" s="34"/>
      <c r="CFH24" s="35"/>
      <c r="CFI24" s="34"/>
      <c r="CFJ24" s="35"/>
      <c r="CFK24" s="34"/>
      <c r="CFL24" s="35"/>
      <c r="CFM24" s="34"/>
      <c r="CFN24" s="35"/>
      <c r="CFO24" s="34"/>
      <c r="CFP24" s="35"/>
      <c r="CFQ24" s="34"/>
      <c r="CFR24" s="35"/>
      <c r="CFS24" s="34"/>
      <c r="CFT24" s="35"/>
      <c r="CFU24" s="34"/>
      <c r="CFV24" s="35"/>
      <c r="CFW24" s="34"/>
      <c r="CFX24" s="35"/>
      <c r="CFY24" s="34"/>
      <c r="CFZ24" s="35"/>
      <c r="CGA24" s="34"/>
      <c r="CGB24" s="35"/>
      <c r="CGC24" s="34"/>
      <c r="CGD24" s="35"/>
      <c r="CGE24" s="34"/>
      <c r="CGF24" s="35"/>
      <c r="CGG24" s="34"/>
      <c r="CGH24" s="35"/>
      <c r="CGI24" s="34"/>
      <c r="CGJ24" s="35"/>
      <c r="CGK24" s="34"/>
      <c r="CGL24" s="35"/>
      <c r="CGM24" s="34"/>
      <c r="CGN24" s="35"/>
      <c r="CGO24" s="34"/>
      <c r="CGP24" s="35"/>
      <c r="CGQ24" s="34"/>
      <c r="CGR24" s="35"/>
      <c r="CGS24" s="34"/>
      <c r="CGT24" s="35"/>
      <c r="CGU24" s="34"/>
      <c r="CGV24" s="35"/>
      <c r="CGW24" s="34"/>
      <c r="CGX24" s="35"/>
      <c r="CGY24" s="34"/>
      <c r="CGZ24" s="35"/>
      <c r="CHA24" s="34"/>
      <c r="CHB24" s="35"/>
      <c r="CHC24" s="34"/>
      <c r="CHD24" s="35"/>
      <c r="CHE24" s="34"/>
      <c r="CHF24" s="35"/>
      <c r="CHG24" s="34"/>
      <c r="CHH24" s="35"/>
      <c r="CHI24" s="34"/>
      <c r="CHJ24" s="35"/>
      <c r="CHK24" s="34"/>
      <c r="CHL24" s="35"/>
      <c r="CHM24" s="34"/>
      <c r="CHN24" s="35"/>
      <c r="CHO24" s="34"/>
      <c r="CHP24" s="35"/>
      <c r="CHQ24" s="34"/>
      <c r="CHR24" s="35"/>
      <c r="CHS24" s="34"/>
      <c r="CHT24" s="35"/>
      <c r="CHU24" s="34"/>
      <c r="CHV24" s="35"/>
      <c r="CHW24" s="34"/>
      <c r="CHX24" s="35"/>
      <c r="CHY24" s="34"/>
      <c r="CHZ24" s="35"/>
      <c r="CIA24" s="34"/>
      <c r="CIB24" s="35"/>
      <c r="CIC24" s="34"/>
      <c r="CID24" s="35"/>
      <c r="CIE24" s="34"/>
      <c r="CIF24" s="35"/>
      <c r="CIG24" s="34"/>
      <c r="CIH24" s="35"/>
      <c r="CII24" s="34"/>
      <c r="CIJ24" s="35"/>
      <c r="CIK24" s="34"/>
      <c r="CIL24" s="35"/>
      <c r="CIM24" s="34"/>
      <c r="CIN24" s="35"/>
      <c r="CIO24" s="34"/>
      <c r="CIP24" s="35"/>
      <c r="CIQ24" s="34"/>
      <c r="CIR24" s="35"/>
      <c r="CIS24" s="34"/>
      <c r="CIT24" s="35"/>
      <c r="CIU24" s="34"/>
      <c r="CIV24" s="35"/>
      <c r="CIW24" s="34"/>
      <c r="CIX24" s="35"/>
      <c r="CIY24" s="34"/>
      <c r="CIZ24" s="35"/>
      <c r="CJA24" s="34"/>
      <c r="CJB24" s="35"/>
      <c r="CJC24" s="34"/>
      <c r="CJD24" s="35"/>
      <c r="CJE24" s="34"/>
      <c r="CJF24" s="35"/>
      <c r="CJG24" s="34"/>
      <c r="CJH24" s="35"/>
      <c r="CJI24" s="34"/>
      <c r="CJJ24" s="35"/>
      <c r="CJK24" s="34"/>
      <c r="CJL24" s="35"/>
      <c r="CJM24" s="34"/>
      <c r="CJN24" s="35"/>
      <c r="CJO24" s="34"/>
      <c r="CJP24" s="35"/>
      <c r="CJQ24" s="34"/>
      <c r="CJR24" s="35"/>
      <c r="CJS24" s="34"/>
      <c r="CJT24" s="35"/>
      <c r="CJU24" s="34"/>
      <c r="CJV24" s="35"/>
      <c r="CJW24" s="34"/>
      <c r="CJX24" s="35"/>
      <c r="CJY24" s="34"/>
      <c r="CJZ24" s="35"/>
      <c r="CKA24" s="34"/>
      <c r="CKB24" s="35"/>
      <c r="CKC24" s="34"/>
      <c r="CKD24" s="35"/>
      <c r="CKE24" s="34"/>
      <c r="CKF24" s="35"/>
      <c r="CKG24" s="34"/>
      <c r="CKH24" s="35"/>
      <c r="CKI24" s="34"/>
      <c r="CKJ24" s="35"/>
      <c r="CKK24" s="34"/>
      <c r="CKL24" s="35"/>
      <c r="CKM24" s="34"/>
      <c r="CKN24" s="35"/>
      <c r="CKO24" s="34"/>
      <c r="CKP24" s="35"/>
      <c r="CKQ24" s="34"/>
      <c r="CKR24" s="35"/>
      <c r="CKS24" s="34"/>
      <c r="CKT24" s="35"/>
      <c r="CKU24" s="34"/>
      <c r="CKV24" s="35"/>
      <c r="CKW24" s="34"/>
      <c r="CKX24" s="35"/>
      <c r="CKY24" s="34"/>
      <c r="CKZ24" s="35"/>
      <c r="CLA24" s="34"/>
      <c r="CLB24" s="35"/>
      <c r="CLC24" s="34"/>
      <c r="CLD24" s="35"/>
      <c r="CLE24" s="34"/>
      <c r="CLF24" s="35"/>
      <c r="CLG24" s="34"/>
      <c r="CLH24" s="35"/>
      <c r="CLI24" s="34"/>
      <c r="CLJ24" s="35"/>
      <c r="CLK24" s="34"/>
      <c r="CLL24" s="35"/>
      <c r="CLM24" s="34"/>
      <c r="CLN24" s="35"/>
      <c r="CLO24" s="34"/>
      <c r="CLP24" s="35"/>
      <c r="CLQ24" s="34"/>
      <c r="CLR24" s="35"/>
      <c r="CLS24" s="34"/>
      <c r="CLT24" s="35"/>
      <c r="CLU24" s="34"/>
      <c r="CLV24" s="35"/>
      <c r="CLW24" s="34"/>
      <c r="CLX24" s="35"/>
      <c r="CLY24" s="34"/>
      <c r="CLZ24" s="35"/>
      <c r="CMA24" s="34"/>
      <c r="CMB24" s="35"/>
      <c r="CMC24" s="34"/>
      <c r="CMD24" s="35"/>
      <c r="CME24" s="34"/>
      <c r="CMF24" s="35"/>
      <c r="CMG24" s="34"/>
      <c r="CMH24" s="35"/>
      <c r="CMI24" s="34"/>
      <c r="CMJ24" s="35"/>
      <c r="CMK24" s="34"/>
      <c r="CML24" s="35"/>
      <c r="CMM24" s="34"/>
      <c r="CMN24" s="35"/>
      <c r="CMO24" s="34"/>
      <c r="CMP24" s="35"/>
      <c r="CMQ24" s="34"/>
      <c r="CMR24" s="35"/>
      <c r="CMS24" s="34"/>
      <c r="CMT24" s="35"/>
      <c r="CMU24" s="34"/>
      <c r="CMV24" s="35"/>
      <c r="CMW24" s="34"/>
      <c r="CMX24" s="35"/>
      <c r="CMY24" s="34"/>
      <c r="CMZ24" s="35"/>
      <c r="CNA24" s="34"/>
      <c r="CNB24" s="35"/>
      <c r="CNC24" s="34"/>
      <c r="CND24" s="35"/>
      <c r="CNE24" s="34"/>
      <c r="CNF24" s="35"/>
      <c r="CNG24" s="34"/>
      <c r="CNH24" s="35"/>
      <c r="CNI24" s="34"/>
      <c r="CNJ24" s="35"/>
      <c r="CNK24" s="34"/>
      <c r="CNL24" s="35"/>
      <c r="CNM24" s="34"/>
      <c r="CNN24" s="35"/>
      <c r="CNO24" s="34"/>
      <c r="CNP24" s="35"/>
      <c r="CNQ24" s="34"/>
      <c r="CNR24" s="35"/>
      <c r="CNS24" s="34"/>
      <c r="CNT24" s="35"/>
      <c r="CNU24" s="34"/>
      <c r="CNV24" s="35"/>
      <c r="CNW24" s="34"/>
      <c r="CNX24" s="35"/>
      <c r="CNY24" s="34"/>
      <c r="CNZ24" s="35"/>
      <c r="COA24" s="34"/>
      <c r="COB24" s="35"/>
      <c r="COC24" s="34"/>
      <c r="COD24" s="35"/>
      <c r="COE24" s="34"/>
      <c r="COF24" s="35"/>
      <c r="COG24" s="34"/>
      <c r="COH24" s="35"/>
      <c r="COI24" s="34"/>
      <c r="COJ24" s="35"/>
      <c r="COK24" s="34"/>
      <c r="COL24" s="35"/>
      <c r="COM24" s="34"/>
      <c r="CON24" s="35"/>
      <c r="COO24" s="34"/>
      <c r="COP24" s="35"/>
      <c r="COQ24" s="34"/>
      <c r="COR24" s="35"/>
      <c r="COS24" s="34"/>
      <c r="COT24" s="35"/>
      <c r="COU24" s="34"/>
      <c r="COV24" s="35"/>
      <c r="COW24" s="34"/>
      <c r="COX24" s="35"/>
      <c r="COY24" s="34"/>
      <c r="COZ24" s="35"/>
      <c r="CPA24" s="34"/>
      <c r="CPB24" s="35"/>
      <c r="CPC24" s="34"/>
      <c r="CPD24" s="35"/>
      <c r="CPE24" s="34"/>
      <c r="CPF24" s="35"/>
      <c r="CPG24" s="34"/>
      <c r="CPH24" s="35"/>
      <c r="CPI24" s="34"/>
      <c r="CPJ24" s="35"/>
      <c r="CPK24" s="34"/>
      <c r="CPL24" s="35"/>
      <c r="CPM24" s="34"/>
      <c r="CPN24" s="35"/>
      <c r="CPO24" s="34"/>
      <c r="CPP24" s="35"/>
      <c r="CPQ24" s="34"/>
      <c r="CPR24" s="35"/>
      <c r="CPS24" s="34"/>
      <c r="CPT24" s="35"/>
      <c r="CPU24" s="34"/>
      <c r="CPV24" s="35"/>
      <c r="CPW24" s="34"/>
      <c r="CPX24" s="35"/>
      <c r="CPY24" s="34"/>
      <c r="CPZ24" s="35"/>
      <c r="CQA24" s="34"/>
      <c r="CQB24" s="35"/>
      <c r="CQC24" s="34"/>
      <c r="CQD24" s="35"/>
      <c r="CQE24" s="34"/>
      <c r="CQF24" s="35"/>
      <c r="CQG24" s="34"/>
      <c r="CQH24" s="35"/>
      <c r="CQI24" s="34"/>
      <c r="CQJ24" s="35"/>
      <c r="CQK24" s="34"/>
      <c r="CQL24" s="35"/>
      <c r="CQM24" s="34"/>
      <c r="CQN24" s="35"/>
      <c r="CQO24" s="34"/>
      <c r="CQP24" s="35"/>
      <c r="CQQ24" s="34"/>
      <c r="CQR24" s="35"/>
      <c r="CQS24" s="34"/>
      <c r="CQT24" s="35"/>
      <c r="CQU24" s="34"/>
      <c r="CQV24" s="35"/>
      <c r="CQW24" s="34"/>
      <c r="CQX24" s="35"/>
      <c r="CQY24" s="34"/>
      <c r="CQZ24" s="35"/>
      <c r="CRA24" s="34"/>
      <c r="CRB24" s="35"/>
      <c r="CRC24" s="34"/>
      <c r="CRD24" s="35"/>
      <c r="CRE24" s="34"/>
      <c r="CRF24" s="35"/>
      <c r="CRG24" s="34"/>
      <c r="CRH24" s="35"/>
      <c r="CRI24" s="34"/>
      <c r="CRJ24" s="35"/>
      <c r="CRK24" s="34"/>
      <c r="CRL24" s="35"/>
      <c r="CRM24" s="34"/>
      <c r="CRN24" s="35"/>
      <c r="CRO24" s="34"/>
      <c r="CRP24" s="35"/>
      <c r="CRQ24" s="34"/>
      <c r="CRR24" s="35"/>
      <c r="CRS24" s="34"/>
      <c r="CRT24" s="35"/>
      <c r="CRU24" s="34"/>
      <c r="CRV24" s="35"/>
      <c r="CRW24" s="34"/>
      <c r="CRX24" s="35"/>
      <c r="CRY24" s="34"/>
      <c r="CRZ24" s="35"/>
      <c r="CSA24" s="34"/>
      <c r="CSB24" s="35"/>
      <c r="CSC24" s="34"/>
      <c r="CSD24" s="35"/>
      <c r="CSE24" s="34"/>
      <c r="CSF24" s="35"/>
      <c r="CSG24" s="34"/>
      <c r="CSH24" s="35"/>
      <c r="CSI24" s="34"/>
      <c r="CSJ24" s="35"/>
      <c r="CSK24" s="34"/>
      <c r="CSL24" s="35"/>
      <c r="CSM24" s="34"/>
      <c r="CSN24" s="35"/>
      <c r="CSO24" s="34"/>
      <c r="CSP24" s="35"/>
      <c r="CSQ24" s="34"/>
      <c r="CSR24" s="35"/>
      <c r="CSS24" s="34"/>
      <c r="CST24" s="35"/>
      <c r="CSU24" s="34"/>
      <c r="CSV24" s="35"/>
      <c r="CSW24" s="34"/>
      <c r="CSX24" s="35"/>
      <c r="CSY24" s="34"/>
      <c r="CSZ24" s="35"/>
      <c r="CTA24" s="34"/>
      <c r="CTB24" s="35"/>
      <c r="CTC24" s="34"/>
      <c r="CTD24" s="35"/>
      <c r="CTE24" s="34"/>
      <c r="CTF24" s="35"/>
      <c r="CTG24" s="34"/>
      <c r="CTH24" s="35"/>
      <c r="CTI24" s="34"/>
      <c r="CTJ24" s="35"/>
      <c r="CTK24" s="34"/>
      <c r="CTL24" s="35"/>
      <c r="CTM24" s="34"/>
      <c r="CTN24" s="35"/>
      <c r="CTO24" s="34"/>
      <c r="CTP24" s="35"/>
      <c r="CTQ24" s="34"/>
      <c r="CTR24" s="35"/>
      <c r="CTS24" s="34"/>
      <c r="CTT24" s="35"/>
      <c r="CTU24" s="34"/>
      <c r="CTV24" s="35"/>
      <c r="CTW24" s="34"/>
      <c r="CTX24" s="35"/>
      <c r="CTY24" s="34"/>
      <c r="CTZ24" s="35"/>
      <c r="CUA24" s="34"/>
    </row>
    <row r="25" s="13" customFormat="1" ht="24" customHeight="1" spans="1:2575">
      <c r="A25" s="44" t="s">
        <v>27</v>
      </c>
      <c r="B25" s="25" t="s">
        <v>28</v>
      </c>
      <c r="C25" s="25"/>
      <c r="D25" s="25"/>
      <c r="E25" s="34"/>
      <c r="F25" s="35"/>
      <c r="G25" s="34"/>
      <c r="H25" s="35"/>
      <c r="I25" s="34"/>
      <c r="J25" s="35"/>
      <c r="K25" s="34"/>
      <c r="L25" s="35"/>
      <c r="M25" s="34"/>
      <c r="N25" s="35"/>
      <c r="O25" s="34"/>
      <c r="P25" s="35"/>
      <c r="Q25" s="34"/>
      <c r="R25" s="35"/>
      <c r="S25" s="34"/>
      <c r="T25" s="35"/>
      <c r="U25" s="34"/>
      <c r="V25" s="35"/>
      <c r="W25" s="34"/>
      <c r="X25" s="35"/>
      <c r="Y25" s="34"/>
      <c r="Z25" s="35"/>
      <c r="AA25" s="34"/>
      <c r="AB25" s="35"/>
      <c r="AC25" s="34"/>
      <c r="AD25" s="35"/>
      <c r="AE25" s="34"/>
      <c r="AF25" s="35"/>
      <c r="AG25" s="34"/>
      <c r="AH25" s="35"/>
      <c r="AI25" s="34"/>
      <c r="AJ25" s="35"/>
      <c r="AK25" s="34"/>
      <c r="AL25" s="35"/>
      <c r="AM25" s="34"/>
      <c r="AN25" s="35"/>
      <c r="AO25" s="34"/>
      <c r="AP25" s="35"/>
      <c r="AQ25" s="34"/>
      <c r="AR25" s="35"/>
      <c r="AS25" s="34"/>
      <c r="AT25" s="35"/>
      <c r="AU25" s="34"/>
      <c r="AV25" s="35"/>
      <c r="AW25" s="34"/>
      <c r="AX25" s="35"/>
      <c r="AY25" s="34"/>
      <c r="AZ25" s="35"/>
      <c r="BA25" s="34"/>
      <c r="BB25" s="35"/>
      <c r="BC25" s="34"/>
      <c r="BD25" s="35"/>
      <c r="BE25" s="34"/>
      <c r="BF25" s="35"/>
      <c r="BG25" s="34"/>
      <c r="BH25" s="35"/>
      <c r="BI25" s="34"/>
      <c r="BJ25" s="35"/>
      <c r="BK25" s="34"/>
      <c r="BL25" s="35"/>
      <c r="BM25" s="34"/>
      <c r="BN25" s="35"/>
      <c r="BO25" s="34"/>
      <c r="BP25" s="35"/>
      <c r="BQ25" s="34"/>
      <c r="BR25" s="35"/>
      <c r="BS25" s="34"/>
      <c r="BT25" s="35"/>
      <c r="BU25" s="34"/>
      <c r="BV25" s="35"/>
      <c r="BW25" s="34"/>
      <c r="BX25" s="35"/>
      <c r="BY25" s="34"/>
      <c r="BZ25" s="35"/>
      <c r="CA25" s="34"/>
      <c r="CB25" s="35"/>
      <c r="CC25" s="34"/>
      <c r="CD25" s="35"/>
      <c r="CE25" s="34"/>
      <c r="CF25" s="35"/>
      <c r="CG25" s="34"/>
      <c r="CH25" s="35"/>
      <c r="CI25" s="34"/>
      <c r="CJ25" s="35"/>
      <c r="CK25" s="34"/>
      <c r="CL25" s="35"/>
      <c r="CM25" s="34"/>
      <c r="CN25" s="35"/>
      <c r="CO25" s="34"/>
      <c r="CP25" s="35"/>
      <c r="CQ25" s="34"/>
      <c r="CR25" s="35"/>
      <c r="CS25" s="34"/>
      <c r="CT25" s="35"/>
      <c r="CU25" s="34"/>
      <c r="CV25" s="35"/>
      <c r="CW25" s="34"/>
      <c r="CX25" s="35"/>
      <c r="CY25" s="34"/>
      <c r="CZ25" s="35"/>
      <c r="DA25" s="34"/>
      <c r="DB25" s="35"/>
      <c r="DC25" s="34"/>
      <c r="DD25" s="35"/>
      <c r="DE25" s="34"/>
      <c r="DF25" s="35"/>
      <c r="DG25" s="34"/>
      <c r="DH25" s="35"/>
      <c r="DI25" s="34"/>
      <c r="DJ25" s="35"/>
      <c r="DK25" s="34"/>
      <c r="DL25" s="35"/>
      <c r="DM25" s="34"/>
      <c r="DN25" s="35"/>
      <c r="DO25" s="34"/>
      <c r="DP25" s="35"/>
      <c r="DQ25" s="34"/>
      <c r="DR25" s="35"/>
      <c r="DS25" s="34"/>
      <c r="DT25" s="35"/>
      <c r="DU25" s="34"/>
      <c r="DV25" s="35"/>
      <c r="DW25" s="34"/>
      <c r="DX25" s="35"/>
      <c r="DY25" s="34"/>
      <c r="DZ25" s="35"/>
      <c r="EA25" s="34"/>
      <c r="EB25" s="35"/>
      <c r="EC25" s="34"/>
      <c r="ED25" s="35"/>
      <c r="EE25" s="34"/>
      <c r="EF25" s="35"/>
      <c r="EG25" s="34"/>
      <c r="EH25" s="35"/>
      <c r="EI25" s="34"/>
      <c r="EJ25" s="35"/>
      <c r="EK25" s="34"/>
      <c r="EL25" s="35"/>
      <c r="EM25" s="34"/>
      <c r="EN25" s="35"/>
      <c r="EO25" s="34"/>
      <c r="EP25" s="35"/>
      <c r="EQ25" s="34"/>
      <c r="ER25" s="35"/>
      <c r="ES25" s="34"/>
      <c r="ET25" s="35"/>
      <c r="EU25" s="34"/>
      <c r="EV25" s="35"/>
      <c r="EW25" s="34"/>
      <c r="EX25" s="35"/>
      <c r="EY25" s="34"/>
      <c r="EZ25" s="35"/>
      <c r="FA25" s="34"/>
      <c r="FB25" s="35"/>
      <c r="FC25" s="34"/>
      <c r="FD25" s="35"/>
      <c r="FE25" s="34"/>
      <c r="FF25" s="35"/>
      <c r="FG25" s="34"/>
      <c r="FH25" s="35"/>
      <c r="FI25" s="34"/>
      <c r="FJ25" s="35"/>
      <c r="FK25" s="34"/>
      <c r="FL25" s="35"/>
      <c r="FM25" s="34"/>
      <c r="FN25" s="35"/>
      <c r="FO25" s="34"/>
      <c r="FP25" s="35"/>
      <c r="FQ25" s="34"/>
      <c r="FR25" s="35"/>
      <c r="FS25" s="34"/>
      <c r="FT25" s="35"/>
      <c r="FU25" s="34"/>
      <c r="FV25" s="35"/>
      <c r="FW25" s="34"/>
      <c r="FX25" s="35"/>
      <c r="FY25" s="34"/>
      <c r="FZ25" s="35"/>
      <c r="GA25" s="34"/>
      <c r="GB25" s="35"/>
      <c r="GC25" s="34"/>
      <c r="GD25" s="35"/>
      <c r="GE25" s="34"/>
      <c r="GF25" s="35"/>
      <c r="GG25" s="34"/>
      <c r="GH25" s="35"/>
      <c r="GI25" s="34"/>
      <c r="GJ25" s="35"/>
      <c r="GK25" s="34"/>
      <c r="GL25" s="35"/>
      <c r="GM25" s="34"/>
      <c r="GN25" s="35"/>
      <c r="GO25" s="34"/>
      <c r="GP25" s="35"/>
      <c r="GQ25" s="34"/>
      <c r="GR25" s="35"/>
      <c r="GS25" s="34"/>
      <c r="GT25" s="35"/>
      <c r="GU25" s="34"/>
      <c r="GV25" s="35"/>
      <c r="GW25" s="34"/>
      <c r="GX25" s="35"/>
      <c r="GY25" s="34"/>
      <c r="GZ25" s="35"/>
      <c r="HA25" s="34"/>
      <c r="HB25" s="35"/>
      <c r="HC25" s="34"/>
      <c r="HD25" s="35"/>
      <c r="HE25" s="34"/>
      <c r="HF25" s="35"/>
      <c r="HG25" s="34"/>
      <c r="HH25" s="35"/>
      <c r="HI25" s="34"/>
      <c r="HJ25" s="35"/>
      <c r="HK25" s="34"/>
      <c r="HL25" s="35"/>
      <c r="HM25" s="34"/>
      <c r="HN25" s="35"/>
      <c r="HO25" s="34"/>
      <c r="HP25" s="35"/>
      <c r="HQ25" s="34"/>
      <c r="HR25" s="35"/>
      <c r="HS25" s="34"/>
      <c r="HT25" s="35"/>
      <c r="HU25" s="34"/>
      <c r="HV25" s="35"/>
      <c r="HW25" s="34"/>
      <c r="HX25" s="35"/>
      <c r="HY25" s="34"/>
      <c r="HZ25" s="35"/>
      <c r="IA25" s="34"/>
      <c r="IB25" s="35"/>
      <c r="IC25" s="34"/>
      <c r="ID25" s="35"/>
      <c r="IE25" s="34"/>
      <c r="IF25" s="35"/>
      <c r="IG25" s="34"/>
      <c r="IH25" s="35"/>
      <c r="II25" s="34"/>
      <c r="IJ25" s="35"/>
      <c r="IK25" s="34"/>
      <c r="IL25" s="35"/>
      <c r="IM25" s="34"/>
      <c r="IN25" s="35"/>
      <c r="IO25" s="34"/>
      <c r="IP25" s="35"/>
      <c r="IQ25" s="34"/>
      <c r="IR25" s="35"/>
      <c r="IS25" s="34"/>
      <c r="IT25" s="35"/>
      <c r="IU25" s="34"/>
      <c r="IV25" s="35"/>
      <c r="IW25" s="34"/>
      <c r="IX25" s="35"/>
      <c r="IY25" s="34"/>
      <c r="IZ25" s="35"/>
      <c r="JA25" s="34"/>
      <c r="JB25" s="35"/>
      <c r="JC25" s="34"/>
      <c r="JD25" s="35"/>
      <c r="JE25" s="34"/>
      <c r="JF25" s="35"/>
      <c r="JG25" s="34"/>
      <c r="JH25" s="35"/>
      <c r="JI25" s="34"/>
      <c r="JJ25" s="35"/>
      <c r="JK25" s="34"/>
      <c r="JL25" s="35"/>
      <c r="JM25" s="34"/>
      <c r="JN25" s="35"/>
      <c r="JO25" s="34"/>
      <c r="JP25" s="35"/>
      <c r="JQ25" s="34"/>
      <c r="JR25" s="35"/>
      <c r="JS25" s="34"/>
      <c r="JT25" s="35"/>
      <c r="JU25" s="34"/>
      <c r="JV25" s="35"/>
      <c r="JW25" s="34"/>
      <c r="JX25" s="35"/>
      <c r="JY25" s="34"/>
      <c r="JZ25" s="35"/>
      <c r="KA25" s="34"/>
      <c r="KB25" s="35"/>
      <c r="KC25" s="34"/>
      <c r="KD25" s="35"/>
      <c r="KE25" s="34"/>
      <c r="KF25" s="35"/>
      <c r="KG25" s="34"/>
      <c r="KH25" s="35"/>
      <c r="KI25" s="34"/>
      <c r="KJ25" s="35"/>
      <c r="KK25" s="34"/>
      <c r="KL25" s="35"/>
      <c r="KM25" s="34"/>
      <c r="KN25" s="35"/>
      <c r="KO25" s="34"/>
      <c r="KP25" s="35"/>
      <c r="KQ25" s="34"/>
      <c r="KR25" s="35"/>
      <c r="KS25" s="34"/>
      <c r="KT25" s="35"/>
      <c r="KU25" s="34"/>
      <c r="KV25" s="35"/>
      <c r="KW25" s="34"/>
      <c r="KX25" s="35"/>
      <c r="KY25" s="34"/>
      <c r="KZ25" s="35"/>
      <c r="LA25" s="34"/>
      <c r="LB25" s="35"/>
      <c r="LC25" s="34"/>
      <c r="LD25" s="35"/>
      <c r="LE25" s="34"/>
      <c r="LF25" s="35"/>
      <c r="LG25" s="34"/>
      <c r="LH25" s="35"/>
      <c r="LI25" s="34"/>
      <c r="LJ25" s="35"/>
      <c r="LK25" s="34"/>
      <c r="LL25" s="35"/>
      <c r="LM25" s="34"/>
      <c r="LN25" s="35"/>
      <c r="LO25" s="34"/>
      <c r="LP25" s="35"/>
      <c r="LQ25" s="34"/>
      <c r="LR25" s="35"/>
      <c r="LS25" s="34"/>
      <c r="LT25" s="35"/>
      <c r="LU25" s="34"/>
      <c r="LV25" s="35"/>
      <c r="LW25" s="34"/>
      <c r="LX25" s="35"/>
      <c r="LY25" s="34"/>
      <c r="LZ25" s="35"/>
      <c r="MA25" s="34"/>
      <c r="MB25" s="35"/>
      <c r="MC25" s="34"/>
      <c r="MD25" s="35"/>
      <c r="ME25" s="34"/>
      <c r="MF25" s="35"/>
      <c r="MG25" s="34"/>
      <c r="MH25" s="35"/>
      <c r="MI25" s="34"/>
      <c r="MJ25" s="35"/>
      <c r="MK25" s="34"/>
      <c r="ML25" s="35"/>
      <c r="MM25" s="34"/>
      <c r="MN25" s="35"/>
      <c r="MO25" s="34"/>
      <c r="MP25" s="35"/>
      <c r="MQ25" s="34"/>
      <c r="MR25" s="35"/>
      <c r="MS25" s="34"/>
      <c r="MT25" s="35"/>
      <c r="MU25" s="34"/>
      <c r="MV25" s="35"/>
      <c r="MW25" s="34"/>
      <c r="MX25" s="35"/>
      <c r="MY25" s="34"/>
      <c r="MZ25" s="35"/>
      <c r="NA25" s="34"/>
      <c r="NB25" s="35"/>
      <c r="NC25" s="34"/>
      <c r="ND25" s="35"/>
      <c r="NE25" s="34"/>
      <c r="NF25" s="35"/>
      <c r="NG25" s="34"/>
      <c r="NH25" s="35"/>
      <c r="NI25" s="34"/>
      <c r="NJ25" s="35"/>
      <c r="NK25" s="34"/>
      <c r="NL25" s="35"/>
      <c r="NM25" s="34"/>
      <c r="NN25" s="35"/>
      <c r="NO25" s="34"/>
      <c r="NP25" s="35"/>
      <c r="NQ25" s="34"/>
      <c r="NR25" s="35"/>
      <c r="NS25" s="34"/>
      <c r="NT25" s="35"/>
      <c r="NU25" s="34"/>
      <c r="NV25" s="35"/>
      <c r="NW25" s="34"/>
      <c r="NX25" s="35"/>
      <c r="NY25" s="34"/>
      <c r="NZ25" s="35"/>
      <c r="OA25" s="34"/>
      <c r="OB25" s="35"/>
      <c r="OC25" s="34"/>
      <c r="OD25" s="35"/>
      <c r="OE25" s="34"/>
      <c r="OF25" s="35"/>
      <c r="OG25" s="34"/>
      <c r="OH25" s="35"/>
      <c r="OI25" s="34"/>
      <c r="OJ25" s="35"/>
      <c r="OK25" s="34"/>
      <c r="OL25" s="35"/>
      <c r="OM25" s="34"/>
      <c r="ON25" s="35"/>
      <c r="OO25" s="34"/>
      <c r="OP25" s="35"/>
      <c r="OQ25" s="34"/>
      <c r="OR25" s="35"/>
      <c r="OS25" s="34"/>
      <c r="OT25" s="35"/>
      <c r="OU25" s="34"/>
      <c r="OV25" s="35"/>
      <c r="OW25" s="34"/>
      <c r="OX25" s="35"/>
      <c r="OY25" s="34"/>
      <c r="OZ25" s="35"/>
      <c r="PA25" s="34"/>
      <c r="PB25" s="35"/>
      <c r="PC25" s="34"/>
      <c r="PD25" s="35"/>
      <c r="PE25" s="34"/>
      <c r="PF25" s="35"/>
      <c r="PG25" s="34"/>
      <c r="PH25" s="35"/>
      <c r="PI25" s="34"/>
      <c r="PJ25" s="35"/>
      <c r="PK25" s="34"/>
      <c r="PL25" s="35"/>
      <c r="PM25" s="34"/>
      <c r="PN25" s="35"/>
      <c r="PO25" s="34"/>
      <c r="PP25" s="35"/>
      <c r="PQ25" s="34"/>
      <c r="PR25" s="35"/>
      <c r="PS25" s="34"/>
      <c r="PT25" s="35"/>
      <c r="PU25" s="34"/>
      <c r="PV25" s="35"/>
      <c r="PW25" s="34"/>
      <c r="PX25" s="35"/>
      <c r="PY25" s="34"/>
      <c r="PZ25" s="35"/>
      <c r="QA25" s="34"/>
      <c r="QB25" s="35"/>
      <c r="QC25" s="34"/>
      <c r="QD25" s="35"/>
      <c r="QE25" s="34"/>
      <c r="QF25" s="35"/>
      <c r="QG25" s="34"/>
      <c r="QH25" s="35"/>
      <c r="QI25" s="34"/>
      <c r="QJ25" s="35"/>
      <c r="QK25" s="34"/>
      <c r="QL25" s="35"/>
      <c r="QM25" s="34"/>
      <c r="QN25" s="35"/>
      <c r="QO25" s="34"/>
      <c r="QP25" s="35"/>
      <c r="QQ25" s="34"/>
      <c r="QR25" s="35"/>
      <c r="QS25" s="34"/>
      <c r="QT25" s="35"/>
      <c r="QU25" s="34"/>
      <c r="QV25" s="35"/>
      <c r="QW25" s="34"/>
      <c r="QX25" s="35"/>
      <c r="QY25" s="34"/>
      <c r="QZ25" s="35"/>
      <c r="RA25" s="34"/>
      <c r="RB25" s="35"/>
      <c r="RC25" s="34"/>
      <c r="RD25" s="35"/>
      <c r="RE25" s="34"/>
      <c r="RF25" s="35"/>
      <c r="RG25" s="34"/>
      <c r="RH25" s="35"/>
      <c r="RI25" s="34"/>
      <c r="RJ25" s="35"/>
      <c r="RK25" s="34"/>
      <c r="RL25" s="35"/>
      <c r="RM25" s="34"/>
      <c r="RN25" s="35"/>
      <c r="RO25" s="34"/>
      <c r="RP25" s="35"/>
      <c r="RQ25" s="34"/>
      <c r="RR25" s="35"/>
      <c r="RS25" s="34"/>
      <c r="RT25" s="35"/>
      <c r="RU25" s="34"/>
      <c r="RV25" s="35"/>
      <c r="RW25" s="34"/>
      <c r="RX25" s="35"/>
      <c r="RY25" s="34"/>
      <c r="RZ25" s="35"/>
      <c r="SA25" s="34"/>
      <c r="SB25" s="35"/>
      <c r="SC25" s="34"/>
      <c r="SD25" s="35"/>
      <c r="SE25" s="34"/>
      <c r="SF25" s="35"/>
      <c r="SG25" s="34"/>
      <c r="SH25" s="35"/>
      <c r="SI25" s="34"/>
      <c r="SJ25" s="35"/>
      <c r="SK25" s="34"/>
      <c r="SL25" s="35"/>
      <c r="SM25" s="34"/>
      <c r="SN25" s="35"/>
      <c r="SO25" s="34"/>
      <c r="SP25" s="35"/>
      <c r="SQ25" s="34"/>
      <c r="SR25" s="35"/>
      <c r="SS25" s="34"/>
      <c r="ST25" s="35"/>
      <c r="SU25" s="34"/>
      <c r="SV25" s="35"/>
      <c r="SW25" s="34"/>
      <c r="SX25" s="35"/>
      <c r="SY25" s="34"/>
      <c r="SZ25" s="35"/>
      <c r="TA25" s="34"/>
      <c r="TB25" s="35"/>
      <c r="TC25" s="34"/>
      <c r="TD25" s="35"/>
      <c r="TE25" s="34"/>
      <c r="TF25" s="35"/>
      <c r="TG25" s="34"/>
      <c r="TH25" s="35"/>
      <c r="TI25" s="34"/>
      <c r="TJ25" s="35"/>
      <c r="TK25" s="34"/>
      <c r="TL25" s="35"/>
      <c r="TM25" s="34"/>
      <c r="TN25" s="35"/>
      <c r="TO25" s="34"/>
      <c r="TP25" s="35"/>
      <c r="TQ25" s="34"/>
      <c r="TR25" s="35"/>
      <c r="TS25" s="34"/>
      <c r="TT25" s="35"/>
      <c r="TU25" s="34"/>
      <c r="TV25" s="35"/>
      <c r="TW25" s="34"/>
      <c r="TX25" s="35"/>
      <c r="TY25" s="34"/>
      <c r="TZ25" s="35"/>
      <c r="UA25" s="34"/>
      <c r="UB25" s="35"/>
      <c r="UC25" s="34"/>
      <c r="UD25" s="35"/>
      <c r="UE25" s="34"/>
      <c r="UF25" s="35"/>
      <c r="UG25" s="34"/>
      <c r="UH25" s="35"/>
      <c r="UI25" s="34"/>
      <c r="UJ25" s="35"/>
      <c r="UK25" s="34"/>
      <c r="UL25" s="35"/>
      <c r="UM25" s="34"/>
      <c r="UN25" s="35"/>
      <c r="UO25" s="34"/>
      <c r="UP25" s="35"/>
      <c r="UQ25" s="34"/>
      <c r="UR25" s="35"/>
      <c r="US25" s="34"/>
      <c r="UT25" s="35"/>
      <c r="UU25" s="34"/>
      <c r="UV25" s="35"/>
      <c r="UW25" s="34"/>
      <c r="UX25" s="35"/>
      <c r="UY25" s="34"/>
      <c r="UZ25" s="35"/>
      <c r="VA25" s="34"/>
      <c r="VB25" s="35"/>
      <c r="VC25" s="34"/>
      <c r="VD25" s="35"/>
      <c r="VE25" s="34"/>
      <c r="VF25" s="35"/>
      <c r="VG25" s="34"/>
      <c r="VH25" s="35"/>
      <c r="VI25" s="34"/>
      <c r="VJ25" s="35"/>
      <c r="VK25" s="34"/>
      <c r="VL25" s="35"/>
      <c r="VM25" s="34"/>
      <c r="VN25" s="35"/>
      <c r="VO25" s="34"/>
      <c r="VP25" s="35"/>
      <c r="VQ25" s="34"/>
      <c r="VR25" s="35"/>
      <c r="VS25" s="34"/>
      <c r="VT25" s="35"/>
      <c r="VU25" s="34"/>
      <c r="VV25" s="35"/>
      <c r="VW25" s="34"/>
      <c r="VX25" s="35"/>
      <c r="VY25" s="34"/>
      <c r="VZ25" s="35"/>
      <c r="WA25" s="34"/>
      <c r="WB25" s="35"/>
      <c r="WC25" s="34"/>
      <c r="WD25" s="35"/>
      <c r="WE25" s="34"/>
      <c r="WF25" s="35"/>
      <c r="WG25" s="34"/>
      <c r="WH25" s="35"/>
      <c r="WI25" s="34"/>
      <c r="WJ25" s="35"/>
      <c r="WK25" s="34"/>
      <c r="WL25" s="35"/>
      <c r="WM25" s="34"/>
      <c r="WN25" s="35"/>
      <c r="WO25" s="34"/>
      <c r="WP25" s="35"/>
      <c r="WQ25" s="34"/>
      <c r="WR25" s="35"/>
      <c r="WS25" s="34"/>
      <c r="WT25" s="35"/>
      <c r="WU25" s="34"/>
      <c r="WV25" s="35"/>
      <c r="WW25" s="34"/>
      <c r="WX25" s="35"/>
      <c r="WY25" s="34"/>
      <c r="WZ25" s="35"/>
      <c r="XA25" s="34"/>
      <c r="XB25" s="35"/>
      <c r="XC25" s="34"/>
      <c r="XD25" s="35"/>
      <c r="XE25" s="34"/>
      <c r="XF25" s="35"/>
      <c r="XG25" s="34"/>
      <c r="XH25" s="35"/>
      <c r="XI25" s="34"/>
      <c r="XJ25" s="35"/>
      <c r="XK25" s="34"/>
      <c r="XL25" s="35"/>
      <c r="XM25" s="34"/>
      <c r="XN25" s="35"/>
      <c r="XO25" s="34"/>
      <c r="XP25" s="35"/>
      <c r="XQ25" s="34"/>
      <c r="XR25" s="35"/>
      <c r="XS25" s="34"/>
      <c r="XT25" s="35"/>
      <c r="XU25" s="34"/>
      <c r="XV25" s="35"/>
      <c r="XW25" s="34"/>
      <c r="XX25" s="35"/>
      <c r="XY25" s="34"/>
      <c r="XZ25" s="35"/>
      <c r="YA25" s="34"/>
      <c r="YB25" s="35"/>
      <c r="YC25" s="34"/>
      <c r="YD25" s="35"/>
      <c r="YE25" s="34"/>
      <c r="YF25" s="35"/>
      <c r="YG25" s="34"/>
      <c r="YH25" s="35"/>
      <c r="YI25" s="34"/>
      <c r="YJ25" s="35"/>
      <c r="YK25" s="34"/>
      <c r="YL25" s="35"/>
      <c r="YM25" s="34"/>
      <c r="YN25" s="35"/>
      <c r="YO25" s="34"/>
      <c r="YP25" s="35"/>
      <c r="YQ25" s="34"/>
      <c r="YR25" s="35"/>
      <c r="YS25" s="34"/>
      <c r="YT25" s="35"/>
      <c r="YU25" s="34"/>
      <c r="YV25" s="35"/>
      <c r="YW25" s="34"/>
      <c r="YX25" s="35"/>
      <c r="YY25" s="34"/>
      <c r="YZ25" s="35"/>
      <c r="ZA25" s="34"/>
      <c r="ZB25" s="35"/>
      <c r="ZC25" s="34"/>
      <c r="ZD25" s="35"/>
      <c r="ZE25" s="34"/>
      <c r="ZF25" s="35"/>
      <c r="ZG25" s="34"/>
      <c r="ZH25" s="35"/>
      <c r="ZI25" s="34"/>
      <c r="ZJ25" s="35"/>
      <c r="ZK25" s="34"/>
      <c r="ZL25" s="35"/>
      <c r="ZM25" s="34"/>
      <c r="ZN25" s="35"/>
      <c r="ZO25" s="34"/>
      <c r="ZP25" s="35"/>
      <c r="ZQ25" s="34"/>
      <c r="ZR25" s="35"/>
      <c r="ZS25" s="34"/>
      <c r="ZT25" s="35"/>
      <c r="ZU25" s="34"/>
      <c r="ZV25" s="35"/>
      <c r="ZW25" s="34"/>
      <c r="ZX25" s="35"/>
      <c r="ZY25" s="34"/>
      <c r="ZZ25" s="35"/>
      <c r="AAA25" s="34"/>
      <c r="AAB25" s="35"/>
      <c r="AAC25" s="34"/>
      <c r="AAD25" s="35"/>
      <c r="AAE25" s="34"/>
      <c r="AAF25" s="35"/>
      <c r="AAG25" s="34"/>
      <c r="AAH25" s="35"/>
      <c r="AAI25" s="34"/>
      <c r="AAJ25" s="35"/>
      <c r="AAK25" s="34"/>
      <c r="AAL25" s="35"/>
      <c r="AAM25" s="34"/>
      <c r="AAN25" s="35"/>
      <c r="AAO25" s="34"/>
      <c r="AAP25" s="35"/>
      <c r="AAQ25" s="34"/>
      <c r="AAR25" s="35"/>
      <c r="AAS25" s="34"/>
      <c r="AAT25" s="35"/>
      <c r="AAU25" s="34"/>
      <c r="AAV25" s="35"/>
      <c r="AAW25" s="34"/>
      <c r="AAX25" s="35"/>
      <c r="AAY25" s="34"/>
      <c r="AAZ25" s="35"/>
      <c r="ABA25" s="34"/>
      <c r="ABB25" s="35"/>
      <c r="ABC25" s="34"/>
      <c r="ABD25" s="35"/>
      <c r="ABE25" s="34"/>
      <c r="ABF25" s="35"/>
      <c r="ABG25" s="34"/>
      <c r="ABH25" s="35"/>
      <c r="ABI25" s="34"/>
      <c r="ABJ25" s="35"/>
      <c r="ABK25" s="34"/>
      <c r="ABL25" s="35"/>
      <c r="ABM25" s="34"/>
      <c r="ABN25" s="35"/>
      <c r="ABO25" s="34"/>
      <c r="ABP25" s="35"/>
      <c r="ABQ25" s="34"/>
      <c r="ABR25" s="35"/>
      <c r="ABS25" s="34"/>
      <c r="ABT25" s="35"/>
      <c r="ABU25" s="34"/>
      <c r="ABV25" s="35"/>
      <c r="ABW25" s="34"/>
      <c r="ABX25" s="35"/>
      <c r="ABY25" s="34"/>
      <c r="ABZ25" s="35"/>
      <c r="ACA25" s="34"/>
      <c r="ACB25" s="35"/>
      <c r="ACC25" s="34"/>
      <c r="ACD25" s="35"/>
      <c r="ACE25" s="34"/>
      <c r="ACF25" s="35"/>
      <c r="ACG25" s="34"/>
      <c r="ACH25" s="35"/>
      <c r="ACI25" s="34"/>
      <c r="ACJ25" s="35"/>
      <c r="ACK25" s="34"/>
      <c r="ACL25" s="35"/>
      <c r="ACM25" s="34"/>
      <c r="ACN25" s="35"/>
      <c r="ACO25" s="34"/>
      <c r="ACP25" s="35"/>
      <c r="ACQ25" s="34"/>
      <c r="ACR25" s="35"/>
      <c r="ACS25" s="34"/>
      <c r="ACT25" s="35"/>
      <c r="ACU25" s="34"/>
      <c r="ACV25" s="35"/>
      <c r="ACW25" s="34"/>
      <c r="ACX25" s="35"/>
      <c r="ACY25" s="34"/>
      <c r="ACZ25" s="35"/>
      <c r="ADA25" s="34"/>
      <c r="ADB25" s="35"/>
      <c r="ADC25" s="34"/>
      <c r="ADD25" s="35"/>
      <c r="ADE25" s="34"/>
      <c r="ADF25" s="35"/>
      <c r="ADG25" s="34"/>
      <c r="ADH25" s="35"/>
      <c r="ADI25" s="34"/>
      <c r="ADJ25" s="35"/>
      <c r="ADK25" s="34"/>
      <c r="ADL25" s="35"/>
      <c r="ADM25" s="34"/>
      <c r="ADN25" s="35"/>
      <c r="ADO25" s="34"/>
      <c r="ADP25" s="35"/>
      <c r="ADQ25" s="34"/>
      <c r="ADR25" s="35"/>
      <c r="ADS25" s="34"/>
      <c r="ADT25" s="35"/>
      <c r="ADU25" s="34"/>
      <c r="ADV25" s="35"/>
      <c r="ADW25" s="34"/>
      <c r="ADX25" s="35"/>
      <c r="ADY25" s="34"/>
      <c r="ADZ25" s="35"/>
      <c r="AEA25" s="34"/>
      <c r="AEB25" s="35"/>
      <c r="AEC25" s="34"/>
      <c r="AED25" s="35"/>
      <c r="AEE25" s="34"/>
      <c r="AEF25" s="35"/>
      <c r="AEG25" s="34"/>
      <c r="AEH25" s="35"/>
      <c r="AEI25" s="34"/>
      <c r="AEJ25" s="35"/>
      <c r="AEK25" s="34"/>
      <c r="AEL25" s="35"/>
      <c r="AEM25" s="34"/>
      <c r="AEN25" s="35"/>
      <c r="AEO25" s="34"/>
      <c r="AEP25" s="35"/>
      <c r="AEQ25" s="34"/>
      <c r="AER25" s="35"/>
      <c r="AES25" s="34"/>
      <c r="AET25" s="35"/>
      <c r="AEU25" s="34"/>
      <c r="AEV25" s="35"/>
      <c r="AEW25" s="34"/>
      <c r="AEX25" s="35"/>
      <c r="AEY25" s="34"/>
      <c r="AEZ25" s="35"/>
      <c r="AFA25" s="34"/>
      <c r="AFB25" s="35"/>
      <c r="AFC25" s="34"/>
      <c r="AFD25" s="35"/>
      <c r="AFE25" s="34"/>
      <c r="AFF25" s="35"/>
      <c r="AFG25" s="34"/>
      <c r="AFH25" s="35"/>
      <c r="AFI25" s="34"/>
      <c r="AFJ25" s="35"/>
      <c r="AFK25" s="34"/>
      <c r="AFL25" s="35"/>
      <c r="AFM25" s="34"/>
      <c r="AFN25" s="35"/>
      <c r="AFO25" s="34"/>
      <c r="AFP25" s="35"/>
      <c r="AFQ25" s="34"/>
      <c r="AFR25" s="35"/>
      <c r="AFS25" s="34"/>
      <c r="AFT25" s="35"/>
      <c r="AFU25" s="34"/>
      <c r="AFV25" s="35"/>
      <c r="AFW25" s="34"/>
      <c r="AFX25" s="35"/>
      <c r="AFY25" s="34"/>
      <c r="AFZ25" s="35"/>
      <c r="AGA25" s="34"/>
      <c r="AGB25" s="35"/>
      <c r="AGC25" s="34"/>
      <c r="AGD25" s="35"/>
      <c r="AGE25" s="34"/>
      <c r="AGF25" s="35"/>
      <c r="AGG25" s="34"/>
      <c r="AGH25" s="35"/>
      <c r="AGI25" s="34"/>
      <c r="AGJ25" s="35"/>
      <c r="AGK25" s="34"/>
      <c r="AGL25" s="35"/>
      <c r="AGM25" s="34"/>
      <c r="AGN25" s="35"/>
      <c r="AGO25" s="34"/>
      <c r="AGP25" s="35"/>
      <c r="AGQ25" s="34"/>
      <c r="AGR25" s="35"/>
      <c r="AGS25" s="34"/>
      <c r="AGT25" s="35"/>
      <c r="AGU25" s="34"/>
      <c r="AGV25" s="35"/>
      <c r="AGW25" s="34"/>
      <c r="AGX25" s="35"/>
      <c r="AGY25" s="34"/>
      <c r="AGZ25" s="35"/>
      <c r="AHA25" s="34"/>
      <c r="AHB25" s="35"/>
      <c r="AHC25" s="34"/>
      <c r="AHD25" s="35"/>
      <c r="AHE25" s="34"/>
      <c r="AHF25" s="35"/>
      <c r="AHG25" s="34"/>
      <c r="AHH25" s="35"/>
      <c r="AHI25" s="34"/>
      <c r="AHJ25" s="35"/>
      <c r="AHK25" s="34"/>
      <c r="AHL25" s="35"/>
      <c r="AHM25" s="34"/>
      <c r="AHN25" s="35"/>
      <c r="AHO25" s="34"/>
      <c r="AHP25" s="35"/>
      <c r="AHQ25" s="34"/>
      <c r="AHR25" s="35"/>
      <c r="AHS25" s="34"/>
      <c r="AHT25" s="35"/>
      <c r="AHU25" s="34"/>
      <c r="AHV25" s="35"/>
      <c r="AHW25" s="34"/>
      <c r="AHX25" s="35"/>
      <c r="AHY25" s="34"/>
      <c r="AHZ25" s="35"/>
      <c r="AIA25" s="34"/>
      <c r="AIB25" s="35"/>
      <c r="AIC25" s="34"/>
      <c r="AID25" s="35"/>
      <c r="AIE25" s="34"/>
      <c r="AIF25" s="35"/>
      <c r="AIG25" s="34"/>
      <c r="AIH25" s="35"/>
      <c r="AII25" s="34"/>
      <c r="AIJ25" s="35"/>
      <c r="AIK25" s="34"/>
      <c r="AIL25" s="35"/>
      <c r="AIM25" s="34"/>
      <c r="AIN25" s="35"/>
      <c r="AIO25" s="34"/>
      <c r="AIP25" s="35"/>
      <c r="AIQ25" s="34"/>
      <c r="AIR25" s="35"/>
      <c r="AIS25" s="34"/>
      <c r="AIT25" s="35"/>
      <c r="AIU25" s="34"/>
      <c r="AIV25" s="35"/>
      <c r="AIW25" s="34"/>
      <c r="AIX25" s="35"/>
      <c r="AIY25" s="34"/>
      <c r="AIZ25" s="35"/>
      <c r="AJA25" s="34"/>
      <c r="AJB25" s="35"/>
      <c r="AJC25" s="34"/>
      <c r="AJD25" s="35"/>
      <c r="AJE25" s="34"/>
      <c r="AJF25" s="35"/>
      <c r="AJG25" s="34"/>
      <c r="AJH25" s="35"/>
      <c r="AJI25" s="34"/>
      <c r="AJJ25" s="35"/>
      <c r="AJK25" s="34"/>
      <c r="AJL25" s="35"/>
      <c r="AJM25" s="34"/>
      <c r="AJN25" s="35"/>
      <c r="AJO25" s="34"/>
      <c r="AJP25" s="35"/>
      <c r="AJQ25" s="34"/>
      <c r="AJR25" s="35"/>
      <c r="AJS25" s="34"/>
      <c r="AJT25" s="35"/>
      <c r="AJU25" s="34"/>
      <c r="AJV25" s="35"/>
      <c r="AJW25" s="34"/>
      <c r="AJX25" s="35"/>
      <c r="AJY25" s="34"/>
      <c r="AJZ25" s="35"/>
      <c r="AKA25" s="34"/>
      <c r="AKB25" s="35"/>
      <c r="AKC25" s="34"/>
      <c r="AKD25" s="35"/>
      <c r="AKE25" s="34"/>
      <c r="AKF25" s="35"/>
      <c r="AKG25" s="34"/>
      <c r="AKH25" s="35"/>
      <c r="AKI25" s="34"/>
      <c r="AKJ25" s="35"/>
      <c r="AKK25" s="34"/>
      <c r="AKL25" s="35"/>
      <c r="AKM25" s="34"/>
      <c r="AKN25" s="35"/>
      <c r="AKO25" s="34"/>
      <c r="AKP25" s="35"/>
      <c r="AKQ25" s="34"/>
      <c r="AKR25" s="35"/>
      <c r="AKS25" s="34"/>
      <c r="AKT25" s="35"/>
      <c r="AKU25" s="34"/>
      <c r="AKV25" s="35"/>
      <c r="AKW25" s="34"/>
      <c r="AKX25" s="35"/>
      <c r="AKY25" s="34"/>
      <c r="AKZ25" s="35"/>
      <c r="ALA25" s="34"/>
      <c r="ALB25" s="35"/>
      <c r="ALC25" s="34"/>
      <c r="ALD25" s="35"/>
      <c r="ALE25" s="34"/>
      <c r="ALF25" s="35"/>
      <c r="ALG25" s="34"/>
      <c r="ALH25" s="35"/>
      <c r="ALI25" s="34"/>
      <c r="ALJ25" s="35"/>
      <c r="ALK25" s="34"/>
      <c r="ALL25" s="35"/>
      <c r="ALM25" s="34"/>
      <c r="ALN25" s="35"/>
      <c r="ALO25" s="34"/>
      <c r="ALP25" s="35"/>
      <c r="ALQ25" s="34"/>
      <c r="ALR25" s="35"/>
      <c r="ALS25" s="34"/>
      <c r="ALT25" s="35"/>
      <c r="ALU25" s="34"/>
      <c r="ALV25" s="35"/>
      <c r="ALW25" s="34"/>
      <c r="ALX25" s="35"/>
      <c r="ALY25" s="34"/>
      <c r="ALZ25" s="35"/>
      <c r="AMA25" s="34"/>
      <c r="AMB25" s="35"/>
      <c r="AMC25" s="34"/>
      <c r="AMD25" s="35"/>
      <c r="AME25" s="34"/>
      <c r="AMF25" s="35"/>
      <c r="AMG25" s="34"/>
      <c r="AMH25" s="35"/>
      <c r="AMI25" s="34"/>
      <c r="AMJ25" s="35"/>
      <c r="AMK25" s="34"/>
      <c r="AML25" s="35"/>
      <c r="AMM25" s="34"/>
      <c r="AMN25" s="35"/>
      <c r="AMO25" s="34"/>
      <c r="AMP25" s="35"/>
      <c r="AMQ25" s="34"/>
      <c r="AMR25" s="35"/>
      <c r="AMS25" s="34"/>
      <c r="AMT25" s="35"/>
      <c r="AMU25" s="34"/>
      <c r="AMV25" s="35"/>
      <c r="AMW25" s="34"/>
      <c r="AMX25" s="35"/>
      <c r="AMY25" s="34"/>
      <c r="AMZ25" s="35"/>
      <c r="ANA25" s="34"/>
      <c r="ANB25" s="35"/>
      <c r="ANC25" s="34"/>
      <c r="AND25" s="35"/>
      <c r="ANE25" s="34"/>
      <c r="ANF25" s="35"/>
      <c r="ANG25" s="34"/>
      <c r="ANH25" s="35"/>
      <c r="ANI25" s="34"/>
      <c r="ANJ25" s="35"/>
      <c r="ANK25" s="34"/>
      <c r="ANL25" s="35"/>
      <c r="ANM25" s="34"/>
      <c r="ANN25" s="35"/>
      <c r="ANO25" s="34"/>
      <c r="ANP25" s="35"/>
      <c r="ANQ25" s="34"/>
      <c r="ANR25" s="35"/>
      <c r="ANS25" s="34"/>
      <c r="ANT25" s="35"/>
      <c r="ANU25" s="34"/>
      <c r="ANV25" s="35"/>
      <c r="ANW25" s="34"/>
      <c r="ANX25" s="35"/>
      <c r="ANY25" s="34"/>
      <c r="ANZ25" s="35"/>
      <c r="AOA25" s="34"/>
      <c r="AOB25" s="35"/>
      <c r="AOC25" s="34"/>
      <c r="AOD25" s="35"/>
      <c r="AOE25" s="34"/>
      <c r="AOF25" s="35"/>
      <c r="AOG25" s="34"/>
      <c r="AOH25" s="35"/>
      <c r="AOI25" s="34"/>
      <c r="AOJ25" s="35"/>
      <c r="AOK25" s="34"/>
      <c r="AOL25" s="35"/>
      <c r="AOM25" s="34"/>
      <c r="AON25" s="35"/>
      <c r="AOO25" s="34"/>
      <c r="AOP25" s="35"/>
      <c r="AOQ25" s="34"/>
      <c r="AOR25" s="35"/>
      <c r="AOS25" s="34"/>
      <c r="AOT25" s="35"/>
      <c r="AOU25" s="34"/>
      <c r="AOV25" s="35"/>
      <c r="AOW25" s="34"/>
      <c r="AOX25" s="35"/>
      <c r="AOY25" s="34"/>
      <c r="AOZ25" s="35"/>
      <c r="APA25" s="34"/>
      <c r="APB25" s="35"/>
      <c r="APC25" s="34"/>
      <c r="APD25" s="35"/>
      <c r="APE25" s="34"/>
      <c r="APF25" s="35"/>
      <c r="APG25" s="34"/>
      <c r="APH25" s="35"/>
      <c r="API25" s="34"/>
      <c r="APJ25" s="35"/>
      <c r="APK25" s="34"/>
      <c r="APL25" s="35"/>
      <c r="APM25" s="34"/>
      <c r="APN25" s="35"/>
      <c r="APO25" s="34"/>
      <c r="APP25" s="35"/>
      <c r="APQ25" s="34"/>
      <c r="APR25" s="35"/>
      <c r="APS25" s="34"/>
      <c r="APT25" s="35"/>
      <c r="APU25" s="34"/>
      <c r="APV25" s="35"/>
      <c r="APW25" s="34"/>
      <c r="APX25" s="35"/>
      <c r="APY25" s="34"/>
      <c r="APZ25" s="35"/>
      <c r="AQA25" s="34"/>
      <c r="AQB25" s="35"/>
      <c r="AQC25" s="34"/>
      <c r="AQD25" s="35"/>
      <c r="AQE25" s="34"/>
      <c r="AQF25" s="35"/>
      <c r="AQG25" s="34"/>
      <c r="AQH25" s="35"/>
      <c r="AQI25" s="34"/>
      <c r="AQJ25" s="35"/>
      <c r="AQK25" s="34"/>
      <c r="AQL25" s="35"/>
      <c r="AQM25" s="34"/>
      <c r="AQN25" s="35"/>
      <c r="AQO25" s="34"/>
      <c r="AQP25" s="35"/>
      <c r="AQQ25" s="34"/>
      <c r="AQR25" s="35"/>
      <c r="AQS25" s="34"/>
      <c r="AQT25" s="35"/>
      <c r="AQU25" s="34"/>
      <c r="AQV25" s="35"/>
      <c r="AQW25" s="34"/>
      <c r="AQX25" s="35"/>
      <c r="AQY25" s="34"/>
      <c r="AQZ25" s="35"/>
      <c r="ARA25" s="34"/>
      <c r="ARB25" s="35"/>
      <c r="ARC25" s="34"/>
      <c r="ARD25" s="35"/>
      <c r="ARE25" s="34"/>
      <c r="ARF25" s="35"/>
      <c r="ARG25" s="34"/>
      <c r="ARH25" s="35"/>
      <c r="ARI25" s="34"/>
      <c r="ARJ25" s="35"/>
      <c r="ARK25" s="34"/>
      <c r="ARL25" s="35"/>
      <c r="ARM25" s="34"/>
      <c r="ARN25" s="35"/>
      <c r="ARO25" s="34"/>
      <c r="ARP25" s="35"/>
      <c r="ARQ25" s="34"/>
      <c r="ARR25" s="35"/>
      <c r="ARS25" s="34"/>
      <c r="ART25" s="35"/>
      <c r="ARU25" s="34"/>
      <c r="ARV25" s="35"/>
      <c r="ARW25" s="34"/>
      <c r="ARX25" s="35"/>
      <c r="ARY25" s="34"/>
      <c r="ARZ25" s="35"/>
      <c r="ASA25" s="34"/>
      <c r="ASB25" s="35"/>
      <c r="ASC25" s="34"/>
      <c r="ASD25" s="35"/>
      <c r="ASE25" s="34"/>
      <c r="ASF25" s="35"/>
      <c r="ASG25" s="34"/>
      <c r="ASH25" s="35"/>
      <c r="ASI25" s="34"/>
      <c r="ASJ25" s="35"/>
      <c r="ASK25" s="34"/>
      <c r="ASL25" s="35"/>
      <c r="ASM25" s="34"/>
      <c r="ASN25" s="35"/>
      <c r="ASO25" s="34"/>
      <c r="ASP25" s="35"/>
      <c r="ASQ25" s="34"/>
      <c r="ASR25" s="35"/>
      <c r="ASS25" s="34"/>
      <c r="AST25" s="35"/>
      <c r="ASU25" s="34"/>
      <c r="ASV25" s="35"/>
      <c r="ASW25" s="34"/>
      <c r="ASX25" s="35"/>
      <c r="ASY25" s="34"/>
      <c r="ASZ25" s="35"/>
      <c r="ATA25" s="34"/>
      <c r="ATB25" s="35"/>
      <c r="ATC25" s="34"/>
      <c r="ATD25" s="35"/>
      <c r="ATE25" s="34"/>
      <c r="ATF25" s="35"/>
      <c r="ATG25" s="34"/>
      <c r="ATH25" s="35"/>
      <c r="ATI25" s="34"/>
      <c r="ATJ25" s="35"/>
      <c r="ATK25" s="34"/>
      <c r="ATL25" s="35"/>
      <c r="ATM25" s="34"/>
      <c r="ATN25" s="35"/>
      <c r="ATO25" s="34"/>
      <c r="ATP25" s="35"/>
      <c r="ATQ25" s="34"/>
      <c r="ATR25" s="35"/>
      <c r="ATS25" s="34"/>
      <c r="ATT25" s="35"/>
      <c r="ATU25" s="34"/>
      <c r="ATV25" s="35"/>
      <c r="ATW25" s="34"/>
      <c r="ATX25" s="35"/>
      <c r="ATY25" s="34"/>
      <c r="ATZ25" s="35"/>
      <c r="AUA25" s="34"/>
      <c r="AUB25" s="35"/>
      <c r="AUC25" s="34"/>
      <c r="AUD25" s="35"/>
      <c r="AUE25" s="34"/>
      <c r="AUF25" s="35"/>
      <c r="AUG25" s="34"/>
      <c r="AUH25" s="35"/>
      <c r="AUI25" s="34"/>
      <c r="AUJ25" s="35"/>
      <c r="AUK25" s="34"/>
      <c r="AUL25" s="35"/>
      <c r="AUM25" s="34"/>
      <c r="AUN25" s="35"/>
      <c r="AUO25" s="34"/>
      <c r="AUP25" s="35"/>
      <c r="AUQ25" s="34"/>
      <c r="AUR25" s="35"/>
      <c r="AUS25" s="34"/>
      <c r="AUT25" s="35"/>
      <c r="AUU25" s="34"/>
      <c r="AUV25" s="35"/>
      <c r="AUW25" s="34"/>
      <c r="AUX25" s="35"/>
      <c r="AUY25" s="34"/>
      <c r="AUZ25" s="35"/>
      <c r="AVA25" s="34"/>
      <c r="AVB25" s="35"/>
      <c r="AVC25" s="34"/>
      <c r="AVD25" s="35"/>
      <c r="AVE25" s="34"/>
      <c r="AVF25" s="35"/>
      <c r="AVG25" s="34"/>
      <c r="AVH25" s="35"/>
      <c r="AVI25" s="34"/>
      <c r="AVJ25" s="35"/>
      <c r="AVK25" s="34"/>
      <c r="AVL25" s="35"/>
      <c r="AVM25" s="34"/>
      <c r="AVN25" s="35"/>
      <c r="AVO25" s="34"/>
      <c r="AVP25" s="35"/>
      <c r="AVQ25" s="34"/>
      <c r="AVR25" s="35"/>
      <c r="AVS25" s="34"/>
      <c r="AVT25" s="35"/>
      <c r="AVU25" s="34"/>
      <c r="AVV25" s="35"/>
      <c r="AVW25" s="34"/>
      <c r="AVX25" s="35"/>
      <c r="AVY25" s="34"/>
      <c r="AVZ25" s="35"/>
      <c r="AWA25" s="34"/>
      <c r="AWB25" s="35"/>
      <c r="AWC25" s="34"/>
      <c r="AWD25" s="35"/>
      <c r="AWE25" s="34"/>
      <c r="AWF25" s="35"/>
      <c r="AWG25" s="34"/>
      <c r="AWH25" s="35"/>
      <c r="AWI25" s="34"/>
      <c r="AWJ25" s="35"/>
      <c r="AWK25" s="34"/>
      <c r="AWL25" s="35"/>
      <c r="AWM25" s="34"/>
      <c r="AWN25" s="35"/>
      <c r="AWO25" s="34"/>
      <c r="AWP25" s="35"/>
      <c r="AWQ25" s="34"/>
      <c r="AWR25" s="35"/>
      <c r="AWS25" s="34"/>
      <c r="AWT25" s="35"/>
      <c r="AWU25" s="34"/>
      <c r="AWV25" s="35"/>
      <c r="AWW25" s="34"/>
      <c r="AWX25" s="35"/>
      <c r="AWY25" s="34"/>
      <c r="AWZ25" s="35"/>
      <c r="AXA25" s="34"/>
      <c r="AXB25" s="35"/>
      <c r="AXC25" s="34"/>
      <c r="AXD25" s="35"/>
      <c r="AXE25" s="34"/>
      <c r="AXF25" s="35"/>
      <c r="AXG25" s="34"/>
      <c r="AXH25" s="35"/>
      <c r="AXI25" s="34"/>
      <c r="AXJ25" s="35"/>
      <c r="AXK25" s="34"/>
      <c r="AXL25" s="35"/>
      <c r="AXM25" s="34"/>
      <c r="AXN25" s="35"/>
      <c r="AXO25" s="34"/>
      <c r="AXP25" s="35"/>
      <c r="AXQ25" s="34"/>
      <c r="AXR25" s="35"/>
      <c r="AXS25" s="34"/>
      <c r="AXT25" s="35"/>
      <c r="AXU25" s="34"/>
      <c r="AXV25" s="35"/>
      <c r="AXW25" s="34"/>
      <c r="AXX25" s="35"/>
      <c r="AXY25" s="34"/>
      <c r="AXZ25" s="35"/>
      <c r="AYA25" s="34"/>
      <c r="AYB25" s="35"/>
      <c r="AYC25" s="34"/>
      <c r="AYD25" s="35"/>
      <c r="AYE25" s="34"/>
      <c r="AYF25" s="35"/>
      <c r="AYG25" s="34"/>
      <c r="AYH25" s="35"/>
      <c r="AYI25" s="34"/>
      <c r="AYJ25" s="35"/>
      <c r="AYK25" s="34"/>
      <c r="AYL25" s="35"/>
      <c r="AYM25" s="34"/>
      <c r="AYN25" s="35"/>
      <c r="AYO25" s="34"/>
      <c r="AYP25" s="35"/>
      <c r="AYQ25" s="34"/>
      <c r="AYR25" s="35"/>
      <c r="AYS25" s="34"/>
      <c r="AYT25" s="35"/>
      <c r="AYU25" s="34"/>
      <c r="AYV25" s="35"/>
      <c r="AYW25" s="34"/>
      <c r="AYX25" s="35"/>
      <c r="AYY25" s="34"/>
      <c r="AYZ25" s="35"/>
      <c r="AZA25" s="34"/>
      <c r="AZB25" s="35"/>
      <c r="AZC25" s="34"/>
      <c r="AZD25" s="35"/>
      <c r="AZE25" s="34"/>
      <c r="AZF25" s="35"/>
      <c r="AZG25" s="34"/>
      <c r="AZH25" s="35"/>
      <c r="AZI25" s="34"/>
      <c r="AZJ25" s="35"/>
      <c r="AZK25" s="34"/>
      <c r="AZL25" s="35"/>
      <c r="AZM25" s="34"/>
      <c r="AZN25" s="35"/>
      <c r="AZO25" s="34"/>
      <c r="AZP25" s="35"/>
      <c r="AZQ25" s="34"/>
      <c r="AZR25" s="35"/>
      <c r="AZS25" s="34"/>
      <c r="AZT25" s="35"/>
      <c r="AZU25" s="34"/>
      <c r="AZV25" s="35"/>
      <c r="AZW25" s="34"/>
      <c r="AZX25" s="35"/>
      <c r="AZY25" s="34"/>
      <c r="AZZ25" s="35"/>
      <c r="BAA25" s="34"/>
      <c r="BAB25" s="35"/>
      <c r="BAC25" s="34"/>
      <c r="BAD25" s="35"/>
      <c r="BAE25" s="34"/>
      <c r="BAF25" s="35"/>
      <c r="BAG25" s="34"/>
      <c r="BAH25" s="35"/>
      <c r="BAI25" s="34"/>
      <c r="BAJ25" s="35"/>
      <c r="BAK25" s="34"/>
      <c r="BAL25" s="35"/>
      <c r="BAM25" s="34"/>
      <c r="BAN25" s="35"/>
      <c r="BAO25" s="34"/>
      <c r="BAP25" s="35"/>
      <c r="BAQ25" s="34"/>
      <c r="BAR25" s="35"/>
      <c r="BAS25" s="34"/>
      <c r="BAT25" s="35"/>
      <c r="BAU25" s="34"/>
      <c r="BAV25" s="35"/>
      <c r="BAW25" s="34"/>
      <c r="BAX25" s="35"/>
      <c r="BAY25" s="34"/>
      <c r="BAZ25" s="35"/>
      <c r="BBA25" s="34"/>
      <c r="BBB25" s="35"/>
      <c r="BBC25" s="34"/>
      <c r="BBD25" s="35"/>
      <c r="BBE25" s="34"/>
      <c r="BBF25" s="35"/>
      <c r="BBG25" s="34"/>
      <c r="BBH25" s="35"/>
      <c r="BBI25" s="34"/>
      <c r="BBJ25" s="35"/>
      <c r="BBK25" s="34"/>
      <c r="BBL25" s="35"/>
      <c r="BBM25" s="34"/>
      <c r="BBN25" s="35"/>
      <c r="BBO25" s="34"/>
      <c r="BBP25" s="35"/>
      <c r="BBQ25" s="34"/>
      <c r="BBR25" s="35"/>
      <c r="BBS25" s="34"/>
      <c r="BBT25" s="35"/>
      <c r="BBU25" s="34"/>
      <c r="BBV25" s="35"/>
      <c r="BBW25" s="34"/>
      <c r="BBX25" s="35"/>
      <c r="BBY25" s="34"/>
      <c r="BBZ25" s="35"/>
      <c r="BCA25" s="34"/>
      <c r="BCB25" s="35"/>
      <c r="BCC25" s="34"/>
      <c r="BCD25" s="35"/>
      <c r="BCE25" s="34"/>
      <c r="BCF25" s="35"/>
      <c r="BCG25" s="34"/>
      <c r="BCH25" s="35"/>
      <c r="BCI25" s="34"/>
      <c r="BCJ25" s="35"/>
      <c r="BCK25" s="34"/>
      <c r="BCL25" s="35"/>
      <c r="BCM25" s="34"/>
      <c r="BCN25" s="35"/>
      <c r="BCO25" s="34"/>
      <c r="BCP25" s="35"/>
      <c r="BCQ25" s="34"/>
      <c r="BCR25" s="35"/>
      <c r="BCS25" s="34"/>
      <c r="BCT25" s="35"/>
      <c r="BCU25" s="34"/>
      <c r="BCV25" s="35"/>
      <c r="BCW25" s="34"/>
      <c r="BCX25" s="35"/>
      <c r="BCY25" s="34"/>
      <c r="BCZ25" s="35"/>
      <c r="BDA25" s="34"/>
      <c r="BDB25" s="35"/>
      <c r="BDC25" s="34"/>
      <c r="BDD25" s="35"/>
      <c r="BDE25" s="34"/>
      <c r="BDF25" s="35"/>
      <c r="BDG25" s="34"/>
      <c r="BDH25" s="35"/>
      <c r="BDI25" s="34"/>
      <c r="BDJ25" s="35"/>
      <c r="BDK25" s="34"/>
      <c r="BDL25" s="35"/>
      <c r="BDM25" s="34"/>
      <c r="BDN25" s="35"/>
      <c r="BDO25" s="34"/>
      <c r="BDP25" s="35"/>
      <c r="BDQ25" s="34"/>
      <c r="BDR25" s="35"/>
      <c r="BDS25" s="34"/>
      <c r="BDT25" s="35"/>
      <c r="BDU25" s="34"/>
      <c r="BDV25" s="35"/>
      <c r="BDW25" s="34"/>
      <c r="BDX25" s="35"/>
      <c r="BDY25" s="34"/>
      <c r="BDZ25" s="35"/>
      <c r="BEA25" s="34"/>
      <c r="BEB25" s="35"/>
      <c r="BEC25" s="34"/>
      <c r="BED25" s="35"/>
      <c r="BEE25" s="34"/>
      <c r="BEF25" s="35"/>
      <c r="BEG25" s="34"/>
      <c r="BEH25" s="35"/>
      <c r="BEI25" s="34"/>
      <c r="BEJ25" s="35"/>
      <c r="BEK25" s="34"/>
      <c r="BEL25" s="35"/>
      <c r="BEM25" s="34"/>
      <c r="BEN25" s="35"/>
      <c r="BEO25" s="34"/>
      <c r="BEP25" s="35"/>
      <c r="BEQ25" s="34"/>
      <c r="BER25" s="35"/>
      <c r="BES25" s="34"/>
      <c r="BET25" s="35"/>
      <c r="BEU25" s="34"/>
      <c r="BEV25" s="35"/>
      <c r="BEW25" s="34"/>
      <c r="BEX25" s="35"/>
      <c r="BEY25" s="34"/>
      <c r="BEZ25" s="35"/>
      <c r="BFA25" s="34"/>
      <c r="BFB25" s="35"/>
      <c r="BFC25" s="34"/>
      <c r="BFD25" s="35"/>
      <c r="BFE25" s="34"/>
      <c r="BFF25" s="35"/>
      <c r="BFG25" s="34"/>
      <c r="BFH25" s="35"/>
      <c r="BFI25" s="34"/>
      <c r="BFJ25" s="35"/>
      <c r="BFK25" s="34"/>
      <c r="BFL25" s="35"/>
      <c r="BFM25" s="34"/>
      <c r="BFN25" s="35"/>
      <c r="BFO25" s="34"/>
      <c r="BFP25" s="35"/>
      <c r="BFQ25" s="34"/>
      <c r="BFR25" s="35"/>
      <c r="BFS25" s="34"/>
      <c r="BFT25" s="35"/>
      <c r="BFU25" s="34"/>
      <c r="BFV25" s="35"/>
      <c r="BFW25" s="34"/>
      <c r="BFX25" s="35"/>
      <c r="BFY25" s="34"/>
      <c r="BFZ25" s="35"/>
      <c r="BGA25" s="34"/>
      <c r="BGB25" s="35"/>
      <c r="BGC25" s="34"/>
      <c r="BGD25" s="35"/>
      <c r="BGE25" s="34"/>
      <c r="BGF25" s="35"/>
      <c r="BGG25" s="34"/>
      <c r="BGH25" s="35"/>
      <c r="BGI25" s="34"/>
      <c r="BGJ25" s="35"/>
      <c r="BGK25" s="34"/>
      <c r="BGL25" s="35"/>
      <c r="BGM25" s="34"/>
      <c r="BGN25" s="35"/>
      <c r="BGO25" s="34"/>
      <c r="BGP25" s="35"/>
      <c r="BGQ25" s="34"/>
      <c r="BGR25" s="35"/>
      <c r="BGS25" s="34"/>
      <c r="BGT25" s="35"/>
      <c r="BGU25" s="34"/>
      <c r="BGV25" s="35"/>
      <c r="BGW25" s="34"/>
      <c r="BGX25" s="35"/>
      <c r="BGY25" s="34"/>
      <c r="BGZ25" s="35"/>
      <c r="BHA25" s="34"/>
      <c r="BHB25" s="35"/>
      <c r="BHC25" s="34"/>
      <c r="BHD25" s="35"/>
      <c r="BHE25" s="34"/>
      <c r="BHF25" s="35"/>
      <c r="BHG25" s="34"/>
      <c r="BHH25" s="35"/>
      <c r="BHI25" s="34"/>
      <c r="BHJ25" s="35"/>
      <c r="BHK25" s="34"/>
      <c r="BHL25" s="35"/>
      <c r="BHM25" s="34"/>
      <c r="BHN25" s="35"/>
      <c r="BHO25" s="34"/>
      <c r="BHP25" s="35"/>
      <c r="BHQ25" s="34"/>
      <c r="BHR25" s="35"/>
      <c r="BHS25" s="34"/>
      <c r="BHT25" s="35"/>
      <c r="BHU25" s="34"/>
      <c r="BHV25" s="35"/>
      <c r="BHW25" s="34"/>
      <c r="BHX25" s="35"/>
      <c r="BHY25" s="34"/>
      <c r="BHZ25" s="35"/>
      <c r="BIA25" s="34"/>
      <c r="BIB25" s="35"/>
      <c r="BIC25" s="34"/>
      <c r="BID25" s="35"/>
      <c r="BIE25" s="34"/>
      <c r="BIF25" s="35"/>
      <c r="BIG25" s="34"/>
      <c r="BIH25" s="35"/>
      <c r="BII25" s="34"/>
      <c r="BIJ25" s="35"/>
      <c r="BIK25" s="34"/>
      <c r="BIL25" s="35"/>
      <c r="BIM25" s="34"/>
      <c r="BIN25" s="35"/>
      <c r="BIO25" s="34"/>
      <c r="BIP25" s="35"/>
      <c r="BIQ25" s="34"/>
      <c r="BIR25" s="35"/>
      <c r="BIS25" s="34"/>
      <c r="BIT25" s="35"/>
      <c r="BIU25" s="34"/>
      <c r="BIV25" s="35"/>
      <c r="BIW25" s="34"/>
      <c r="BIX25" s="35"/>
      <c r="BIY25" s="34"/>
      <c r="BIZ25" s="35"/>
      <c r="BJA25" s="34"/>
      <c r="BJB25" s="35"/>
      <c r="BJC25" s="34"/>
      <c r="BJD25" s="35"/>
      <c r="BJE25" s="34"/>
      <c r="BJF25" s="35"/>
      <c r="BJG25" s="34"/>
      <c r="BJH25" s="35"/>
      <c r="BJI25" s="34"/>
      <c r="BJJ25" s="35"/>
      <c r="BJK25" s="34"/>
      <c r="BJL25" s="35"/>
      <c r="BJM25" s="34"/>
      <c r="BJN25" s="35"/>
      <c r="BJO25" s="34"/>
      <c r="BJP25" s="35"/>
      <c r="BJQ25" s="34"/>
      <c r="BJR25" s="35"/>
      <c r="BJS25" s="34"/>
      <c r="BJT25" s="35"/>
      <c r="BJU25" s="34"/>
      <c r="BJV25" s="35"/>
      <c r="BJW25" s="34"/>
      <c r="BJX25" s="35"/>
      <c r="BJY25" s="34"/>
      <c r="BJZ25" s="35"/>
      <c r="BKA25" s="34"/>
      <c r="BKB25" s="35"/>
      <c r="BKC25" s="34"/>
      <c r="BKD25" s="35"/>
      <c r="BKE25" s="34"/>
      <c r="BKF25" s="35"/>
      <c r="BKG25" s="34"/>
      <c r="BKH25" s="35"/>
      <c r="BKI25" s="34"/>
      <c r="BKJ25" s="35"/>
      <c r="BKK25" s="34"/>
      <c r="BKL25" s="35"/>
      <c r="BKM25" s="34"/>
      <c r="BKN25" s="35"/>
      <c r="BKO25" s="34"/>
      <c r="BKP25" s="35"/>
      <c r="BKQ25" s="34"/>
      <c r="BKR25" s="35"/>
      <c r="BKS25" s="34"/>
      <c r="BKT25" s="35"/>
      <c r="BKU25" s="34"/>
      <c r="BKV25" s="35"/>
      <c r="BKW25" s="34"/>
      <c r="BKX25" s="35"/>
      <c r="BKY25" s="34"/>
      <c r="BKZ25" s="35"/>
      <c r="BLA25" s="34"/>
      <c r="BLB25" s="35"/>
      <c r="BLC25" s="34"/>
      <c r="BLD25" s="35"/>
      <c r="BLE25" s="34"/>
      <c r="BLF25" s="35"/>
      <c r="BLG25" s="34"/>
      <c r="BLH25" s="35"/>
      <c r="BLI25" s="34"/>
      <c r="BLJ25" s="35"/>
      <c r="BLK25" s="34"/>
      <c r="BLL25" s="35"/>
      <c r="BLM25" s="34"/>
      <c r="BLN25" s="35"/>
      <c r="BLO25" s="34"/>
      <c r="BLP25" s="35"/>
      <c r="BLQ25" s="34"/>
      <c r="BLR25" s="35"/>
      <c r="BLS25" s="34"/>
      <c r="BLT25" s="35"/>
      <c r="BLU25" s="34"/>
      <c r="BLV25" s="35"/>
      <c r="BLW25" s="34"/>
      <c r="BLX25" s="35"/>
      <c r="BLY25" s="34"/>
      <c r="BLZ25" s="35"/>
      <c r="BMA25" s="34"/>
      <c r="BMB25" s="35"/>
      <c r="BMC25" s="34"/>
      <c r="BMD25" s="35"/>
      <c r="BME25" s="34"/>
      <c r="BMF25" s="35"/>
      <c r="BMG25" s="34"/>
      <c r="BMH25" s="35"/>
      <c r="BMI25" s="34"/>
      <c r="BMJ25" s="35"/>
      <c r="BMK25" s="34"/>
      <c r="BML25" s="35"/>
      <c r="BMM25" s="34"/>
      <c r="BMN25" s="35"/>
      <c r="BMO25" s="34"/>
      <c r="BMP25" s="35"/>
      <c r="BMQ25" s="34"/>
      <c r="BMR25" s="35"/>
      <c r="BMS25" s="34"/>
      <c r="BMT25" s="35"/>
      <c r="BMU25" s="34"/>
      <c r="BMV25" s="35"/>
      <c r="BMW25" s="34"/>
      <c r="BMX25" s="35"/>
      <c r="BMY25" s="34"/>
      <c r="BMZ25" s="35"/>
      <c r="BNA25" s="34"/>
      <c r="BNB25" s="35"/>
      <c r="BNC25" s="34"/>
      <c r="BND25" s="35"/>
      <c r="BNE25" s="34"/>
      <c r="BNF25" s="35"/>
      <c r="BNG25" s="34"/>
      <c r="BNH25" s="35"/>
      <c r="BNI25" s="34"/>
      <c r="BNJ25" s="35"/>
      <c r="BNK25" s="34"/>
      <c r="BNL25" s="35"/>
      <c r="BNM25" s="34"/>
      <c r="BNN25" s="35"/>
      <c r="BNO25" s="34"/>
      <c r="BNP25" s="35"/>
      <c r="BNQ25" s="34"/>
      <c r="BNR25" s="35"/>
      <c r="BNS25" s="34"/>
      <c r="BNT25" s="35"/>
      <c r="BNU25" s="34"/>
      <c r="BNV25" s="35"/>
      <c r="BNW25" s="34"/>
      <c r="BNX25" s="35"/>
      <c r="BNY25" s="34"/>
      <c r="BNZ25" s="35"/>
      <c r="BOA25" s="34"/>
      <c r="BOB25" s="35"/>
      <c r="BOC25" s="34"/>
      <c r="BOD25" s="35"/>
      <c r="BOE25" s="34"/>
      <c r="BOF25" s="35"/>
      <c r="BOG25" s="34"/>
      <c r="BOH25" s="35"/>
      <c r="BOI25" s="34"/>
      <c r="BOJ25" s="35"/>
      <c r="BOK25" s="34"/>
      <c r="BOL25" s="35"/>
      <c r="BOM25" s="34"/>
      <c r="BON25" s="35"/>
      <c r="BOO25" s="34"/>
      <c r="BOP25" s="35"/>
      <c r="BOQ25" s="34"/>
      <c r="BOR25" s="35"/>
      <c r="BOS25" s="34"/>
      <c r="BOT25" s="35"/>
      <c r="BOU25" s="34"/>
      <c r="BOV25" s="35"/>
      <c r="BOW25" s="34"/>
      <c r="BOX25" s="35"/>
      <c r="BOY25" s="34"/>
      <c r="BOZ25" s="35"/>
      <c r="BPA25" s="34"/>
      <c r="BPB25" s="35"/>
      <c r="BPC25" s="34"/>
      <c r="BPD25" s="35"/>
      <c r="BPE25" s="34"/>
      <c r="BPF25" s="35"/>
      <c r="BPG25" s="34"/>
      <c r="BPH25" s="35"/>
      <c r="BPI25" s="34"/>
      <c r="BPJ25" s="35"/>
      <c r="BPK25" s="34"/>
      <c r="BPL25" s="35"/>
      <c r="BPM25" s="34"/>
      <c r="BPN25" s="35"/>
      <c r="BPO25" s="34"/>
      <c r="BPP25" s="35"/>
      <c r="BPQ25" s="34"/>
      <c r="BPR25" s="35"/>
      <c r="BPS25" s="34"/>
      <c r="BPT25" s="35"/>
      <c r="BPU25" s="34"/>
      <c r="BPV25" s="35"/>
      <c r="BPW25" s="34"/>
      <c r="BPX25" s="35"/>
      <c r="BPY25" s="34"/>
      <c r="BPZ25" s="35"/>
      <c r="BQA25" s="34"/>
      <c r="BQB25" s="35"/>
      <c r="BQC25" s="34"/>
      <c r="BQD25" s="35"/>
      <c r="BQE25" s="34"/>
      <c r="BQF25" s="35"/>
      <c r="BQG25" s="34"/>
      <c r="BQH25" s="35"/>
      <c r="BQI25" s="34"/>
      <c r="BQJ25" s="35"/>
      <c r="BQK25" s="34"/>
      <c r="BQL25" s="35"/>
      <c r="BQM25" s="34"/>
      <c r="BQN25" s="35"/>
      <c r="BQO25" s="34"/>
      <c r="BQP25" s="35"/>
      <c r="BQQ25" s="34"/>
      <c r="BQR25" s="35"/>
      <c r="BQS25" s="34"/>
      <c r="BQT25" s="35"/>
      <c r="BQU25" s="34"/>
      <c r="BQV25" s="35"/>
      <c r="BQW25" s="34"/>
      <c r="BQX25" s="35"/>
      <c r="BQY25" s="34"/>
      <c r="BQZ25" s="35"/>
      <c r="BRA25" s="34"/>
      <c r="BRB25" s="35"/>
      <c r="BRC25" s="34"/>
      <c r="BRD25" s="35"/>
      <c r="BRE25" s="34"/>
      <c r="BRF25" s="35"/>
      <c r="BRG25" s="34"/>
      <c r="BRH25" s="35"/>
      <c r="BRI25" s="34"/>
      <c r="BRJ25" s="35"/>
      <c r="BRK25" s="34"/>
      <c r="BRL25" s="35"/>
      <c r="BRM25" s="34"/>
      <c r="BRN25" s="35"/>
      <c r="BRO25" s="34"/>
      <c r="BRP25" s="35"/>
      <c r="BRQ25" s="34"/>
      <c r="BRR25" s="35"/>
      <c r="BRS25" s="34"/>
      <c r="BRT25" s="35"/>
      <c r="BRU25" s="34"/>
      <c r="BRV25" s="35"/>
      <c r="BRW25" s="34"/>
      <c r="BRX25" s="35"/>
      <c r="BRY25" s="34"/>
      <c r="BRZ25" s="35"/>
      <c r="BSA25" s="34"/>
      <c r="BSB25" s="35"/>
      <c r="BSC25" s="34"/>
      <c r="BSD25" s="35"/>
      <c r="BSE25" s="34"/>
      <c r="BSF25" s="35"/>
      <c r="BSG25" s="34"/>
      <c r="BSH25" s="35"/>
      <c r="BSI25" s="34"/>
      <c r="BSJ25" s="35"/>
      <c r="BSK25" s="34"/>
      <c r="BSL25" s="35"/>
      <c r="BSM25" s="34"/>
      <c r="BSN25" s="35"/>
      <c r="BSO25" s="34"/>
      <c r="BSP25" s="35"/>
      <c r="BSQ25" s="34"/>
      <c r="BSR25" s="35"/>
      <c r="BSS25" s="34"/>
      <c r="BST25" s="35"/>
      <c r="BSU25" s="34"/>
      <c r="BSV25" s="35"/>
      <c r="BSW25" s="34"/>
      <c r="BSX25" s="35"/>
      <c r="BSY25" s="34"/>
      <c r="BSZ25" s="35"/>
      <c r="BTA25" s="34"/>
      <c r="BTB25" s="35"/>
      <c r="BTC25" s="34"/>
      <c r="BTD25" s="35"/>
      <c r="BTE25" s="34"/>
      <c r="BTF25" s="35"/>
      <c r="BTG25" s="34"/>
      <c r="BTH25" s="35"/>
      <c r="BTI25" s="34"/>
      <c r="BTJ25" s="35"/>
      <c r="BTK25" s="34"/>
      <c r="BTL25" s="35"/>
      <c r="BTM25" s="34"/>
      <c r="BTN25" s="35"/>
      <c r="BTO25" s="34"/>
      <c r="BTP25" s="35"/>
      <c r="BTQ25" s="34"/>
      <c r="BTR25" s="35"/>
      <c r="BTS25" s="34"/>
      <c r="BTT25" s="35"/>
      <c r="BTU25" s="34"/>
      <c r="BTV25" s="35"/>
      <c r="BTW25" s="34"/>
      <c r="BTX25" s="35"/>
      <c r="BTY25" s="34"/>
      <c r="BTZ25" s="35"/>
      <c r="BUA25" s="34"/>
      <c r="BUB25" s="35"/>
      <c r="BUC25" s="34"/>
      <c r="BUD25" s="35"/>
      <c r="BUE25" s="34"/>
      <c r="BUF25" s="35"/>
      <c r="BUG25" s="34"/>
      <c r="BUH25" s="35"/>
      <c r="BUI25" s="34"/>
      <c r="BUJ25" s="35"/>
      <c r="BUK25" s="34"/>
      <c r="BUL25" s="35"/>
      <c r="BUM25" s="34"/>
      <c r="BUN25" s="35"/>
      <c r="BUO25" s="34"/>
      <c r="BUP25" s="35"/>
      <c r="BUQ25" s="34"/>
      <c r="BUR25" s="35"/>
      <c r="BUS25" s="34"/>
      <c r="BUT25" s="35"/>
      <c r="BUU25" s="34"/>
      <c r="BUV25" s="35"/>
      <c r="BUW25" s="34"/>
      <c r="BUX25" s="35"/>
      <c r="BUY25" s="34"/>
      <c r="BUZ25" s="35"/>
      <c r="BVA25" s="34"/>
      <c r="BVB25" s="35"/>
      <c r="BVC25" s="34"/>
      <c r="BVD25" s="35"/>
      <c r="BVE25" s="34"/>
      <c r="BVF25" s="35"/>
      <c r="BVG25" s="34"/>
      <c r="BVH25" s="35"/>
      <c r="BVI25" s="34"/>
      <c r="BVJ25" s="35"/>
      <c r="BVK25" s="34"/>
      <c r="BVL25" s="35"/>
      <c r="BVM25" s="34"/>
      <c r="BVN25" s="35"/>
      <c r="BVO25" s="34"/>
      <c r="BVP25" s="35"/>
      <c r="BVQ25" s="34"/>
      <c r="BVR25" s="35"/>
      <c r="BVS25" s="34"/>
      <c r="BVT25" s="35"/>
      <c r="BVU25" s="34"/>
      <c r="BVV25" s="35"/>
      <c r="BVW25" s="34"/>
      <c r="BVX25" s="35"/>
      <c r="BVY25" s="34"/>
      <c r="BVZ25" s="35"/>
      <c r="BWA25" s="34"/>
      <c r="BWB25" s="35"/>
      <c r="BWC25" s="34"/>
      <c r="BWD25" s="35"/>
      <c r="BWE25" s="34"/>
      <c r="BWF25" s="35"/>
      <c r="BWG25" s="34"/>
      <c r="BWH25" s="35"/>
      <c r="BWI25" s="34"/>
      <c r="BWJ25" s="35"/>
      <c r="BWK25" s="34"/>
      <c r="BWL25" s="35"/>
      <c r="BWM25" s="34"/>
      <c r="BWN25" s="35"/>
      <c r="BWO25" s="34"/>
      <c r="BWP25" s="35"/>
      <c r="BWQ25" s="34"/>
      <c r="BWR25" s="35"/>
      <c r="BWS25" s="34"/>
      <c r="BWT25" s="35"/>
      <c r="BWU25" s="34"/>
      <c r="BWV25" s="35"/>
      <c r="BWW25" s="34"/>
      <c r="BWX25" s="35"/>
      <c r="BWY25" s="34"/>
      <c r="BWZ25" s="35"/>
      <c r="BXA25" s="34"/>
      <c r="BXB25" s="35"/>
      <c r="BXC25" s="34"/>
      <c r="BXD25" s="35"/>
      <c r="BXE25" s="34"/>
      <c r="BXF25" s="35"/>
      <c r="BXG25" s="34"/>
      <c r="BXH25" s="35"/>
      <c r="BXI25" s="34"/>
      <c r="BXJ25" s="35"/>
      <c r="BXK25" s="34"/>
      <c r="BXL25" s="35"/>
      <c r="BXM25" s="34"/>
      <c r="BXN25" s="35"/>
      <c r="BXO25" s="34"/>
      <c r="BXP25" s="35"/>
      <c r="BXQ25" s="34"/>
      <c r="BXR25" s="35"/>
      <c r="BXS25" s="34"/>
      <c r="BXT25" s="35"/>
      <c r="BXU25" s="34"/>
      <c r="BXV25" s="35"/>
      <c r="BXW25" s="34"/>
      <c r="BXX25" s="35"/>
      <c r="BXY25" s="34"/>
      <c r="BXZ25" s="35"/>
      <c r="BYA25" s="34"/>
      <c r="BYB25" s="35"/>
      <c r="BYC25" s="34"/>
      <c r="BYD25" s="35"/>
      <c r="BYE25" s="34"/>
      <c r="BYF25" s="35"/>
      <c r="BYG25" s="34"/>
      <c r="BYH25" s="35"/>
      <c r="BYI25" s="34"/>
      <c r="BYJ25" s="35"/>
      <c r="BYK25" s="34"/>
      <c r="BYL25" s="35"/>
      <c r="BYM25" s="34"/>
      <c r="BYN25" s="35"/>
      <c r="BYO25" s="34"/>
      <c r="BYP25" s="35"/>
      <c r="BYQ25" s="34"/>
      <c r="BYR25" s="35"/>
      <c r="BYS25" s="34"/>
      <c r="BYT25" s="35"/>
      <c r="BYU25" s="34"/>
      <c r="BYV25" s="35"/>
      <c r="BYW25" s="34"/>
      <c r="BYX25" s="35"/>
      <c r="BYY25" s="34"/>
      <c r="BYZ25" s="35"/>
      <c r="BZA25" s="34"/>
      <c r="BZB25" s="35"/>
      <c r="BZC25" s="34"/>
      <c r="BZD25" s="35"/>
      <c r="BZE25" s="34"/>
      <c r="BZF25" s="35"/>
      <c r="BZG25" s="34"/>
      <c r="BZH25" s="35"/>
      <c r="BZI25" s="34"/>
      <c r="BZJ25" s="35"/>
      <c r="BZK25" s="34"/>
      <c r="BZL25" s="35"/>
      <c r="BZM25" s="34"/>
      <c r="BZN25" s="35"/>
      <c r="BZO25" s="34"/>
      <c r="BZP25" s="35"/>
      <c r="BZQ25" s="34"/>
      <c r="BZR25" s="35"/>
      <c r="BZS25" s="34"/>
      <c r="BZT25" s="35"/>
      <c r="BZU25" s="34"/>
      <c r="BZV25" s="35"/>
      <c r="BZW25" s="34"/>
      <c r="BZX25" s="35"/>
      <c r="BZY25" s="34"/>
      <c r="BZZ25" s="35"/>
      <c r="CAA25" s="34"/>
      <c r="CAB25" s="35"/>
      <c r="CAC25" s="34"/>
      <c r="CAD25" s="35"/>
      <c r="CAE25" s="34"/>
      <c r="CAF25" s="35"/>
      <c r="CAG25" s="34"/>
      <c r="CAH25" s="35"/>
      <c r="CAI25" s="34"/>
      <c r="CAJ25" s="35"/>
      <c r="CAK25" s="34"/>
      <c r="CAL25" s="35"/>
      <c r="CAM25" s="34"/>
      <c r="CAN25" s="35"/>
      <c r="CAO25" s="34"/>
      <c r="CAP25" s="35"/>
      <c r="CAQ25" s="34"/>
      <c r="CAR25" s="35"/>
      <c r="CAS25" s="34"/>
      <c r="CAT25" s="35"/>
      <c r="CAU25" s="34"/>
      <c r="CAV25" s="35"/>
      <c r="CAW25" s="34"/>
      <c r="CAX25" s="35"/>
      <c r="CAY25" s="34"/>
      <c r="CAZ25" s="35"/>
      <c r="CBA25" s="34"/>
      <c r="CBB25" s="35"/>
      <c r="CBC25" s="34"/>
      <c r="CBD25" s="35"/>
      <c r="CBE25" s="34"/>
      <c r="CBF25" s="35"/>
      <c r="CBG25" s="34"/>
      <c r="CBH25" s="35"/>
      <c r="CBI25" s="34"/>
      <c r="CBJ25" s="35"/>
      <c r="CBK25" s="34"/>
      <c r="CBL25" s="35"/>
      <c r="CBM25" s="34"/>
      <c r="CBN25" s="35"/>
      <c r="CBO25" s="34"/>
      <c r="CBP25" s="35"/>
      <c r="CBQ25" s="34"/>
      <c r="CBR25" s="35"/>
      <c r="CBS25" s="34"/>
      <c r="CBT25" s="35"/>
      <c r="CBU25" s="34"/>
      <c r="CBV25" s="35"/>
      <c r="CBW25" s="34"/>
      <c r="CBX25" s="35"/>
      <c r="CBY25" s="34"/>
      <c r="CBZ25" s="35"/>
      <c r="CCA25" s="34"/>
      <c r="CCB25" s="35"/>
      <c r="CCC25" s="34"/>
      <c r="CCD25" s="35"/>
      <c r="CCE25" s="34"/>
      <c r="CCF25" s="35"/>
      <c r="CCG25" s="34"/>
      <c r="CCH25" s="35"/>
      <c r="CCI25" s="34"/>
      <c r="CCJ25" s="35"/>
      <c r="CCK25" s="34"/>
      <c r="CCL25" s="35"/>
      <c r="CCM25" s="34"/>
      <c r="CCN25" s="35"/>
      <c r="CCO25" s="34"/>
      <c r="CCP25" s="35"/>
      <c r="CCQ25" s="34"/>
      <c r="CCR25" s="35"/>
      <c r="CCS25" s="34"/>
      <c r="CCT25" s="35"/>
      <c r="CCU25" s="34"/>
      <c r="CCV25" s="35"/>
      <c r="CCW25" s="34"/>
      <c r="CCX25" s="35"/>
      <c r="CCY25" s="34"/>
      <c r="CCZ25" s="35"/>
      <c r="CDA25" s="34"/>
      <c r="CDB25" s="35"/>
      <c r="CDC25" s="34"/>
      <c r="CDD25" s="35"/>
      <c r="CDE25" s="34"/>
      <c r="CDF25" s="35"/>
      <c r="CDG25" s="34"/>
      <c r="CDH25" s="35"/>
      <c r="CDI25" s="34"/>
      <c r="CDJ25" s="35"/>
      <c r="CDK25" s="34"/>
      <c r="CDL25" s="35"/>
      <c r="CDM25" s="34"/>
      <c r="CDN25" s="35"/>
      <c r="CDO25" s="34"/>
      <c r="CDP25" s="35"/>
      <c r="CDQ25" s="34"/>
      <c r="CDR25" s="35"/>
      <c r="CDS25" s="34"/>
      <c r="CDT25" s="35"/>
      <c r="CDU25" s="34"/>
      <c r="CDV25" s="35"/>
      <c r="CDW25" s="34"/>
      <c r="CDX25" s="35"/>
      <c r="CDY25" s="34"/>
      <c r="CDZ25" s="35"/>
      <c r="CEA25" s="34"/>
      <c r="CEB25" s="35"/>
      <c r="CEC25" s="34"/>
      <c r="CED25" s="35"/>
      <c r="CEE25" s="34"/>
      <c r="CEF25" s="35"/>
      <c r="CEG25" s="34"/>
      <c r="CEH25" s="35"/>
      <c r="CEI25" s="34"/>
      <c r="CEJ25" s="35"/>
      <c r="CEK25" s="34"/>
      <c r="CEL25" s="35"/>
      <c r="CEM25" s="34"/>
      <c r="CEN25" s="35"/>
      <c r="CEO25" s="34"/>
      <c r="CEP25" s="35"/>
      <c r="CEQ25" s="34"/>
      <c r="CER25" s="35"/>
      <c r="CES25" s="34"/>
      <c r="CET25" s="35"/>
      <c r="CEU25" s="34"/>
      <c r="CEV25" s="35"/>
      <c r="CEW25" s="34"/>
      <c r="CEX25" s="35"/>
      <c r="CEY25" s="34"/>
      <c r="CEZ25" s="35"/>
      <c r="CFA25" s="34"/>
      <c r="CFB25" s="35"/>
      <c r="CFC25" s="34"/>
      <c r="CFD25" s="35"/>
      <c r="CFE25" s="34"/>
      <c r="CFF25" s="35"/>
      <c r="CFG25" s="34"/>
      <c r="CFH25" s="35"/>
      <c r="CFI25" s="34"/>
      <c r="CFJ25" s="35"/>
      <c r="CFK25" s="34"/>
      <c r="CFL25" s="35"/>
      <c r="CFM25" s="34"/>
      <c r="CFN25" s="35"/>
      <c r="CFO25" s="34"/>
      <c r="CFP25" s="35"/>
      <c r="CFQ25" s="34"/>
      <c r="CFR25" s="35"/>
      <c r="CFS25" s="34"/>
      <c r="CFT25" s="35"/>
      <c r="CFU25" s="34"/>
      <c r="CFV25" s="35"/>
      <c r="CFW25" s="34"/>
      <c r="CFX25" s="35"/>
      <c r="CFY25" s="34"/>
      <c r="CFZ25" s="35"/>
      <c r="CGA25" s="34"/>
      <c r="CGB25" s="35"/>
      <c r="CGC25" s="34"/>
      <c r="CGD25" s="35"/>
      <c r="CGE25" s="34"/>
      <c r="CGF25" s="35"/>
      <c r="CGG25" s="34"/>
      <c r="CGH25" s="35"/>
      <c r="CGI25" s="34"/>
      <c r="CGJ25" s="35"/>
      <c r="CGK25" s="34"/>
      <c r="CGL25" s="35"/>
      <c r="CGM25" s="34"/>
      <c r="CGN25" s="35"/>
      <c r="CGO25" s="34"/>
      <c r="CGP25" s="35"/>
      <c r="CGQ25" s="34"/>
      <c r="CGR25" s="35"/>
      <c r="CGS25" s="34"/>
      <c r="CGT25" s="35"/>
      <c r="CGU25" s="34"/>
      <c r="CGV25" s="35"/>
      <c r="CGW25" s="34"/>
      <c r="CGX25" s="35"/>
      <c r="CGY25" s="34"/>
      <c r="CGZ25" s="35"/>
      <c r="CHA25" s="34"/>
      <c r="CHB25" s="35"/>
      <c r="CHC25" s="34"/>
      <c r="CHD25" s="35"/>
      <c r="CHE25" s="34"/>
      <c r="CHF25" s="35"/>
      <c r="CHG25" s="34"/>
      <c r="CHH25" s="35"/>
      <c r="CHI25" s="34"/>
      <c r="CHJ25" s="35"/>
      <c r="CHK25" s="34"/>
      <c r="CHL25" s="35"/>
      <c r="CHM25" s="34"/>
      <c r="CHN25" s="35"/>
      <c r="CHO25" s="34"/>
      <c r="CHP25" s="35"/>
      <c r="CHQ25" s="34"/>
      <c r="CHR25" s="35"/>
      <c r="CHS25" s="34"/>
      <c r="CHT25" s="35"/>
      <c r="CHU25" s="34"/>
      <c r="CHV25" s="35"/>
      <c r="CHW25" s="34"/>
      <c r="CHX25" s="35"/>
      <c r="CHY25" s="34"/>
      <c r="CHZ25" s="35"/>
      <c r="CIA25" s="34"/>
      <c r="CIB25" s="35"/>
      <c r="CIC25" s="34"/>
      <c r="CID25" s="35"/>
      <c r="CIE25" s="34"/>
      <c r="CIF25" s="35"/>
      <c r="CIG25" s="34"/>
      <c r="CIH25" s="35"/>
      <c r="CII25" s="34"/>
      <c r="CIJ25" s="35"/>
      <c r="CIK25" s="34"/>
      <c r="CIL25" s="35"/>
      <c r="CIM25" s="34"/>
      <c r="CIN25" s="35"/>
      <c r="CIO25" s="34"/>
      <c r="CIP25" s="35"/>
      <c r="CIQ25" s="34"/>
      <c r="CIR25" s="35"/>
      <c r="CIS25" s="34"/>
      <c r="CIT25" s="35"/>
      <c r="CIU25" s="34"/>
      <c r="CIV25" s="35"/>
      <c r="CIW25" s="34"/>
      <c r="CIX25" s="35"/>
      <c r="CIY25" s="34"/>
      <c r="CIZ25" s="35"/>
      <c r="CJA25" s="34"/>
      <c r="CJB25" s="35"/>
      <c r="CJC25" s="34"/>
      <c r="CJD25" s="35"/>
      <c r="CJE25" s="34"/>
      <c r="CJF25" s="35"/>
      <c r="CJG25" s="34"/>
      <c r="CJH25" s="35"/>
      <c r="CJI25" s="34"/>
      <c r="CJJ25" s="35"/>
      <c r="CJK25" s="34"/>
      <c r="CJL25" s="35"/>
      <c r="CJM25" s="34"/>
      <c r="CJN25" s="35"/>
      <c r="CJO25" s="34"/>
      <c r="CJP25" s="35"/>
      <c r="CJQ25" s="34"/>
      <c r="CJR25" s="35"/>
      <c r="CJS25" s="34"/>
      <c r="CJT25" s="35"/>
      <c r="CJU25" s="34"/>
      <c r="CJV25" s="35"/>
      <c r="CJW25" s="34"/>
      <c r="CJX25" s="35"/>
      <c r="CJY25" s="34"/>
      <c r="CJZ25" s="35"/>
      <c r="CKA25" s="34"/>
      <c r="CKB25" s="35"/>
      <c r="CKC25" s="34"/>
      <c r="CKD25" s="35"/>
      <c r="CKE25" s="34"/>
      <c r="CKF25" s="35"/>
      <c r="CKG25" s="34"/>
      <c r="CKH25" s="35"/>
      <c r="CKI25" s="34"/>
      <c r="CKJ25" s="35"/>
      <c r="CKK25" s="34"/>
      <c r="CKL25" s="35"/>
      <c r="CKM25" s="34"/>
      <c r="CKN25" s="35"/>
      <c r="CKO25" s="34"/>
      <c r="CKP25" s="35"/>
      <c r="CKQ25" s="34"/>
      <c r="CKR25" s="35"/>
      <c r="CKS25" s="34"/>
      <c r="CKT25" s="35"/>
      <c r="CKU25" s="34"/>
      <c r="CKV25" s="35"/>
      <c r="CKW25" s="34"/>
      <c r="CKX25" s="35"/>
      <c r="CKY25" s="34"/>
      <c r="CKZ25" s="35"/>
      <c r="CLA25" s="34"/>
      <c r="CLB25" s="35"/>
      <c r="CLC25" s="34"/>
      <c r="CLD25" s="35"/>
      <c r="CLE25" s="34"/>
      <c r="CLF25" s="35"/>
      <c r="CLG25" s="34"/>
      <c r="CLH25" s="35"/>
      <c r="CLI25" s="34"/>
      <c r="CLJ25" s="35"/>
      <c r="CLK25" s="34"/>
      <c r="CLL25" s="35"/>
      <c r="CLM25" s="34"/>
      <c r="CLN25" s="35"/>
      <c r="CLO25" s="34"/>
      <c r="CLP25" s="35"/>
      <c r="CLQ25" s="34"/>
      <c r="CLR25" s="35"/>
      <c r="CLS25" s="34"/>
      <c r="CLT25" s="35"/>
      <c r="CLU25" s="34"/>
      <c r="CLV25" s="35"/>
      <c r="CLW25" s="34"/>
      <c r="CLX25" s="35"/>
      <c r="CLY25" s="34"/>
      <c r="CLZ25" s="35"/>
      <c r="CMA25" s="34"/>
      <c r="CMB25" s="35"/>
      <c r="CMC25" s="34"/>
      <c r="CMD25" s="35"/>
      <c r="CME25" s="34"/>
      <c r="CMF25" s="35"/>
      <c r="CMG25" s="34"/>
      <c r="CMH25" s="35"/>
      <c r="CMI25" s="34"/>
      <c r="CMJ25" s="35"/>
      <c r="CMK25" s="34"/>
      <c r="CML25" s="35"/>
      <c r="CMM25" s="34"/>
      <c r="CMN25" s="35"/>
      <c r="CMO25" s="34"/>
      <c r="CMP25" s="35"/>
      <c r="CMQ25" s="34"/>
      <c r="CMR25" s="35"/>
      <c r="CMS25" s="34"/>
      <c r="CMT25" s="35"/>
      <c r="CMU25" s="34"/>
      <c r="CMV25" s="35"/>
      <c r="CMW25" s="34"/>
      <c r="CMX25" s="35"/>
      <c r="CMY25" s="34"/>
      <c r="CMZ25" s="35"/>
      <c r="CNA25" s="34"/>
      <c r="CNB25" s="35"/>
      <c r="CNC25" s="34"/>
      <c r="CND25" s="35"/>
      <c r="CNE25" s="34"/>
      <c r="CNF25" s="35"/>
      <c r="CNG25" s="34"/>
      <c r="CNH25" s="35"/>
      <c r="CNI25" s="34"/>
      <c r="CNJ25" s="35"/>
      <c r="CNK25" s="34"/>
      <c r="CNL25" s="35"/>
      <c r="CNM25" s="34"/>
      <c r="CNN25" s="35"/>
      <c r="CNO25" s="34"/>
      <c r="CNP25" s="35"/>
      <c r="CNQ25" s="34"/>
      <c r="CNR25" s="35"/>
      <c r="CNS25" s="34"/>
      <c r="CNT25" s="35"/>
      <c r="CNU25" s="34"/>
      <c r="CNV25" s="35"/>
      <c r="CNW25" s="34"/>
      <c r="CNX25" s="35"/>
      <c r="CNY25" s="34"/>
      <c r="CNZ25" s="35"/>
      <c r="COA25" s="34"/>
      <c r="COB25" s="35"/>
      <c r="COC25" s="34"/>
      <c r="COD25" s="35"/>
      <c r="COE25" s="34"/>
      <c r="COF25" s="35"/>
      <c r="COG25" s="34"/>
      <c r="COH25" s="35"/>
      <c r="COI25" s="34"/>
      <c r="COJ25" s="35"/>
      <c r="COK25" s="34"/>
      <c r="COL25" s="35"/>
      <c r="COM25" s="34"/>
      <c r="CON25" s="35"/>
      <c r="COO25" s="34"/>
      <c r="COP25" s="35"/>
      <c r="COQ25" s="34"/>
      <c r="COR25" s="35"/>
      <c r="COS25" s="34"/>
      <c r="COT25" s="35"/>
      <c r="COU25" s="34"/>
      <c r="COV25" s="35"/>
      <c r="COW25" s="34"/>
      <c r="COX25" s="35"/>
      <c r="COY25" s="34"/>
      <c r="COZ25" s="35"/>
      <c r="CPA25" s="34"/>
      <c r="CPB25" s="35"/>
      <c r="CPC25" s="34"/>
      <c r="CPD25" s="35"/>
      <c r="CPE25" s="34"/>
      <c r="CPF25" s="35"/>
      <c r="CPG25" s="34"/>
      <c r="CPH25" s="35"/>
      <c r="CPI25" s="34"/>
      <c r="CPJ25" s="35"/>
      <c r="CPK25" s="34"/>
      <c r="CPL25" s="35"/>
      <c r="CPM25" s="34"/>
      <c r="CPN25" s="35"/>
      <c r="CPO25" s="34"/>
      <c r="CPP25" s="35"/>
      <c r="CPQ25" s="34"/>
      <c r="CPR25" s="35"/>
      <c r="CPS25" s="34"/>
      <c r="CPT25" s="35"/>
      <c r="CPU25" s="34"/>
      <c r="CPV25" s="35"/>
      <c r="CPW25" s="34"/>
      <c r="CPX25" s="35"/>
      <c r="CPY25" s="34"/>
      <c r="CPZ25" s="35"/>
      <c r="CQA25" s="34"/>
      <c r="CQB25" s="35"/>
      <c r="CQC25" s="34"/>
      <c r="CQD25" s="35"/>
      <c r="CQE25" s="34"/>
      <c r="CQF25" s="35"/>
      <c r="CQG25" s="34"/>
      <c r="CQH25" s="35"/>
      <c r="CQI25" s="34"/>
      <c r="CQJ25" s="35"/>
      <c r="CQK25" s="34"/>
      <c r="CQL25" s="35"/>
      <c r="CQM25" s="34"/>
      <c r="CQN25" s="35"/>
      <c r="CQO25" s="34"/>
      <c r="CQP25" s="35"/>
      <c r="CQQ25" s="34"/>
      <c r="CQR25" s="35"/>
      <c r="CQS25" s="34"/>
      <c r="CQT25" s="35"/>
      <c r="CQU25" s="34"/>
      <c r="CQV25" s="35"/>
      <c r="CQW25" s="34"/>
      <c r="CQX25" s="35"/>
      <c r="CQY25" s="34"/>
      <c r="CQZ25" s="35"/>
      <c r="CRA25" s="34"/>
      <c r="CRB25" s="35"/>
      <c r="CRC25" s="34"/>
      <c r="CRD25" s="35"/>
      <c r="CRE25" s="34"/>
      <c r="CRF25" s="35"/>
      <c r="CRG25" s="34"/>
      <c r="CRH25" s="35"/>
      <c r="CRI25" s="34"/>
      <c r="CRJ25" s="35"/>
      <c r="CRK25" s="34"/>
      <c r="CRL25" s="35"/>
      <c r="CRM25" s="34"/>
      <c r="CRN25" s="35"/>
      <c r="CRO25" s="34"/>
      <c r="CRP25" s="35"/>
      <c r="CRQ25" s="34"/>
      <c r="CRR25" s="35"/>
      <c r="CRS25" s="34"/>
      <c r="CRT25" s="35"/>
      <c r="CRU25" s="34"/>
      <c r="CRV25" s="35"/>
      <c r="CRW25" s="34"/>
      <c r="CRX25" s="35"/>
      <c r="CRY25" s="34"/>
      <c r="CRZ25" s="35"/>
      <c r="CSA25" s="34"/>
      <c r="CSB25" s="35"/>
      <c r="CSC25" s="34"/>
      <c r="CSD25" s="35"/>
      <c r="CSE25" s="34"/>
      <c r="CSF25" s="35"/>
      <c r="CSG25" s="34"/>
      <c r="CSH25" s="35"/>
      <c r="CSI25" s="34"/>
      <c r="CSJ25" s="35"/>
      <c r="CSK25" s="34"/>
      <c r="CSL25" s="35"/>
      <c r="CSM25" s="34"/>
      <c r="CSN25" s="35"/>
      <c r="CSO25" s="34"/>
      <c r="CSP25" s="35"/>
      <c r="CSQ25" s="34"/>
      <c r="CSR25" s="35"/>
      <c r="CSS25" s="34"/>
      <c r="CST25" s="35"/>
      <c r="CSU25" s="34"/>
      <c r="CSV25" s="35"/>
      <c r="CSW25" s="34"/>
      <c r="CSX25" s="35"/>
      <c r="CSY25" s="34"/>
      <c r="CSZ25" s="35"/>
      <c r="CTA25" s="34"/>
      <c r="CTB25" s="35"/>
      <c r="CTC25" s="34"/>
      <c r="CTD25" s="35"/>
      <c r="CTE25" s="34"/>
      <c r="CTF25" s="35"/>
      <c r="CTG25" s="34"/>
      <c r="CTH25" s="35"/>
      <c r="CTI25" s="34"/>
      <c r="CTJ25" s="35"/>
      <c r="CTK25" s="34"/>
      <c r="CTL25" s="35"/>
      <c r="CTM25" s="34"/>
      <c r="CTN25" s="35"/>
      <c r="CTO25" s="34"/>
      <c r="CTP25" s="35"/>
      <c r="CTQ25" s="34"/>
      <c r="CTR25" s="35"/>
      <c r="CTS25" s="34"/>
      <c r="CTT25" s="35"/>
      <c r="CTU25" s="34"/>
      <c r="CTV25" s="35"/>
      <c r="CTW25" s="34"/>
      <c r="CTX25" s="35"/>
      <c r="CTY25" s="34"/>
      <c r="CTZ25" s="35"/>
      <c r="CUA25" s="34"/>
    </row>
    <row r="26" s="13" customFormat="1" ht="29" customHeight="1" spans="1:2575">
      <c r="A26" s="45"/>
      <c r="B26" s="25" t="s">
        <v>29</v>
      </c>
      <c r="C26" s="25"/>
      <c r="D26" s="25"/>
      <c r="E26" s="34"/>
      <c r="F26" s="35"/>
      <c r="G26" s="34"/>
      <c r="H26" s="35"/>
      <c r="I26" s="34"/>
      <c r="J26" s="35"/>
      <c r="K26" s="34"/>
      <c r="L26" s="35"/>
      <c r="M26" s="34"/>
      <c r="N26" s="35"/>
      <c r="O26" s="34"/>
      <c r="P26" s="35"/>
      <c r="Q26" s="34"/>
      <c r="R26" s="35"/>
      <c r="S26" s="34"/>
      <c r="T26" s="35"/>
      <c r="U26" s="34"/>
      <c r="V26" s="35"/>
      <c r="W26" s="34"/>
      <c r="X26" s="35"/>
      <c r="Y26" s="34"/>
      <c r="Z26" s="35"/>
      <c r="AA26" s="34"/>
      <c r="AB26" s="35"/>
      <c r="AC26" s="34"/>
      <c r="AD26" s="35"/>
      <c r="AE26" s="34"/>
      <c r="AF26" s="35"/>
      <c r="AG26" s="34"/>
      <c r="AH26" s="35"/>
      <c r="AI26" s="34"/>
      <c r="AJ26" s="35"/>
      <c r="AK26" s="34"/>
      <c r="AL26" s="35"/>
      <c r="AM26" s="34"/>
      <c r="AN26" s="35"/>
      <c r="AO26" s="34"/>
      <c r="AP26" s="35"/>
      <c r="AQ26" s="34"/>
      <c r="AR26" s="35"/>
      <c r="AS26" s="34"/>
      <c r="AT26" s="35"/>
      <c r="AU26" s="34"/>
      <c r="AV26" s="35"/>
      <c r="AW26" s="34"/>
      <c r="AX26" s="35"/>
      <c r="AY26" s="34"/>
      <c r="AZ26" s="35"/>
      <c r="BA26" s="34"/>
      <c r="BB26" s="35"/>
      <c r="BC26" s="34"/>
      <c r="BD26" s="35"/>
      <c r="BE26" s="34"/>
      <c r="BF26" s="35"/>
      <c r="BG26" s="34"/>
      <c r="BH26" s="35"/>
      <c r="BI26" s="34"/>
      <c r="BJ26" s="35"/>
      <c r="BK26" s="34"/>
      <c r="BL26" s="35"/>
      <c r="BM26" s="34"/>
      <c r="BN26" s="35"/>
      <c r="BO26" s="34"/>
      <c r="BP26" s="35"/>
      <c r="BQ26" s="34"/>
      <c r="BR26" s="35"/>
      <c r="BS26" s="34"/>
      <c r="BT26" s="35"/>
      <c r="BU26" s="34"/>
      <c r="BV26" s="35"/>
      <c r="BW26" s="34"/>
      <c r="BX26" s="35"/>
      <c r="BY26" s="34"/>
      <c r="BZ26" s="35"/>
      <c r="CA26" s="34"/>
      <c r="CB26" s="35"/>
      <c r="CC26" s="34"/>
      <c r="CD26" s="35"/>
      <c r="CE26" s="34"/>
      <c r="CF26" s="35"/>
      <c r="CG26" s="34"/>
      <c r="CH26" s="35"/>
      <c r="CI26" s="34"/>
      <c r="CJ26" s="35"/>
      <c r="CK26" s="34"/>
      <c r="CL26" s="35"/>
      <c r="CM26" s="34"/>
      <c r="CN26" s="35"/>
      <c r="CO26" s="34"/>
      <c r="CP26" s="35"/>
      <c r="CQ26" s="34"/>
      <c r="CR26" s="35"/>
      <c r="CS26" s="34"/>
      <c r="CT26" s="35"/>
      <c r="CU26" s="34"/>
      <c r="CV26" s="35"/>
      <c r="CW26" s="34"/>
      <c r="CX26" s="35"/>
      <c r="CY26" s="34"/>
      <c r="CZ26" s="35"/>
      <c r="DA26" s="34"/>
      <c r="DB26" s="35"/>
      <c r="DC26" s="34"/>
      <c r="DD26" s="35"/>
      <c r="DE26" s="34"/>
      <c r="DF26" s="35"/>
      <c r="DG26" s="34"/>
      <c r="DH26" s="35"/>
      <c r="DI26" s="34"/>
      <c r="DJ26" s="35"/>
      <c r="DK26" s="34"/>
      <c r="DL26" s="35"/>
      <c r="DM26" s="34"/>
      <c r="DN26" s="35"/>
      <c r="DO26" s="34"/>
      <c r="DP26" s="35"/>
      <c r="DQ26" s="34"/>
      <c r="DR26" s="35"/>
      <c r="DS26" s="34"/>
      <c r="DT26" s="35"/>
      <c r="DU26" s="34"/>
      <c r="DV26" s="35"/>
      <c r="DW26" s="34"/>
      <c r="DX26" s="35"/>
      <c r="DY26" s="34"/>
      <c r="DZ26" s="35"/>
      <c r="EA26" s="34"/>
      <c r="EB26" s="35"/>
      <c r="EC26" s="34"/>
      <c r="ED26" s="35"/>
      <c r="EE26" s="34"/>
      <c r="EF26" s="35"/>
      <c r="EG26" s="34"/>
      <c r="EH26" s="35"/>
      <c r="EI26" s="34"/>
      <c r="EJ26" s="35"/>
      <c r="EK26" s="34"/>
      <c r="EL26" s="35"/>
      <c r="EM26" s="34"/>
      <c r="EN26" s="35"/>
      <c r="EO26" s="34"/>
      <c r="EP26" s="35"/>
      <c r="EQ26" s="34"/>
      <c r="ER26" s="35"/>
      <c r="ES26" s="34"/>
      <c r="ET26" s="35"/>
      <c r="EU26" s="34"/>
      <c r="EV26" s="35"/>
      <c r="EW26" s="34"/>
      <c r="EX26" s="35"/>
      <c r="EY26" s="34"/>
      <c r="EZ26" s="35"/>
      <c r="FA26" s="34"/>
      <c r="FB26" s="35"/>
      <c r="FC26" s="34"/>
      <c r="FD26" s="35"/>
      <c r="FE26" s="34"/>
      <c r="FF26" s="35"/>
      <c r="FG26" s="34"/>
      <c r="FH26" s="35"/>
      <c r="FI26" s="34"/>
      <c r="FJ26" s="35"/>
      <c r="FK26" s="34"/>
      <c r="FL26" s="35"/>
      <c r="FM26" s="34"/>
      <c r="FN26" s="35"/>
      <c r="FO26" s="34"/>
      <c r="FP26" s="35"/>
      <c r="FQ26" s="34"/>
      <c r="FR26" s="35"/>
      <c r="FS26" s="34"/>
      <c r="FT26" s="35"/>
      <c r="FU26" s="34"/>
      <c r="FV26" s="35"/>
      <c r="FW26" s="34"/>
      <c r="FX26" s="35"/>
      <c r="FY26" s="34"/>
      <c r="FZ26" s="35"/>
      <c r="GA26" s="34"/>
      <c r="GB26" s="35"/>
      <c r="GC26" s="34"/>
      <c r="GD26" s="35"/>
      <c r="GE26" s="34"/>
      <c r="GF26" s="35"/>
      <c r="GG26" s="34"/>
      <c r="GH26" s="35"/>
      <c r="GI26" s="34"/>
      <c r="GJ26" s="35"/>
      <c r="GK26" s="34"/>
      <c r="GL26" s="35"/>
      <c r="GM26" s="34"/>
      <c r="GN26" s="35"/>
      <c r="GO26" s="34"/>
      <c r="GP26" s="35"/>
      <c r="GQ26" s="34"/>
      <c r="GR26" s="35"/>
      <c r="GS26" s="34"/>
      <c r="GT26" s="35"/>
      <c r="GU26" s="34"/>
      <c r="GV26" s="35"/>
      <c r="GW26" s="34"/>
      <c r="GX26" s="35"/>
      <c r="GY26" s="34"/>
      <c r="GZ26" s="35"/>
      <c r="HA26" s="34"/>
      <c r="HB26" s="35"/>
      <c r="HC26" s="34"/>
      <c r="HD26" s="35"/>
      <c r="HE26" s="34"/>
      <c r="HF26" s="35"/>
      <c r="HG26" s="34"/>
      <c r="HH26" s="35"/>
      <c r="HI26" s="34"/>
      <c r="HJ26" s="35"/>
      <c r="HK26" s="34"/>
      <c r="HL26" s="35"/>
      <c r="HM26" s="34"/>
      <c r="HN26" s="35"/>
      <c r="HO26" s="34"/>
      <c r="HP26" s="35"/>
      <c r="HQ26" s="34"/>
      <c r="HR26" s="35"/>
      <c r="HS26" s="34"/>
      <c r="HT26" s="35"/>
      <c r="HU26" s="34"/>
      <c r="HV26" s="35"/>
      <c r="HW26" s="34"/>
      <c r="HX26" s="35"/>
      <c r="HY26" s="34"/>
      <c r="HZ26" s="35"/>
      <c r="IA26" s="34"/>
      <c r="IB26" s="35"/>
      <c r="IC26" s="34"/>
      <c r="ID26" s="35"/>
      <c r="IE26" s="34"/>
      <c r="IF26" s="35"/>
      <c r="IG26" s="34"/>
      <c r="IH26" s="35"/>
      <c r="II26" s="34"/>
      <c r="IJ26" s="35"/>
      <c r="IK26" s="34"/>
      <c r="IL26" s="35"/>
      <c r="IM26" s="34"/>
      <c r="IN26" s="35"/>
      <c r="IO26" s="34"/>
      <c r="IP26" s="35"/>
      <c r="IQ26" s="34"/>
      <c r="IR26" s="35"/>
      <c r="IS26" s="34"/>
      <c r="IT26" s="35"/>
      <c r="IU26" s="34"/>
      <c r="IV26" s="35"/>
      <c r="IW26" s="34"/>
      <c r="IX26" s="35"/>
      <c r="IY26" s="34"/>
      <c r="IZ26" s="35"/>
      <c r="JA26" s="34"/>
      <c r="JB26" s="35"/>
      <c r="JC26" s="34"/>
      <c r="JD26" s="35"/>
      <c r="JE26" s="34"/>
      <c r="JF26" s="35"/>
      <c r="JG26" s="34"/>
      <c r="JH26" s="35"/>
      <c r="JI26" s="34"/>
      <c r="JJ26" s="35"/>
      <c r="JK26" s="34"/>
      <c r="JL26" s="35"/>
      <c r="JM26" s="34"/>
      <c r="JN26" s="35"/>
      <c r="JO26" s="34"/>
      <c r="JP26" s="35"/>
      <c r="JQ26" s="34"/>
      <c r="JR26" s="35"/>
      <c r="JS26" s="34"/>
      <c r="JT26" s="35"/>
      <c r="JU26" s="34"/>
      <c r="JV26" s="35"/>
      <c r="JW26" s="34"/>
      <c r="JX26" s="35"/>
      <c r="JY26" s="34"/>
      <c r="JZ26" s="35"/>
      <c r="KA26" s="34"/>
      <c r="KB26" s="35"/>
      <c r="KC26" s="34"/>
      <c r="KD26" s="35"/>
      <c r="KE26" s="34"/>
      <c r="KF26" s="35"/>
      <c r="KG26" s="34"/>
      <c r="KH26" s="35"/>
      <c r="KI26" s="34"/>
      <c r="KJ26" s="35"/>
      <c r="KK26" s="34"/>
      <c r="KL26" s="35"/>
      <c r="KM26" s="34"/>
      <c r="KN26" s="35"/>
      <c r="KO26" s="34"/>
      <c r="KP26" s="35"/>
      <c r="KQ26" s="34"/>
      <c r="KR26" s="35"/>
      <c r="KS26" s="34"/>
      <c r="KT26" s="35"/>
      <c r="KU26" s="34"/>
      <c r="KV26" s="35"/>
      <c r="KW26" s="34"/>
      <c r="KX26" s="35"/>
      <c r="KY26" s="34"/>
      <c r="KZ26" s="35"/>
      <c r="LA26" s="34"/>
      <c r="LB26" s="35"/>
      <c r="LC26" s="34"/>
      <c r="LD26" s="35"/>
      <c r="LE26" s="34"/>
      <c r="LF26" s="35"/>
      <c r="LG26" s="34"/>
      <c r="LH26" s="35"/>
      <c r="LI26" s="34"/>
      <c r="LJ26" s="35"/>
      <c r="LK26" s="34"/>
      <c r="LL26" s="35"/>
      <c r="LM26" s="34"/>
      <c r="LN26" s="35"/>
      <c r="LO26" s="34"/>
      <c r="LP26" s="35"/>
      <c r="LQ26" s="34"/>
      <c r="LR26" s="35"/>
      <c r="LS26" s="34"/>
      <c r="LT26" s="35"/>
      <c r="LU26" s="34"/>
      <c r="LV26" s="35"/>
      <c r="LW26" s="34"/>
      <c r="LX26" s="35"/>
      <c r="LY26" s="34"/>
      <c r="LZ26" s="35"/>
      <c r="MA26" s="34"/>
      <c r="MB26" s="35"/>
      <c r="MC26" s="34"/>
      <c r="MD26" s="35"/>
      <c r="ME26" s="34"/>
      <c r="MF26" s="35"/>
      <c r="MG26" s="34"/>
      <c r="MH26" s="35"/>
      <c r="MI26" s="34"/>
      <c r="MJ26" s="35"/>
      <c r="MK26" s="34"/>
      <c r="ML26" s="35"/>
      <c r="MM26" s="34"/>
      <c r="MN26" s="35"/>
      <c r="MO26" s="34"/>
      <c r="MP26" s="35"/>
      <c r="MQ26" s="34"/>
      <c r="MR26" s="35"/>
      <c r="MS26" s="34"/>
      <c r="MT26" s="35"/>
      <c r="MU26" s="34"/>
      <c r="MV26" s="35"/>
      <c r="MW26" s="34"/>
      <c r="MX26" s="35"/>
      <c r="MY26" s="34"/>
      <c r="MZ26" s="35"/>
      <c r="NA26" s="34"/>
      <c r="NB26" s="35"/>
      <c r="NC26" s="34"/>
      <c r="ND26" s="35"/>
      <c r="NE26" s="34"/>
      <c r="NF26" s="35"/>
      <c r="NG26" s="34"/>
      <c r="NH26" s="35"/>
      <c r="NI26" s="34"/>
      <c r="NJ26" s="35"/>
      <c r="NK26" s="34"/>
      <c r="NL26" s="35"/>
      <c r="NM26" s="34"/>
      <c r="NN26" s="35"/>
      <c r="NO26" s="34"/>
      <c r="NP26" s="35"/>
      <c r="NQ26" s="34"/>
      <c r="NR26" s="35"/>
      <c r="NS26" s="34"/>
      <c r="NT26" s="35"/>
      <c r="NU26" s="34"/>
      <c r="NV26" s="35"/>
      <c r="NW26" s="34"/>
      <c r="NX26" s="35"/>
      <c r="NY26" s="34"/>
      <c r="NZ26" s="35"/>
      <c r="OA26" s="34"/>
      <c r="OB26" s="35"/>
      <c r="OC26" s="34"/>
      <c r="OD26" s="35"/>
      <c r="OE26" s="34"/>
      <c r="OF26" s="35"/>
      <c r="OG26" s="34"/>
      <c r="OH26" s="35"/>
      <c r="OI26" s="34"/>
      <c r="OJ26" s="35"/>
      <c r="OK26" s="34"/>
      <c r="OL26" s="35"/>
      <c r="OM26" s="34"/>
      <c r="ON26" s="35"/>
      <c r="OO26" s="34"/>
      <c r="OP26" s="35"/>
      <c r="OQ26" s="34"/>
      <c r="OR26" s="35"/>
      <c r="OS26" s="34"/>
      <c r="OT26" s="35"/>
      <c r="OU26" s="34"/>
      <c r="OV26" s="35"/>
      <c r="OW26" s="34"/>
      <c r="OX26" s="35"/>
      <c r="OY26" s="34"/>
      <c r="OZ26" s="35"/>
      <c r="PA26" s="34"/>
      <c r="PB26" s="35"/>
      <c r="PC26" s="34"/>
      <c r="PD26" s="35"/>
      <c r="PE26" s="34"/>
      <c r="PF26" s="35"/>
      <c r="PG26" s="34"/>
      <c r="PH26" s="35"/>
      <c r="PI26" s="34"/>
      <c r="PJ26" s="35"/>
      <c r="PK26" s="34"/>
      <c r="PL26" s="35"/>
      <c r="PM26" s="34"/>
      <c r="PN26" s="35"/>
      <c r="PO26" s="34"/>
      <c r="PP26" s="35"/>
      <c r="PQ26" s="34"/>
      <c r="PR26" s="35"/>
      <c r="PS26" s="34"/>
      <c r="PT26" s="35"/>
      <c r="PU26" s="34"/>
      <c r="PV26" s="35"/>
      <c r="PW26" s="34"/>
      <c r="PX26" s="35"/>
      <c r="PY26" s="34"/>
      <c r="PZ26" s="35"/>
      <c r="QA26" s="34"/>
      <c r="QB26" s="35"/>
      <c r="QC26" s="34"/>
      <c r="QD26" s="35"/>
      <c r="QE26" s="34"/>
      <c r="QF26" s="35"/>
      <c r="QG26" s="34"/>
      <c r="QH26" s="35"/>
      <c r="QI26" s="34"/>
      <c r="QJ26" s="35"/>
      <c r="QK26" s="34"/>
      <c r="QL26" s="35"/>
      <c r="QM26" s="34"/>
      <c r="QN26" s="35"/>
      <c r="QO26" s="34"/>
      <c r="QP26" s="35"/>
      <c r="QQ26" s="34"/>
      <c r="QR26" s="35"/>
      <c r="QS26" s="34"/>
      <c r="QT26" s="35"/>
      <c r="QU26" s="34"/>
      <c r="QV26" s="35"/>
      <c r="QW26" s="34"/>
      <c r="QX26" s="35"/>
      <c r="QY26" s="34"/>
      <c r="QZ26" s="35"/>
      <c r="RA26" s="34"/>
      <c r="RB26" s="35"/>
      <c r="RC26" s="34"/>
      <c r="RD26" s="35"/>
      <c r="RE26" s="34"/>
      <c r="RF26" s="35"/>
      <c r="RG26" s="34"/>
      <c r="RH26" s="35"/>
      <c r="RI26" s="34"/>
      <c r="RJ26" s="35"/>
      <c r="RK26" s="34"/>
      <c r="RL26" s="35"/>
      <c r="RM26" s="34"/>
      <c r="RN26" s="35"/>
      <c r="RO26" s="34"/>
      <c r="RP26" s="35"/>
      <c r="RQ26" s="34"/>
      <c r="RR26" s="35"/>
      <c r="RS26" s="34"/>
      <c r="RT26" s="35"/>
      <c r="RU26" s="34"/>
      <c r="RV26" s="35"/>
      <c r="RW26" s="34"/>
      <c r="RX26" s="35"/>
      <c r="RY26" s="34"/>
      <c r="RZ26" s="35"/>
      <c r="SA26" s="34"/>
      <c r="SB26" s="35"/>
      <c r="SC26" s="34"/>
      <c r="SD26" s="35"/>
      <c r="SE26" s="34"/>
      <c r="SF26" s="35"/>
      <c r="SG26" s="34"/>
      <c r="SH26" s="35"/>
      <c r="SI26" s="34"/>
      <c r="SJ26" s="35"/>
      <c r="SK26" s="34"/>
      <c r="SL26" s="35"/>
      <c r="SM26" s="34"/>
      <c r="SN26" s="35"/>
      <c r="SO26" s="34"/>
      <c r="SP26" s="35"/>
      <c r="SQ26" s="34"/>
      <c r="SR26" s="35"/>
      <c r="SS26" s="34"/>
      <c r="ST26" s="35"/>
      <c r="SU26" s="34"/>
      <c r="SV26" s="35"/>
      <c r="SW26" s="34"/>
      <c r="SX26" s="35"/>
      <c r="SY26" s="34"/>
      <c r="SZ26" s="35"/>
      <c r="TA26" s="34"/>
      <c r="TB26" s="35"/>
      <c r="TC26" s="34"/>
      <c r="TD26" s="35"/>
      <c r="TE26" s="34"/>
      <c r="TF26" s="35"/>
      <c r="TG26" s="34"/>
      <c r="TH26" s="35"/>
      <c r="TI26" s="34"/>
      <c r="TJ26" s="35"/>
      <c r="TK26" s="34"/>
      <c r="TL26" s="35"/>
      <c r="TM26" s="34"/>
      <c r="TN26" s="35"/>
      <c r="TO26" s="34"/>
      <c r="TP26" s="35"/>
      <c r="TQ26" s="34"/>
      <c r="TR26" s="35"/>
      <c r="TS26" s="34"/>
      <c r="TT26" s="35"/>
      <c r="TU26" s="34"/>
      <c r="TV26" s="35"/>
      <c r="TW26" s="34"/>
      <c r="TX26" s="35"/>
      <c r="TY26" s="34"/>
      <c r="TZ26" s="35"/>
      <c r="UA26" s="34"/>
      <c r="UB26" s="35"/>
      <c r="UC26" s="34"/>
      <c r="UD26" s="35"/>
      <c r="UE26" s="34"/>
      <c r="UF26" s="35"/>
      <c r="UG26" s="34"/>
      <c r="UH26" s="35"/>
      <c r="UI26" s="34"/>
      <c r="UJ26" s="35"/>
      <c r="UK26" s="34"/>
      <c r="UL26" s="35"/>
      <c r="UM26" s="34"/>
      <c r="UN26" s="35"/>
      <c r="UO26" s="34"/>
      <c r="UP26" s="35"/>
      <c r="UQ26" s="34"/>
      <c r="UR26" s="35"/>
      <c r="US26" s="34"/>
      <c r="UT26" s="35"/>
      <c r="UU26" s="34"/>
      <c r="UV26" s="35"/>
      <c r="UW26" s="34"/>
      <c r="UX26" s="35"/>
      <c r="UY26" s="34"/>
      <c r="UZ26" s="35"/>
      <c r="VA26" s="34"/>
      <c r="VB26" s="35"/>
      <c r="VC26" s="34"/>
      <c r="VD26" s="35"/>
      <c r="VE26" s="34"/>
      <c r="VF26" s="35"/>
      <c r="VG26" s="34"/>
      <c r="VH26" s="35"/>
      <c r="VI26" s="34"/>
      <c r="VJ26" s="35"/>
      <c r="VK26" s="34"/>
      <c r="VL26" s="35"/>
      <c r="VM26" s="34"/>
      <c r="VN26" s="35"/>
      <c r="VO26" s="34"/>
      <c r="VP26" s="35"/>
      <c r="VQ26" s="34"/>
      <c r="VR26" s="35"/>
      <c r="VS26" s="34"/>
      <c r="VT26" s="35"/>
      <c r="VU26" s="34"/>
      <c r="VV26" s="35"/>
      <c r="VW26" s="34"/>
      <c r="VX26" s="35"/>
      <c r="VY26" s="34"/>
      <c r="VZ26" s="35"/>
      <c r="WA26" s="34"/>
      <c r="WB26" s="35"/>
      <c r="WC26" s="34"/>
      <c r="WD26" s="35"/>
      <c r="WE26" s="34"/>
      <c r="WF26" s="35"/>
      <c r="WG26" s="34"/>
      <c r="WH26" s="35"/>
      <c r="WI26" s="34"/>
      <c r="WJ26" s="35"/>
      <c r="WK26" s="34"/>
      <c r="WL26" s="35"/>
      <c r="WM26" s="34"/>
      <c r="WN26" s="35"/>
      <c r="WO26" s="34"/>
      <c r="WP26" s="35"/>
      <c r="WQ26" s="34"/>
      <c r="WR26" s="35"/>
      <c r="WS26" s="34"/>
      <c r="WT26" s="35"/>
      <c r="WU26" s="34"/>
      <c r="WV26" s="35"/>
      <c r="WW26" s="34"/>
      <c r="WX26" s="35"/>
      <c r="WY26" s="34"/>
      <c r="WZ26" s="35"/>
      <c r="XA26" s="34"/>
      <c r="XB26" s="35"/>
      <c r="XC26" s="34"/>
      <c r="XD26" s="35"/>
      <c r="XE26" s="34"/>
      <c r="XF26" s="35"/>
      <c r="XG26" s="34"/>
      <c r="XH26" s="35"/>
      <c r="XI26" s="34"/>
      <c r="XJ26" s="35"/>
      <c r="XK26" s="34"/>
      <c r="XL26" s="35"/>
      <c r="XM26" s="34"/>
      <c r="XN26" s="35"/>
      <c r="XO26" s="34"/>
      <c r="XP26" s="35"/>
      <c r="XQ26" s="34"/>
      <c r="XR26" s="35"/>
      <c r="XS26" s="34"/>
      <c r="XT26" s="35"/>
      <c r="XU26" s="34"/>
      <c r="XV26" s="35"/>
      <c r="XW26" s="34"/>
      <c r="XX26" s="35"/>
      <c r="XY26" s="34"/>
      <c r="XZ26" s="35"/>
      <c r="YA26" s="34"/>
      <c r="YB26" s="35"/>
      <c r="YC26" s="34"/>
      <c r="YD26" s="35"/>
      <c r="YE26" s="34"/>
      <c r="YF26" s="35"/>
      <c r="YG26" s="34"/>
      <c r="YH26" s="35"/>
      <c r="YI26" s="34"/>
      <c r="YJ26" s="35"/>
      <c r="YK26" s="34"/>
      <c r="YL26" s="35"/>
      <c r="YM26" s="34"/>
      <c r="YN26" s="35"/>
      <c r="YO26" s="34"/>
      <c r="YP26" s="35"/>
      <c r="YQ26" s="34"/>
      <c r="YR26" s="35"/>
      <c r="YS26" s="34"/>
      <c r="YT26" s="35"/>
      <c r="YU26" s="34"/>
      <c r="YV26" s="35"/>
      <c r="YW26" s="34"/>
      <c r="YX26" s="35"/>
      <c r="YY26" s="34"/>
      <c r="YZ26" s="35"/>
      <c r="ZA26" s="34"/>
      <c r="ZB26" s="35"/>
      <c r="ZC26" s="34"/>
      <c r="ZD26" s="35"/>
      <c r="ZE26" s="34"/>
      <c r="ZF26" s="35"/>
      <c r="ZG26" s="34"/>
      <c r="ZH26" s="35"/>
      <c r="ZI26" s="34"/>
      <c r="ZJ26" s="35"/>
      <c r="ZK26" s="34"/>
      <c r="ZL26" s="35"/>
      <c r="ZM26" s="34"/>
      <c r="ZN26" s="35"/>
      <c r="ZO26" s="34"/>
      <c r="ZP26" s="35"/>
      <c r="ZQ26" s="34"/>
      <c r="ZR26" s="35"/>
      <c r="ZS26" s="34"/>
      <c r="ZT26" s="35"/>
      <c r="ZU26" s="34"/>
      <c r="ZV26" s="35"/>
      <c r="ZW26" s="34"/>
      <c r="ZX26" s="35"/>
      <c r="ZY26" s="34"/>
      <c r="ZZ26" s="35"/>
      <c r="AAA26" s="34"/>
      <c r="AAB26" s="35"/>
      <c r="AAC26" s="34"/>
      <c r="AAD26" s="35"/>
      <c r="AAE26" s="34"/>
      <c r="AAF26" s="35"/>
      <c r="AAG26" s="34"/>
      <c r="AAH26" s="35"/>
      <c r="AAI26" s="34"/>
      <c r="AAJ26" s="35"/>
      <c r="AAK26" s="34"/>
      <c r="AAL26" s="35"/>
      <c r="AAM26" s="34"/>
      <c r="AAN26" s="35"/>
      <c r="AAO26" s="34"/>
      <c r="AAP26" s="35"/>
      <c r="AAQ26" s="34"/>
      <c r="AAR26" s="35"/>
      <c r="AAS26" s="34"/>
      <c r="AAT26" s="35"/>
      <c r="AAU26" s="34"/>
      <c r="AAV26" s="35"/>
      <c r="AAW26" s="34"/>
      <c r="AAX26" s="35"/>
      <c r="AAY26" s="34"/>
      <c r="AAZ26" s="35"/>
      <c r="ABA26" s="34"/>
      <c r="ABB26" s="35"/>
      <c r="ABC26" s="34"/>
      <c r="ABD26" s="35"/>
      <c r="ABE26" s="34"/>
      <c r="ABF26" s="35"/>
      <c r="ABG26" s="34"/>
      <c r="ABH26" s="35"/>
      <c r="ABI26" s="34"/>
      <c r="ABJ26" s="35"/>
      <c r="ABK26" s="34"/>
      <c r="ABL26" s="35"/>
      <c r="ABM26" s="34"/>
      <c r="ABN26" s="35"/>
      <c r="ABO26" s="34"/>
      <c r="ABP26" s="35"/>
      <c r="ABQ26" s="34"/>
      <c r="ABR26" s="35"/>
      <c r="ABS26" s="34"/>
      <c r="ABT26" s="35"/>
      <c r="ABU26" s="34"/>
      <c r="ABV26" s="35"/>
      <c r="ABW26" s="34"/>
      <c r="ABX26" s="35"/>
      <c r="ABY26" s="34"/>
      <c r="ABZ26" s="35"/>
      <c r="ACA26" s="34"/>
      <c r="ACB26" s="35"/>
      <c r="ACC26" s="34"/>
      <c r="ACD26" s="35"/>
      <c r="ACE26" s="34"/>
      <c r="ACF26" s="35"/>
      <c r="ACG26" s="34"/>
      <c r="ACH26" s="35"/>
      <c r="ACI26" s="34"/>
      <c r="ACJ26" s="35"/>
      <c r="ACK26" s="34"/>
      <c r="ACL26" s="35"/>
      <c r="ACM26" s="34"/>
      <c r="ACN26" s="35"/>
      <c r="ACO26" s="34"/>
      <c r="ACP26" s="35"/>
      <c r="ACQ26" s="34"/>
      <c r="ACR26" s="35"/>
      <c r="ACS26" s="34"/>
      <c r="ACT26" s="35"/>
      <c r="ACU26" s="34"/>
      <c r="ACV26" s="35"/>
      <c r="ACW26" s="34"/>
      <c r="ACX26" s="35"/>
      <c r="ACY26" s="34"/>
      <c r="ACZ26" s="35"/>
      <c r="ADA26" s="34"/>
      <c r="ADB26" s="35"/>
      <c r="ADC26" s="34"/>
      <c r="ADD26" s="35"/>
      <c r="ADE26" s="34"/>
      <c r="ADF26" s="35"/>
      <c r="ADG26" s="34"/>
      <c r="ADH26" s="35"/>
      <c r="ADI26" s="34"/>
      <c r="ADJ26" s="35"/>
      <c r="ADK26" s="34"/>
      <c r="ADL26" s="35"/>
      <c r="ADM26" s="34"/>
      <c r="ADN26" s="35"/>
      <c r="ADO26" s="34"/>
      <c r="ADP26" s="35"/>
      <c r="ADQ26" s="34"/>
      <c r="ADR26" s="35"/>
      <c r="ADS26" s="34"/>
      <c r="ADT26" s="35"/>
      <c r="ADU26" s="34"/>
      <c r="ADV26" s="35"/>
      <c r="ADW26" s="34"/>
      <c r="ADX26" s="35"/>
      <c r="ADY26" s="34"/>
      <c r="ADZ26" s="35"/>
      <c r="AEA26" s="34"/>
      <c r="AEB26" s="35"/>
      <c r="AEC26" s="34"/>
      <c r="AED26" s="35"/>
      <c r="AEE26" s="34"/>
      <c r="AEF26" s="35"/>
      <c r="AEG26" s="34"/>
      <c r="AEH26" s="35"/>
      <c r="AEI26" s="34"/>
      <c r="AEJ26" s="35"/>
      <c r="AEK26" s="34"/>
      <c r="AEL26" s="35"/>
      <c r="AEM26" s="34"/>
      <c r="AEN26" s="35"/>
      <c r="AEO26" s="34"/>
      <c r="AEP26" s="35"/>
      <c r="AEQ26" s="34"/>
      <c r="AER26" s="35"/>
      <c r="AES26" s="34"/>
      <c r="AET26" s="35"/>
      <c r="AEU26" s="34"/>
      <c r="AEV26" s="35"/>
      <c r="AEW26" s="34"/>
      <c r="AEX26" s="35"/>
      <c r="AEY26" s="34"/>
      <c r="AEZ26" s="35"/>
      <c r="AFA26" s="34"/>
      <c r="AFB26" s="35"/>
      <c r="AFC26" s="34"/>
      <c r="AFD26" s="35"/>
      <c r="AFE26" s="34"/>
      <c r="AFF26" s="35"/>
      <c r="AFG26" s="34"/>
      <c r="AFH26" s="35"/>
      <c r="AFI26" s="34"/>
      <c r="AFJ26" s="35"/>
      <c r="AFK26" s="34"/>
      <c r="AFL26" s="35"/>
      <c r="AFM26" s="34"/>
      <c r="AFN26" s="35"/>
      <c r="AFO26" s="34"/>
      <c r="AFP26" s="35"/>
      <c r="AFQ26" s="34"/>
      <c r="AFR26" s="35"/>
      <c r="AFS26" s="34"/>
      <c r="AFT26" s="35"/>
      <c r="AFU26" s="34"/>
      <c r="AFV26" s="35"/>
      <c r="AFW26" s="34"/>
      <c r="AFX26" s="35"/>
      <c r="AFY26" s="34"/>
      <c r="AFZ26" s="35"/>
      <c r="AGA26" s="34"/>
      <c r="AGB26" s="35"/>
      <c r="AGC26" s="34"/>
      <c r="AGD26" s="35"/>
      <c r="AGE26" s="34"/>
      <c r="AGF26" s="35"/>
      <c r="AGG26" s="34"/>
      <c r="AGH26" s="35"/>
      <c r="AGI26" s="34"/>
      <c r="AGJ26" s="35"/>
      <c r="AGK26" s="34"/>
      <c r="AGL26" s="35"/>
      <c r="AGM26" s="34"/>
      <c r="AGN26" s="35"/>
      <c r="AGO26" s="34"/>
      <c r="AGP26" s="35"/>
      <c r="AGQ26" s="34"/>
      <c r="AGR26" s="35"/>
      <c r="AGS26" s="34"/>
      <c r="AGT26" s="35"/>
      <c r="AGU26" s="34"/>
      <c r="AGV26" s="35"/>
      <c r="AGW26" s="34"/>
      <c r="AGX26" s="35"/>
      <c r="AGY26" s="34"/>
      <c r="AGZ26" s="35"/>
      <c r="AHA26" s="34"/>
      <c r="AHB26" s="35"/>
      <c r="AHC26" s="34"/>
      <c r="AHD26" s="35"/>
      <c r="AHE26" s="34"/>
      <c r="AHF26" s="35"/>
      <c r="AHG26" s="34"/>
      <c r="AHH26" s="35"/>
      <c r="AHI26" s="34"/>
      <c r="AHJ26" s="35"/>
      <c r="AHK26" s="34"/>
      <c r="AHL26" s="35"/>
      <c r="AHM26" s="34"/>
      <c r="AHN26" s="35"/>
      <c r="AHO26" s="34"/>
      <c r="AHP26" s="35"/>
      <c r="AHQ26" s="34"/>
      <c r="AHR26" s="35"/>
      <c r="AHS26" s="34"/>
      <c r="AHT26" s="35"/>
      <c r="AHU26" s="34"/>
      <c r="AHV26" s="35"/>
      <c r="AHW26" s="34"/>
      <c r="AHX26" s="35"/>
      <c r="AHY26" s="34"/>
      <c r="AHZ26" s="35"/>
      <c r="AIA26" s="34"/>
      <c r="AIB26" s="35"/>
      <c r="AIC26" s="34"/>
      <c r="AID26" s="35"/>
      <c r="AIE26" s="34"/>
      <c r="AIF26" s="35"/>
      <c r="AIG26" s="34"/>
      <c r="AIH26" s="35"/>
      <c r="AII26" s="34"/>
      <c r="AIJ26" s="35"/>
      <c r="AIK26" s="34"/>
      <c r="AIL26" s="35"/>
      <c r="AIM26" s="34"/>
      <c r="AIN26" s="35"/>
      <c r="AIO26" s="34"/>
      <c r="AIP26" s="35"/>
      <c r="AIQ26" s="34"/>
      <c r="AIR26" s="35"/>
      <c r="AIS26" s="34"/>
      <c r="AIT26" s="35"/>
      <c r="AIU26" s="34"/>
      <c r="AIV26" s="35"/>
      <c r="AIW26" s="34"/>
      <c r="AIX26" s="35"/>
      <c r="AIY26" s="34"/>
      <c r="AIZ26" s="35"/>
      <c r="AJA26" s="34"/>
      <c r="AJB26" s="35"/>
      <c r="AJC26" s="34"/>
      <c r="AJD26" s="35"/>
      <c r="AJE26" s="34"/>
      <c r="AJF26" s="35"/>
      <c r="AJG26" s="34"/>
      <c r="AJH26" s="35"/>
      <c r="AJI26" s="34"/>
      <c r="AJJ26" s="35"/>
      <c r="AJK26" s="34"/>
      <c r="AJL26" s="35"/>
      <c r="AJM26" s="34"/>
      <c r="AJN26" s="35"/>
      <c r="AJO26" s="34"/>
      <c r="AJP26" s="35"/>
      <c r="AJQ26" s="34"/>
      <c r="AJR26" s="35"/>
      <c r="AJS26" s="34"/>
      <c r="AJT26" s="35"/>
      <c r="AJU26" s="34"/>
      <c r="AJV26" s="35"/>
      <c r="AJW26" s="34"/>
      <c r="AJX26" s="35"/>
      <c r="AJY26" s="34"/>
      <c r="AJZ26" s="35"/>
      <c r="AKA26" s="34"/>
      <c r="AKB26" s="35"/>
      <c r="AKC26" s="34"/>
      <c r="AKD26" s="35"/>
      <c r="AKE26" s="34"/>
      <c r="AKF26" s="35"/>
      <c r="AKG26" s="34"/>
      <c r="AKH26" s="35"/>
      <c r="AKI26" s="34"/>
      <c r="AKJ26" s="35"/>
      <c r="AKK26" s="34"/>
      <c r="AKL26" s="35"/>
      <c r="AKM26" s="34"/>
      <c r="AKN26" s="35"/>
      <c r="AKO26" s="34"/>
      <c r="AKP26" s="35"/>
      <c r="AKQ26" s="34"/>
      <c r="AKR26" s="35"/>
      <c r="AKS26" s="34"/>
      <c r="AKT26" s="35"/>
      <c r="AKU26" s="34"/>
      <c r="AKV26" s="35"/>
      <c r="AKW26" s="34"/>
      <c r="AKX26" s="35"/>
      <c r="AKY26" s="34"/>
      <c r="AKZ26" s="35"/>
      <c r="ALA26" s="34"/>
      <c r="ALB26" s="35"/>
      <c r="ALC26" s="34"/>
      <c r="ALD26" s="35"/>
      <c r="ALE26" s="34"/>
      <c r="ALF26" s="35"/>
      <c r="ALG26" s="34"/>
      <c r="ALH26" s="35"/>
      <c r="ALI26" s="34"/>
      <c r="ALJ26" s="35"/>
      <c r="ALK26" s="34"/>
      <c r="ALL26" s="35"/>
      <c r="ALM26" s="34"/>
      <c r="ALN26" s="35"/>
      <c r="ALO26" s="34"/>
      <c r="ALP26" s="35"/>
      <c r="ALQ26" s="34"/>
      <c r="ALR26" s="35"/>
      <c r="ALS26" s="34"/>
      <c r="ALT26" s="35"/>
      <c r="ALU26" s="34"/>
      <c r="ALV26" s="35"/>
      <c r="ALW26" s="34"/>
      <c r="ALX26" s="35"/>
      <c r="ALY26" s="34"/>
      <c r="ALZ26" s="35"/>
      <c r="AMA26" s="34"/>
      <c r="AMB26" s="35"/>
      <c r="AMC26" s="34"/>
      <c r="AMD26" s="35"/>
      <c r="AME26" s="34"/>
      <c r="AMF26" s="35"/>
      <c r="AMG26" s="34"/>
      <c r="AMH26" s="35"/>
      <c r="AMI26" s="34"/>
      <c r="AMJ26" s="35"/>
      <c r="AMK26" s="34"/>
      <c r="AML26" s="35"/>
      <c r="AMM26" s="34"/>
      <c r="AMN26" s="35"/>
      <c r="AMO26" s="34"/>
      <c r="AMP26" s="35"/>
      <c r="AMQ26" s="34"/>
      <c r="AMR26" s="35"/>
      <c r="AMS26" s="34"/>
      <c r="AMT26" s="35"/>
      <c r="AMU26" s="34"/>
      <c r="AMV26" s="35"/>
      <c r="AMW26" s="34"/>
      <c r="AMX26" s="35"/>
      <c r="AMY26" s="34"/>
      <c r="AMZ26" s="35"/>
      <c r="ANA26" s="34"/>
      <c r="ANB26" s="35"/>
      <c r="ANC26" s="34"/>
      <c r="AND26" s="35"/>
      <c r="ANE26" s="34"/>
      <c r="ANF26" s="35"/>
      <c r="ANG26" s="34"/>
      <c r="ANH26" s="35"/>
      <c r="ANI26" s="34"/>
      <c r="ANJ26" s="35"/>
      <c r="ANK26" s="34"/>
      <c r="ANL26" s="35"/>
      <c r="ANM26" s="34"/>
      <c r="ANN26" s="35"/>
      <c r="ANO26" s="34"/>
      <c r="ANP26" s="35"/>
      <c r="ANQ26" s="34"/>
      <c r="ANR26" s="35"/>
      <c r="ANS26" s="34"/>
      <c r="ANT26" s="35"/>
      <c r="ANU26" s="34"/>
      <c r="ANV26" s="35"/>
      <c r="ANW26" s="34"/>
      <c r="ANX26" s="35"/>
      <c r="ANY26" s="34"/>
      <c r="ANZ26" s="35"/>
      <c r="AOA26" s="34"/>
      <c r="AOB26" s="35"/>
      <c r="AOC26" s="34"/>
      <c r="AOD26" s="35"/>
      <c r="AOE26" s="34"/>
      <c r="AOF26" s="35"/>
      <c r="AOG26" s="34"/>
      <c r="AOH26" s="35"/>
      <c r="AOI26" s="34"/>
      <c r="AOJ26" s="35"/>
      <c r="AOK26" s="34"/>
      <c r="AOL26" s="35"/>
      <c r="AOM26" s="34"/>
      <c r="AON26" s="35"/>
      <c r="AOO26" s="34"/>
      <c r="AOP26" s="35"/>
      <c r="AOQ26" s="34"/>
      <c r="AOR26" s="35"/>
      <c r="AOS26" s="34"/>
      <c r="AOT26" s="35"/>
      <c r="AOU26" s="34"/>
      <c r="AOV26" s="35"/>
      <c r="AOW26" s="34"/>
      <c r="AOX26" s="35"/>
      <c r="AOY26" s="34"/>
      <c r="AOZ26" s="35"/>
      <c r="APA26" s="34"/>
      <c r="APB26" s="35"/>
      <c r="APC26" s="34"/>
      <c r="APD26" s="35"/>
      <c r="APE26" s="34"/>
      <c r="APF26" s="35"/>
      <c r="APG26" s="34"/>
      <c r="APH26" s="35"/>
      <c r="API26" s="34"/>
      <c r="APJ26" s="35"/>
      <c r="APK26" s="34"/>
      <c r="APL26" s="35"/>
      <c r="APM26" s="34"/>
      <c r="APN26" s="35"/>
      <c r="APO26" s="34"/>
      <c r="APP26" s="35"/>
      <c r="APQ26" s="34"/>
      <c r="APR26" s="35"/>
      <c r="APS26" s="34"/>
      <c r="APT26" s="35"/>
      <c r="APU26" s="34"/>
      <c r="APV26" s="35"/>
      <c r="APW26" s="34"/>
      <c r="APX26" s="35"/>
      <c r="APY26" s="34"/>
      <c r="APZ26" s="35"/>
      <c r="AQA26" s="34"/>
      <c r="AQB26" s="35"/>
      <c r="AQC26" s="34"/>
      <c r="AQD26" s="35"/>
      <c r="AQE26" s="34"/>
      <c r="AQF26" s="35"/>
      <c r="AQG26" s="34"/>
      <c r="AQH26" s="35"/>
      <c r="AQI26" s="34"/>
      <c r="AQJ26" s="35"/>
      <c r="AQK26" s="34"/>
      <c r="AQL26" s="35"/>
      <c r="AQM26" s="34"/>
      <c r="AQN26" s="35"/>
      <c r="AQO26" s="34"/>
      <c r="AQP26" s="35"/>
      <c r="AQQ26" s="34"/>
      <c r="AQR26" s="35"/>
      <c r="AQS26" s="34"/>
      <c r="AQT26" s="35"/>
      <c r="AQU26" s="34"/>
      <c r="AQV26" s="35"/>
      <c r="AQW26" s="34"/>
      <c r="AQX26" s="35"/>
      <c r="AQY26" s="34"/>
      <c r="AQZ26" s="35"/>
      <c r="ARA26" s="34"/>
      <c r="ARB26" s="35"/>
      <c r="ARC26" s="34"/>
      <c r="ARD26" s="35"/>
      <c r="ARE26" s="34"/>
      <c r="ARF26" s="35"/>
      <c r="ARG26" s="34"/>
      <c r="ARH26" s="35"/>
      <c r="ARI26" s="34"/>
      <c r="ARJ26" s="35"/>
      <c r="ARK26" s="34"/>
      <c r="ARL26" s="35"/>
      <c r="ARM26" s="34"/>
      <c r="ARN26" s="35"/>
      <c r="ARO26" s="34"/>
      <c r="ARP26" s="35"/>
      <c r="ARQ26" s="34"/>
      <c r="ARR26" s="35"/>
      <c r="ARS26" s="34"/>
      <c r="ART26" s="35"/>
      <c r="ARU26" s="34"/>
      <c r="ARV26" s="35"/>
      <c r="ARW26" s="34"/>
      <c r="ARX26" s="35"/>
      <c r="ARY26" s="34"/>
      <c r="ARZ26" s="35"/>
      <c r="ASA26" s="34"/>
      <c r="ASB26" s="35"/>
      <c r="ASC26" s="34"/>
      <c r="ASD26" s="35"/>
      <c r="ASE26" s="34"/>
      <c r="ASF26" s="35"/>
      <c r="ASG26" s="34"/>
      <c r="ASH26" s="35"/>
      <c r="ASI26" s="34"/>
      <c r="ASJ26" s="35"/>
      <c r="ASK26" s="34"/>
      <c r="ASL26" s="35"/>
      <c r="ASM26" s="34"/>
      <c r="ASN26" s="35"/>
      <c r="ASO26" s="34"/>
      <c r="ASP26" s="35"/>
      <c r="ASQ26" s="34"/>
      <c r="ASR26" s="35"/>
      <c r="ASS26" s="34"/>
      <c r="AST26" s="35"/>
      <c r="ASU26" s="34"/>
      <c r="ASV26" s="35"/>
      <c r="ASW26" s="34"/>
      <c r="ASX26" s="35"/>
      <c r="ASY26" s="34"/>
      <c r="ASZ26" s="35"/>
      <c r="ATA26" s="34"/>
      <c r="ATB26" s="35"/>
      <c r="ATC26" s="34"/>
      <c r="ATD26" s="35"/>
      <c r="ATE26" s="34"/>
      <c r="ATF26" s="35"/>
      <c r="ATG26" s="34"/>
      <c r="ATH26" s="35"/>
      <c r="ATI26" s="34"/>
      <c r="ATJ26" s="35"/>
      <c r="ATK26" s="34"/>
      <c r="ATL26" s="35"/>
      <c r="ATM26" s="34"/>
      <c r="ATN26" s="35"/>
      <c r="ATO26" s="34"/>
      <c r="ATP26" s="35"/>
      <c r="ATQ26" s="34"/>
      <c r="ATR26" s="35"/>
      <c r="ATS26" s="34"/>
      <c r="ATT26" s="35"/>
      <c r="ATU26" s="34"/>
      <c r="ATV26" s="35"/>
      <c r="ATW26" s="34"/>
      <c r="ATX26" s="35"/>
      <c r="ATY26" s="34"/>
      <c r="ATZ26" s="35"/>
      <c r="AUA26" s="34"/>
      <c r="AUB26" s="35"/>
      <c r="AUC26" s="34"/>
      <c r="AUD26" s="35"/>
      <c r="AUE26" s="34"/>
      <c r="AUF26" s="35"/>
      <c r="AUG26" s="34"/>
      <c r="AUH26" s="35"/>
      <c r="AUI26" s="34"/>
      <c r="AUJ26" s="35"/>
      <c r="AUK26" s="34"/>
      <c r="AUL26" s="35"/>
      <c r="AUM26" s="34"/>
      <c r="AUN26" s="35"/>
      <c r="AUO26" s="34"/>
      <c r="AUP26" s="35"/>
      <c r="AUQ26" s="34"/>
      <c r="AUR26" s="35"/>
      <c r="AUS26" s="34"/>
      <c r="AUT26" s="35"/>
      <c r="AUU26" s="34"/>
      <c r="AUV26" s="35"/>
      <c r="AUW26" s="34"/>
      <c r="AUX26" s="35"/>
      <c r="AUY26" s="34"/>
      <c r="AUZ26" s="35"/>
      <c r="AVA26" s="34"/>
      <c r="AVB26" s="35"/>
      <c r="AVC26" s="34"/>
      <c r="AVD26" s="35"/>
      <c r="AVE26" s="34"/>
      <c r="AVF26" s="35"/>
      <c r="AVG26" s="34"/>
      <c r="AVH26" s="35"/>
      <c r="AVI26" s="34"/>
      <c r="AVJ26" s="35"/>
      <c r="AVK26" s="34"/>
      <c r="AVL26" s="35"/>
      <c r="AVM26" s="34"/>
      <c r="AVN26" s="35"/>
      <c r="AVO26" s="34"/>
      <c r="AVP26" s="35"/>
      <c r="AVQ26" s="34"/>
      <c r="AVR26" s="35"/>
      <c r="AVS26" s="34"/>
      <c r="AVT26" s="35"/>
      <c r="AVU26" s="34"/>
      <c r="AVV26" s="35"/>
      <c r="AVW26" s="34"/>
      <c r="AVX26" s="35"/>
      <c r="AVY26" s="34"/>
      <c r="AVZ26" s="35"/>
      <c r="AWA26" s="34"/>
      <c r="AWB26" s="35"/>
      <c r="AWC26" s="34"/>
      <c r="AWD26" s="35"/>
      <c r="AWE26" s="34"/>
      <c r="AWF26" s="35"/>
      <c r="AWG26" s="34"/>
      <c r="AWH26" s="35"/>
      <c r="AWI26" s="34"/>
      <c r="AWJ26" s="35"/>
      <c r="AWK26" s="34"/>
      <c r="AWL26" s="35"/>
      <c r="AWM26" s="34"/>
      <c r="AWN26" s="35"/>
      <c r="AWO26" s="34"/>
      <c r="AWP26" s="35"/>
      <c r="AWQ26" s="34"/>
      <c r="AWR26" s="35"/>
      <c r="AWS26" s="34"/>
      <c r="AWT26" s="35"/>
      <c r="AWU26" s="34"/>
      <c r="AWV26" s="35"/>
      <c r="AWW26" s="34"/>
      <c r="AWX26" s="35"/>
      <c r="AWY26" s="34"/>
      <c r="AWZ26" s="35"/>
      <c r="AXA26" s="34"/>
      <c r="AXB26" s="35"/>
      <c r="AXC26" s="34"/>
      <c r="AXD26" s="35"/>
      <c r="AXE26" s="34"/>
      <c r="AXF26" s="35"/>
      <c r="AXG26" s="34"/>
      <c r="AXH26" s="35"/>
      <c r="AXI26" s="34"/>
      <c r="AXJ26" s="35"/>
      <c r="AXK26" s="34"/>
      <c r="AXL26" s="35"/>
      <c r="AXM26" s="34"/>
      <c r="AXN26" s="35"/>
      <c r="AXO26" s="34"/>
      <c r="AXP26" s="35"/>
      <c r="AXQ26" s="34"/>
      <c r="AXR26" s="35"/>
      <c r="AXS26" s="34"/>
      <c r="AXT26" s="35"/>
      <c r="AXU26" s="34"/>
      <c r="AXV26" s="35"/>
      <c r="AXW26" s="34"/>
      <c r="AXX26" s="35"/>
      <c r="AXY26" s="34"/>
      <c r="AXZ26" s="35"/>
      <c r="AYA26" s="34"/>
      <c r="AYB26" s="35"/>
      <c r="AYC26" s="34"/>
      <c r="AYD26" s="35"/>
      <c r="AYE26" s="34"/>
      <c r="AYF26" s="35"/>
      <c r="AYG26" s="34"/>
      <c r="AYH26" s="35"/>
      <c r="AYI26" s="34"/>
      <c r="AYJ26" s="35"/>
      <c r="AYK26" s="34"/>
      <c r="AYL26" s="35"/>
      <c r="AYM26" s="34"/>
      <c r="AYN26" s="35"/>
      <c r="AYO26" s="34"/>
      <c r="AYP26" s="35"/>
      <c r="AYQ26" s="34"/>
      <c r="AYR26" s="35"/>
      <c r="AYS26" s="34"/>
      <c r="AYT26" s="35"/>
      <c r="AYU26" s="34"/>
      <c r="AYV26" s="35"/>
      <c r="AYW26" s="34"/>
      <c r="AYX26" s="35"/>
      <c r="AYY26" s="34"/>
      <c r="AYZ26" s="35"/>
      <c r="AZA26" s="34"/>
      <c r="AZB26" s="35"/>
      <c r="AZC26" s="34"/>
      <c r="AZD26" s="35"/>
      <c r="AZE26" s="34"/>
      <c r="AZF26" s="35"/>
      <c r="AZG26" s="34"/>
      <c r="AZH26" s="35"/>
      <c r="AZI26" s="34"/>
      <c r="AZJ26" s="35"/>
      <c r="AZK26" s="34"/>
      <c r="AZL26" s="35"/>
      <c r="AZM26" s="34"/>
      <c r="AZN26" s="35"/>
      <c r="AZO26" s="34"/>
      <c r="AZP26" s="35"/>
      <c r="AZQ26" s="34"/>
      <c r="AZR26" s="35"/>
      <c r="AZS26" s="34"/>
      <c r="AZT26" s="35"/>
      <c r="AZU26" s="34"/>
      <c r="AZV26" s="35"/>
      <c r="AZW26" s="34"/>
      <c r="AZX26" s="35"/>
      <c r="AZY26" s="34"/>
      <c r="AZZ26" s="35"/>
      <c r="BAA26" s="34"/>
      <c r="BAB26" s="35"/>
      <c r="BAC26" s="34"/>
      <c r="BAD26" s="35"/>
      <c r="BAE26" s="34"/>
      <c r="BAF26" s="35"/>
      <c r="BAG26" s="34"/>
      <c r="BAH26" s="35"/>
      <c r="BAI26" s="34"/>
      <c r="BAJ26" s="35"/>
      <c r="BAK26" s="34"/>
      <c r="BAL26" s="35"/>
      <c r="BAM26" s="34"/>
      <c r="BAN26" s="35"/>
      <c r="BAO26" s="34"/>
      <c r="BAP26" s="35"/>
      <c r="BAQ26" s="34"/>
      <c r="BAR26" s="35"/>
      <c r="BAS26" s="34"/>
      <c r="BAT26" s="35"/>
      <c r="BAU26" s="34"/>
      <c r="BAV26" s="35"/>
      <c r="BAW26" s="34"/>
      <c r="BAX26" s="35"/>
      <c r="BAY26" s="34"/>
      <c r="BAZ26" s="35"/>
      <c r="BBA26" s="34"/>
      <c r="BBB26" s="35"/>
      <c r="BBC26" s="34"/>
      <c r="BBD26" s="35"/>
      <c r="BBE26" s="34"/>
      <c r="BBF26" s="35"/>
      <c r="BBG26" s="34"/>
      <c r="BBH26" s="35"/>
      <c r="BBI26" s="34"/>
      <c r="BBJ26" s="35"/>
      <c r="BBK26" s="34"/>
      <c r="BBL26" s="35"/>
      <c r="BBM26" s="34"/>
      <c r="BBN26" s="35"/>
      <c r="BBO26" s="34"/>
      <c r="BBP26" s="35"/>
      <c r="BBQ26" s="34"/>
      <c r="BBR26" s="35"/>
      <c r="BBS26" s="34"/>
      <c r="BBT26" s="35"/>
      <c r="BBU26" s="34"/>
      <c r="BBV26" s="35"/>
      <c r="BBW26" s="34"/>
      <c r="BBX26" s="35"/>
      <c r="BBY26" s="34"/>
      <c r="BBZ26" s="35"/>
      <c r="BCA26" s="34"/>
      <c r="BCB26" s="35"/>
      <c r="BCC26" s="34"/>
      <c r="BCD26" s="35"/>
      <c r="BCE26" s="34"/>
      <c r="BCF26" s="35"/>
      <c r="BCG26" s="34"/>
      <c r="BCH26" s="35"/>
      <c r="BCI26" s="34"/>
      <c r="BCJ26" s="35"/>
      <c r="BCK26" s="34"/>
      <c r="BCL26" s="35"/>
      <c r="BCM26" s="34"/>
      <c r="BCN26" s="35"/>
      <c r="BCO26" s="34"/>
      <c r="BCP26" s="35"/>
      <c r="BCQ26" s="34"/>
      <c r="BCR26" s="35"/>
      <c r="BCS26" s="34"/>
      <c r="BCT26" s="35"/>
      <c r="BCU26" s="34"/>
      <c r="BCV26" s="35"/>
      <c r="BCW26" s="34"/>
      <c r="BCX26" s="35"/>
      <c r="BCY26" s="34"/>
      <c r="BCZ26" s="35"/>
      <c r="BDA26" s="34"/>
      <c r="BDB26" s="35"/>
      <c r="BDC26" s="34"/>
      <c r="BDD26" s="35"/>
      <c r="BDE26" s="34"/>
      <c r="BDF26" s="35"/>
      <c r="BDG26" s="34"/>
      <c r="BDH26" s="35"/>
      <c r="BDI26" s="34"/>
      <c r="BDJ26" s="35"/>
      <c r="BDK26" s="34"/>
      <c r="BDL26" s="35"/>
      <c r="BDM26" s="34"/>
      <c r="BDN26" s="35"/>
      <c r="BDO26" s="34"/>
      <c r="BDP26" s="35"/>
      <c r="BDQ26" s="34"/>
      <c r="BDR26" s="35"/>
      <c r="BDS26" s="34"/>
      <c r="BDT26" s="35"/>
      <c r="BDU26" s="34"/>
      <c r="BDV26" s="35"/>
      <c r="BDW26" s="34"/>
      <c r="BDX26" s="35"/>
      <c r="BDY26" s="34"/>
      <c r="BDZ26" s="35"/>
      <c r="BEA26" s="34"/>
      <c r="BEB26" s="35"/>
      <c r="BEC26" s="34"/>
      <c r="BED26" s="35"/>
      <c r="BEE26" s="34"/>
      <c r="BEF26" s="35"/>
      <c r="BEG26" s="34"/>
      <c r="BEH26" s="35"/>
      <c r="BEI26" s="34"/>
      <c r="BEJ26" s="35"/>
      <c r="BEK26" s="34"/>
      <c r="BEL26" s="35"/>
      <c r="BEM26" s="34"/>
      <c r="BEN26" s="35"/>
      <c r="BEO26" s="34"/>
      <c r="BEP26" s="35"/>
      <c r="BEQ26" s="34"/>
      <c r="BER26" s="35"/>
      <c r="BES26" s="34"/>
      <c r="BET26" s="35"/>
      <c r="BEU26" s="34"/>
      <c r="BEV26" s="35"/>
      <c r="BEW26" s="34"/>
      <c r="BEX26" s="35"/>
      <c r="BEY26" s="34"/>
      <c r="BEZ26" s="35"/>
      <c r="BFA26" s="34"/>
      <c r="BFB26" s="35"/>
      <c r="BFC26" s="34"/>
      <c r="BFD26" s="35"/>
      <c r="BFE26" s="34"/>
      <c r="BFF26" s="35"/>
      <c r="BFG26" s="34"/>
      <c r="BFH26" s="35"/>
      <c r="BFI26" s="34"/>
      <c r="BFJ26" s="35"/>
      <c r="BFK26" s="34"/>
      <c r="BFL26" s="35"/>
      <c r="BFM26" s="34"/>
      <c r="BFN26" s="35"/>
      <c r="BFO26" s="34"/>
      <c r="BFP26" s="35"/>
      <c r="BFQ26" s="34"/>
      <c r="BFR26" s="35"/>
      <c r="BFS26" s="34"/>
      <c r="BFT26" s="35"/>
      <c r="BFU26" s="34"/>
      <c r="BFV26" s="35"/>
      <c r="BFW26" s="34"/>
      <c r="BFX26" s="35"/>
      <c r="BFY26" s="34"/>
      <c r="BFZ26" s="35"/>
      <c r="BGA26" s="34"/>
      <c r="BGB26" s="35"/>
      <c r="BGC26" s="34"/>
      <c r="BGD26" s="35"/>
      <c r="BGE26" s="34"/>
      <c r="BGF26" s="35"/>
      <c r="BGG26" s="34"/>
      <c r="BGH26" s="35"/>
      <c r="BGI26" s="34"/>
      <c r="BGJ26" s="35"/>
      <c r="BGK26" s="34"/>
      <c r="BGL26" s="35"/>
      <c r="BGM26" s="34"/>
      <c r="BGN26" s="35"/>
      <c r="BGO26" s="34"/>
      <c r="BGP26" s="35"/>
      <c r="BGQ26" s="34"/>
      <c r="BGR26" s="35"/>
      <c r="BGS26" s="34"/>
      <c r="BGT26" s="35"/>
      <c r="BGU26" s="34"/>
      <c r="BGV26" s="35"/>
      <c r="BGW26" s="34"/>
      <c r="BGX26" s="35"/>
      <c r="BGY26" s="34"/>
      <c r="BGZ26" s="35"/>
      <c r="BHA26" s="34"/>
      <c r="BHB26" s="35"/>
      <c r="BHC26" s="34"/>
      <c r="BHD26" s="35"/>
      <c r="BHE26" s="34"/>
      <c r="BHF26" s="35"/>
      <c r="BHG26" s="34"/>
      <c r="BHH26" s="35"/>
      <c r="BHI26" s="34"/>
      <c r="BHJ26" s="35"/>
      <c r="BHK26" s="34"/>
      <c r="BHL26" s="35"/>
      <c r="BHM26" s="34"/>
      <c r="BHN26" s="35"/>
      <c r="BHO26" s="34"/>
      <c r="BHP26" s="35"/>
      <c r="BHQ26" s="34"/>
      <c r="BHR26" s="35"/>
      <c r="BHS26" s="34"/>
      <c r="BHT26" s="35"/>
      <c r="BHU26" s="34"/>
      <c r="BHV26" s="35"/>
      <c r="BHW26" s="34"/>
      <c r="BHX26" s="35"/>
      <c r="BHY26" s="34"/>
      <c r="BHZ26" s="35"/>
      <c r="BIA26" s="34"/>
      <c r="BIB26" s="35"/>
      <c r="BIC26" s="34"/>
      <c r="BID26" s="35"/>
      <c r="BIE26" s="34"/>
      <c r="BIF26" s="35"/>
      <c r="BIG26" s="34"/>
      <c r="BIH26" s="35"/>
      <c r="BII26" s="34"/>
      <c r="BIJ26" s="35"/>
      <c r="BIK26" s="34"/>
      <c r="BIL26" s="35"/>
      <c r="BIM26" s="34"/>
      <c r="BIN26" s="35"/>
      <c r="BIO26" s="34"/>
      <c r="BIP26" s="35"/>
      <c r="BIQ26" s="34"/>
      <c r="BIR26" s="35"/>
      <c r="BIS26" s="34"/>
      <c r="BIT26" s="35"/>
      <c r="BIU26" s="34"/>
      <c r="BIV26" s="35"/>
      <c r="BIW26" s="34"/>
      <c r="BIX26" s="35"/>
      <c r="BIY26" s="34"/>
      <c r="BIZ26" s="35"/>
      <c r="BJA26" s="34"/>
      <c r="BJB26" s="35"/>
      <c r="BJC26" s="34"/>
      <c r="BJD26" s="35"/>
      <c r="BJE26" s="34"/>
      <c r="BJF26" s="35"/>
      <c r="BJG26" s="34"/>
      <c r="BJH26" s="35"/>
      <c r="BJI26" s="34"/>
      <c r="BJJ26" s="35"/>
      <c r="BJK26" s="34"/>
      <c r="BJL26" s="35"/>
      <c r="BJM26" s="34"/>
      <c r="BJN26" s="35"/>
      <c r="BJO26" s="34"/>
      <c r="BJP26" s="35"/>
      <c r="BJQ26" s="34"/>
      <c r="BJR26" s="35"/>
      <c r="BJS26" s="34"/>
      <c r="BJT26" s="35"/>
      <c r="BJU26" s="34"/>
      <c r="BJV26" s="35"/>
      <c r="BJW26" s="34"/>
      <c r="BJX26" s="35"/>
      <c r="BJY26" s="34"/>
      <c r="BJZ26" s="35"/>
      <c r="BKA26" s="34"/>
      <c r="BKB26" s="35"/>
      <c r="BKC26" s="34"/>
      <c r="BKD26" s="35"/>
      <c r="BKE26" s="34"/>
      <c r="BKF26" s="35"/>
      <c r="BKG26" s="34"/>
      <c r="BKH26" s="35"/>
      <c r="BKI26" s="34"/>
      <c r="BKJ26" s="35"/>
      <c r="BKK26" s="34"/>
      <c r="BKL26" s="35"/>
      <c r="BKM26" s="34"/>
      <c r="BKN26" s="35"/>
      <c r="BKO26" s="34"/>
      <c r="BKP26" s="35"/>
      <c r="BKQ26" s="34"/>
      <c r="BKR26" s="35"/>
      <c r="BKS26" s="34"/>
      <c r="BKT26" s="35"/>
      <c r="BKU26" s="34"/>
      <c r="BKV26" s="35"/>
      <c r="BKW26" s="34"/>
      <c r="BKX26" s="35"/>
      <c r="BKY26" s="34"/>
      <c r="BKZ26" s="35"/>
      <c r="BLA26" s="34"/>
      <c r="BLB26" s="35"/>
      <c r="BLC26" s="34"/>
      <c r="BLD26" s="35"/>
      <c r="BLE26" s="34"/>
      <c r="BLF26" s="35"/>
      <c r="BLG26" s="34"/>
      <c r="BLH26" s="35"/>
      <c r="BLI26" s="34"/>
      <c r="BLJ26" s="35"/>
      <c r="BLK26" s="34"/>
      <c r="BLL26" s="35"/>
      <c r="BLM26" s="34"/>
      <c r="BLN26" s="35"/>
      <c r="BLO26" s="34"/>
      <c r="BLP26" s="35"/>
      <c r="BLQ26" s="34"/>
      <c r="BLR26" s="35"/>
      <c r="BLS26" s="34"/>
      <c r="BLT26" s="35"/>
      <c r="BLU26" s="34"/>
      <c r="BLV26" s="35"/>
      <c r="BLW26" s="34"/>
      <c r="BLX26" s="35"/>
      <c r="BLY26" s="34"/>
      <c r="BLZ26" s="35"/>
      <c r="BMA26" s="34"/>
      <c r="BMB26" s="35"/>
      <c r="BMC26" s="34"/>
      <c r="BMD26" s="35"/>
      <c r="BME26" s="34"/>
      <c r="BMF26" s="35"/>
      <c r="BMG26" s="34"/>
      <c r="BMH26" s="35"/>
      <c r="BMI26" s="34"/>
      <c r="BMJ26" s="35"/>
      <c r="BMK26" s="34"/>
      <c r="BML26" s="35"/>
      <c r="BMM26" s="34"/>
      <c r="BMN26" s="35"/>
      <c r="BMO26" s="34"/>
      <c r="BMP26" s="35"/>
      <c r="BMQ26" s="34"/>
      <c r="BMR26" s="35"/>
      <c r="BMS26" s="34"/>
      <c r="BMT26" s="35"/>
      <c r="BMU26" s="34"/>
      <c r="BMV26" s="35"/>
      <c r="BMW26" s="34"/>
      <c r="BMX26" s="35"/>
      <c r="BMY26" s="34"/>
      <c r="BMZ26" s="35"/>
      <c r="BNA26" s="34"/>
      <c r="BNB26" s="35"/>
      <c r="BNC26" s="34"/>
      <c r="BND26" s="35"/>
      <c r="BNE26" s="34"/>
      <c r="BNF26" s="35"/>
      <c r="BNG26" s="34"/>
      <c r="BNH26" s="35"/>
      <c r="BNI26" s="34"/>
      <c r="BNJ26" s="35"/>
      <c r="BNK26" s="34"/>
      <c r="BNL26" s="35"/>
      <c r="BNM26" s="34"/>
      <c r="BNN26" s="35"/>
      <c r="BNO26" s="34"/>
      <c r="BNP26" s="35"/>
      <c r="BNQ26" s="34"/>
      <c r="BNR26" s="35"/>
      <c r="BNS26" s="34"/>
      <c r="BNT26" s="35"/>
      <c r="BNU26" s="34"/>
      <c r="BNV26" s="35"/>
      <c r="BNW26" s="34"/>
      <c r="BNX26" s="35"/>
      <c r="BNY26" s="34"/>
      <c r="BNZ26" s="35"/>
      <c r="BOA26" s="34"/>
      <c r="BOB26" s="35"/>
      <c r="BOC26" s="34"/>
      <c r="BOD26" s="35"/>
      <c r="BOE26" s="34"/>
      <c r="BOF26" s="35"/>
      <c r="BOG26" s="34"/>
      <c r="BOH26" s="35"/>
      <c r="BOI26" s="34"/>
      <c r="BOJ26" s="35"/>
      <c r="BOK26" s="34"/>
      <c r="BOL26" s="35"/>
      <c r="BOM26" s="34"/>
      <c r="BON26" s="35"/>
      <c r="BOO26" s="34"/>
      <c r="BOP26" s="35"/>
      <c r="BOQ26" s="34"/>
      <c r="BOR26" s="35"/>
      <c r="BOS26" s="34"/>
      <c r="BOT26" s="35"/>
      <c r="BOU26" s="34"/>
      <c r="BOV26" s="35"/>
      <c r="BOW26" s="34"/>
      <c r="BOX26" s="35"/>
      <c r="BOY26" s="34"/>
      <c r="BOZ26" s="35"/>
      <c r="BPA26" s="34"/>
      <c r="BPB26" s="35"/>
      <c r="BPC26" s="34"/>
      <c r="BPD26" s="35"/>
      <c r="BPE26" s="34"/>
      <c r="BPF26" s="35"/>
      <c r="BPG26" s="34"/>
      <c r="BPH26" s="35"/>
      <c r="BPI26" s="34"/>
      <c r="BPJ26" s="35"/>
      <c r="BPK26" s="34"/>
      <c r="BPL26" s="35"/>
      <c r="BPM26" s="34"/>
      <c r="BPN26" s="35"/>
      <c r="BPO26" s="34"/>
      <c r="BPP26" s="35"/>
      <c r="BPQ26" s="34"/>
      <c r="BPR26" s="35"/>
      <c r="BPS26" s="34"/>
      <c r="BPT26" s="35"/>
      <c r="BPU26" s="34"/>
      <c r="BPV26" s="35"/>
      <c r="BPW26" s="34"/>
      <c r="BPX26" s="35"/>
      <c r="BPY26" s="34"/>
      <c r="BPZ26" s="35"/>
      <c r="BQA26" s="34"/>
      <c r="BQB26" s="35"/>
      <c r="BQC26" s="34"/>
      <c r="BQD26" s="35"/>
      <c r="BQE26" s="34"/>
      <c r="BQF26" s="35"/>
      <c r="BQG26" s="34"/>
      <c r="BQH26" s="35"/>
      <c r="BQI26" s="34"/>
      <c r="BQJ26" s="35"/>
      <c r="BQK26" s="34"/>
      <c r="BQL26" s="35"/>
      <c r="BQM26" s="34"/>
      <c r="BQN26" s="35"/>
      <c r="BQO26" s="34"/>
      <c r="BQP26" s="35"/>
      <c r="BQQ26" s="34"/>
      <c r="BQR26" s="35"/>
      <c r="BQS26" s="34"/>
      <c r="BQT26" s="35"/>
      <c r="BQU26" s="34"/>
      <c r="BQV26" s="35"/>
      <c r="BQW26" s="34"/>
      <c r="BQX26" s="35"/>
      <c r="BQY26" s="34"/>
      <c r="BQZ26" s="35"/>
      <c r="BRA26" s="34"/>
      <c r="BRB26" s="35"/>
      <c r="BRC26" s="34"/>
      <c r="BRD26" s="35"/>
      <c r="BRE26" s="34"/>
      <c r="BRF26" s="35"/>
      <c r="BRG26" s="34"/>
      <c r="BRH26" s="35"/>
      <c r="BRI26" s="34"/>
      <c r="BRJ26" s="35"/>
      <c r="BRK26" s="34"/>
      <c r="BRL26" s="35"/>
      <c r="BRM26" s="34"/>
      <c r="BRN26" s="35"/>
      <c r="BRO26" s="34"/>
      <c r="BRP26" s="35"/>
      <c r="BRQ26" s="34"/>
      <c r="BRR26" s="35"/>
      <c r="BRS26" s="34"/>
      <c r="BRT26" s="35"/>
      <c r="BRU26" s="34"/>
      <c r="BRV26" s="35"/>
      <c r="BRW26" s="34"/>
      <c r="BRX26" s="35"/>
      <c r="BRY26" s="34"/>
      <c r="BRZ26" s="35"/>
      <c r="BSA26" s="34"/>
      <c r="BSB26" s="35"/>
      <c r="BSC26" s="34"/>
      <c r="BSD26" s="35"/>
      <c r="BSE26" s="34"/>
      <c r="BSF26" s="35"/>
      <c r="BSG26" s="34"/>
      <c r="BSH26" s="35"/>
      <c r="BSI26" s="34"/>
      <c r="BSJ26" s="35"/>
      <c r="BSK26" s="34"/>
      <c r="BSL26" s="35"/>
      <c r="BSM26" s="34"/>
      <c r="BSN26" s="35"/>
      <c r="BSO26" s="34"/>
      <c r="BSP26" s="35"/>
      <c r="BSQ26" s="34"/>
      <c r="BSR26" s="35"/>
      <c r="BSS26" s="34"/>
      <c r="BST26" s="35"/>
      <c r="BSU26" s="34"/>
      <c r="BSV26" s="35"/>
      <c r="BSW26" s="34"/>
      <c r="BSX26" s="35"/>
      <c r="BSY26" s="34"/>
      <c r="BSZ26" s="35"/>
      <c r="BTA26" s="34"/>
      <c r="BTB26" s="35"/>
      <c r="BTC26" s="34"/>
      <c r="BTD26" s="35"/>
      <c r="BTE26" s="34"/>
      <c r="BTF26" s="35"/>
      <c r="BTG26" s="34"/>
      <c r="BTH26" s="35"/>
      <c r="BTI26" s="34"/>
      <c r="BTJ26" s="35"/>
      <c r="BTK26" s="34"/>
      <c r="BTL26" s="35"/>
      <c r="BTM26" s="34"/>
      <c r="BTN26" s="35"/>
      <c r="BTO26" s="34"/>
      <c r="BTP26" s="35"/>
      <c r="BTQ26" s="34"/>
      <c r="BTR26" s="35"/>
      <c r="BTS26" s="34"/>
      <c r="BTT26" s="35"/>
      <c r="BTU26" s="34"/>
      <c r="BTV26" s="35"/>
      <c r="BTW26" s="34"/>
      <c r="BTX26" s="35"/>
      <c r="BTY26" s="34"/>
      <c r="BTZ26" s="35"/>
      <c r="BUA26" s="34"/>
      <c r="BUB26" s="35"/>
      <c r="BUC26" s="34"/>
      <c r="BUD26" s="35"/>
      <c r="BUE26" s="34"/>
      <c r="BUF26" s="35"/>
      <c r="BUG26" s="34"/>
      <c r="BUH26" s="35"/>
      <c r="BUI26" s="34"/>
      <c r="BUJ26" s="35"/>
      <c r="BUK26" s="34"/>
      <c r="BUL26" s="35"/>
      <c r="BUM26" s="34"/>
      <c r="BUN26" s="35"/>
      <c r="BUO26" s="34"/>
      <c r="BUP26" s="35"/>
      <c r="BUQ26" s="34"/>
      <c r="BUR26" s="35"/>
      <c r="BUS26" s="34"/>
      <c r="BUT26" s="35"/>
      <c r="BUU26" s="34"/>
      <c r="BUV26" s="35"/>
      <c r="BUW26" s="34"/>
      <c r="BUX26" s="35"/>
      <c r="BUY26" s="34"/>
      <c r="BUZ26" s="35"/>
      <c r="BVA26" s="34"/>
      <c r="BVB26" s="35"/>
      <c r="BVC26" s="34"/>
      <c r="BVD26" s="35"/>
      <c r="BVE26" s="34"/>
      <c r="BVF26" s="35"/>
      <c r="BVG26" s="34"/>
      <c r="BVH26" s="35"/>
      <c r="BVI26" s="34"/>
      <c r="BVJ26" s="35"/>
      <c r="BVK26" s="34"/>
      <c r="BVL26" s="35"/>
      <c r="BVM26" s="34"/>
      <c r="BVN26" s="35"/>
      <c r="BVO26" s="34"/>
      <c r="BVP26" s="35"/>
      <c r="BVQ26" s="34"/>
      <c r="BVR26" s="35"/>
      <c r="BVS26" s="34"/>
      <c r="BVT26" s="35"/>
      <c r="BVU26" s="34"/>
      <c r="BVV26" s="35"/>
      <c r="BVW26" s="34"/>
      <c r="BVX26" s="35"/>
      <c r="BVY26" s="34"/>
      <c r="BVZ26" s="35"/>
      <c r="BWA26" s="34"/>
      <c r="BWB26" s="35"/>
      <c r="BWC26" s="34"/>
      <c r="BWD26" s="35"/>
      <c r="BWE26" s="34"/>
      <c r="BWF26" s="35"/>
      <c r="BWG26" s="34"/>
      <c r="BWH26" s="35"/>
      <c r="BWI26" s="34"/>
      <c r="BWJ26" s="35"/>
      <c r="BWK26" s="34"/>
      <c r="BWL26" s="35"/>
      <c r="BWM26" s="34"/>
      <c r="BWN26" s="35"/>
      <c r="BWO26" s="34"/>
      <c r="BWP26" s="35"/>
      <c r="BWQ26" s="34"/>
      <c r="BWR26" s="35"/>
      <c r="BWS26" s="34"/>
      <c r="BWT26" s="35"/>
      <c r="BWU26" s="34"/>
      <c r="BWV26" s="35"/>
      <c r="BWW26" s="34"/>
      <c r="BWX26" s="35"/>
      <c r="BWY26" s="34"/>
      <c r="BWZ26" s="35"/>
      <c r="BXA26" s="34"/>
      <c r="BXB26" s="35"/>
      <c r="BXC26" s="34"/>
      <c r="BXD26" s="35"/>
      <c r="BXE26" s="34"/>
      <c r="BXF26" s="35"/>
      <c r="BXG26" s="34"/>
      <c r="BXH26" s="35"/>
      <c r="BXI26" s="34"/>
      <c r="BXJ26" s="35"/>
      <c r="BXK26" s="34"/>
      <c r="BXL26" s="35"/>
      <c r="BXM26" s="34"/>
      <c r="BXN26" s="35"/>
      <c r="BXO26" s="34"/>
      <c r="BXP26" s="35"/>
      <c r="BXQ26" s="34"/>
      <c r="BXR26" s="35"/>
      <c r="BXS26" s="34"/>
      <c r="BXT26" s="35"/>
      <c r="BXU26" s="34"/>
      <c r="BXV26" s="35"/>
      <c r="BXW26" s="34"/>
      <c r="BXX26" s="35"/>
      <c r="BXY26" s="34"/>
      <c r="BXZ26" s="35"/>
      <c r="BYA26" s="34"/>
      <c r="BYB26" s="35"/>
      <c r="BYC26" s="34"/>
      <c r="BYD26" s="35"/>
      <c r="BYE26" s="34"/>
      <c r="BYF26" s="35"/>
      <c r="BYG26" s="34"/>
      <c r="BYH26" s="35"/>
      <c r="BYI26" s="34"/>
      <c r="BYJ26" s="35"/>
      <c r="BYK26" s="34"/>
      <c r="BYL26" s="35"/>
      <c r="BYM26" s="34"/>
      <c r="BYN26" s="35"/>
      <c r="BYO26" s="34"/>
      <c r="BYP26" s="35"/>
      <c r="BYQ26" s="34"/>
      <c r="BYR26" s="35"/>
      <c r="BYS26" s="34"/>
      <c r="BYT26" s="35"/>
      <c r="BYU26" s="34"/>
      <c r="BYV26" s="35"/>
      <c r="BYW26" s="34"/>
      <c r="BYX26" s="35"/>
      <c r="BYY26" s="34"/>
      <c r="BYZ26" s="35"/>
      <c r="BZA26" s="34"/>
      <c r="BZB26" s="35"/>
      <c r="BZC26" s="34"/>
      <c r="BZD26" s="35"/>
      <c r="BZE26" s="34"/>
      <c r="BZF26" s="35"/>
      <c r="BZG26" s="34"/>
      <c r="BZH26" s="35"/>
      <c r="BZI26" s="34"/>
      <c r="BZJ26" s="35"/>
      <c r="BZK26" s="34"/>
      <c r="BZL26" s="35"/>
      <c r="BZM26" s="34"/>
      <c r="BZN26" s="35"/>
      <c r="BZO26" s="34"/>
      <c r="BZP26" s="35"/>
      <c r="BZQ26" s="34"/>
      <c r="BZR26" s="35"/>
      <c r="BZS26" s="34"/>
      <c r="BZT26" s="35"/>
      <c r="BZU26" s="34"/>
      <c r="BZV26" s="35"/>
      <c r="BZW26" s="34"/>
      <c r="BZX26" s="35"/>
      <c r="BZY26" s="34"/>
      <c r="BZZ26" s="35"/>
      <c r="CAA26" s="34"/>
      <c r="CAB26" s="35"/>
      <c r="CAC26" s="34"/>
      <c r="CAD26" s="35"/>
      <c r="CAE26" s="34"/>
      <c r="CAF26" s="35"/>
      <c r="CAG26" s="34"/>
      <c r="CAH26" s="35"/>
      <c r="CAI26" s="34"/>
      <c r="CAJ26" s="35"/>
      <c r="CAK26" s="34"/>
      <c r="CAL26" s="35"/>
      <c r="CAM26" s="34"/>
      <c r="CAN26" s="35"/>
      <c r="CAO26" s="34"/>
      <c r="CAP26" s="35"/>
      <c r="CAQ26" s="34"/>
      <c r="CAR26" s="35"/>
      <c r="CAS26" s="34"/>
      <c r="CAT26" s="35"/>
      <c r="CAU26" s="34"/>
      <c r="CAV26" s="35"/>
      <c r="CAW26" s="34"/>
      <c r="CAX26" s="35"/>
      <c r="CAY26" s="34"/>
      <c r="CAZ26" s="35"/>
      <c r="CBA26" s="34"/>
      <c r="CBB26" s="35"/>
      <c r="CBC26" s="34"/>
      <c r="CBD26" s="35"/>
      <c r="CBE26" s="34"/>
      <c r="CBF26" s="35"/>
      <c r="CBG26" s="34"/>
      <c r="CBH26" s="35"/>
      <c r="CBI26" s="34"/>
      <c r="CBJ26" s="35"/>
      <c r="CBK26" s="34"/>
      <c r="CBL26" s="35"/>
      <c r="CBM26" s="34"/>
      <c r="CBN26" s="35"/>
      <c r="CBO26" s="34"/>
      <c r="CBP26" s="35"/>
      <c r="CBQ26" s="34"/>
      <c r="CBR26" s="35"/>
      <c r="CBS26" s="34"/>
      <c r="CBT26" s="35"/>
      <c r="CBU26" s="34"/>
      <c r="CBV26" s="35"/>
      <c r="CBW26" s="34"/>
      <c r="CBX26" s="35"/>
      <c r="CBY26" s="34"/>
      <c r="CBZ26" s="35"/>
      <c r="CCA26" s="34"/>
      <c r="CCB26" s="35"/>
      <c r="CCC26" s="34"/>
      <c r="CCD26" s="35"/>
      <c r="CCE26" s="34"/>
      <c r="CCF26" s="35"/>
      <c r="CCG26" s="34"/>
      <c r="CCH26" s="35"/>
      <c r="CCI26" s="34"/>
      <c r="CCJ26" s="35"/>
      <c r="CCK26" s="34"/>
      <c r="CCL26" s="35"/>
      <c r="CCM26" s="34"/>
      <c r="CCN26" s="35"/>
      <c r="CCO26" s="34"/>
      <c r="CCP26" s="35"/>
      <c r="CCQ26" s="34"/>
      <c r="CCR26" s="35"/>
      <c r="CCS26" s="34"/>
      <c r="CCT26" s="35"/>
      <c r="CCU26" s="34"/>
      <c r="CCV26" s="35"/>
      <c r="CCW26" s="34"/>
      <c r="CCX26" s="35"/>
      <c r="CCY26" s="34"/>
      <c r="CCZ26" s="35"/>
      <c r="CDA26" s="34"/>
      <c r="CDB26" s="35"/>
      <c r="CDC26" s="34"/>
      <c r="CDD26" s="35"/>
      <c r="CDE26" s="34"/>
      <c r="CDF26" s="35"/>
      <c r="CDG26" s="34"/>
      <c r="CDH26" s="35"/>
      <c r="CDI26" s="34"/>
      <c r="CDJ26" s="35"/>
      <c r="CDK26" s="34"/>
      <c r="CDL26" s="35"/>
      <c r="CDM26" s="34"/>
      <c r="CDN26" s="35"/>
      <c r="CDO26" s="34"/>
      <c r="CDP26" s="35"/>
      <c r="CDQ26" s="34"/>
      <c r="CDR26" s="35"/>
      <c r="CDS26" s="34"/>
      <c r="CDT26" s="35"/>
      <c r="CDU26" s="34"/>
      <c r="CDV26" s="35"/>
      <c r="CDW26" s="34"/>
      <c r="CDX26" s="35"/>
      <c r="CDY26" s="34"/>
      <c r="CDZ26" s="35"/>
      <c r="CEA26" s="34"/>
      <c r="CEB26" s="35"/>
      <c r="CEC26" s="34"/>
      <c r="CED26" s="35"/>
      <c r="CEE26" s="34"/>
      <c r="CEF26" s="35"/>
      <c r="CEG26" s="34"/>
      <c r="CEH26" s="35"/>
      <c r="CEI26" s="34"/>
      <c r="CEJ26" s="35"/>
      <c r="CEK26" s="34"/>
      <c r="CEL26" s="35"/>
      <c r="CEM26" s="34"/>
      <c r="CEN26" s="35"/>
      <c r="CEO26" s="34"/>
      <c r="CEP26" s="35"/>
      <c r="CEQ26" s="34"/>
      <c r="CER26" s="35"/>
      <c r="CES26" s="34"/>
      <c r="CET26" s="35"/>
      <c r="CEU26" s="34"/>
      <c r="CEV26" s="35"/>
      <c r="CEW26" s="34"/>
      <c r="CEX26" s="35"/>
      <c r="CEY26" s="34"/>
      <c r="CEZ26" s="35"/>
      <c r="CFA26" s="34"/>
      <c r="CFB26" s="35"/>
      <c r="CFC26" s="34"/>
      <c r="CFD26" s="35"/>
      <c r="CFE26" s="34"/>
      <c r="CFF26" s="35"/>
      <c r="CFG26" s="34"/>
      <c r="CFH26" s="35"/>
      <c r="CFI26" s="34"/>
      <c r="CFJ26" s="35"/>
      <c r="CFK26" s="34"/>
      <c r="CFL26" s="35"/>
      <c r="CFM26" s="34"/>
      <c r="CFN26" s="35"/>
      <c r="CFO26" s="34"/>
      <c r="CFP26" s="35"/>
      <c r="CFQ26" s="34"/>
      <c r="CFR26" s="35"/>
      <c r="CFS26" s="34"/>
      <c r="CFT26" s="35"/>
      <c r="CFU26" s="34"/>
      <c r="CFV26" s="35"/>
      <c r="CFW26" s="34"/>
      <c r="CFX26" s="35"/>
      <c r="CFY26" s="34"/>
      <c r="CFZ26" s="35"/>
      <c r="CGA26" s="34"/>
      <c r="CGB26" s="35"/>
      <c r="CGC26" s="34"/>
      <c r="CGD26" s="35"/>
      <c r="CGE26" s="34"/>
      <c r="CGF26" s="35"/>
      <c r="CGG26" s="34"/>
      <c r="CGH26" s="35"/>
      <c r="CGI26" s="34"/>
      <c r="CGJ26" s="35"/>
      <c r="CGK26" s="34"/>
      <c r="CGL26" s="35"/>
      <c r="CGM26" s="34"/>
      <c r="CGN26" s="35"/>
      <c r="CGO26" s="34"/>
      <c r="CGP26" s="35"/>
      <c r="CGQ26" s="34"/>
      <c r="CGR26" s="35"/>
      <c r="CGS26" s="34"/>
      <c r="CGT26" s="35"/>
      <c r="CGU26" s="34"/>
      <c r="CGV26" s="35"/>
      <c r="CGW26" s="34"/>
      <c r="CGX26" s="35"/>
      <c r="CGY26" s="34"/>
      <c r="CGZ26" s="35"/>
      <c r="CHA26" s="34"/>
      <c r="CHB26" s="35"/>
      <c r="CHC26" s="34"/>
      <c r="CHD26" s="35"/>
      <c r="CHE26" s="34"/>
      <c r="CHF26" s="35"/>
      <c r="CHG26" s="34"/>
      <c r="CHH26" s="35"/>
      <c r="CHI26" s="34"/>
      <c r="CHJ26" s="35"/>
      <c r="CHK26" s="34"/>
      <c r="CHL26" s="35"/>
      <c r="CHM26" s="34"/>
      <c r="CHN26" s="35"/>
      <c r="CHO26" s="34"/>
      <c r="CHP26" s="35"/>
      <c r="CHQ26" s="34"/>
      <c r="CHR26" s="35"/>
      <c r="CHS26" s="34"/>
      <c r="CHT26" s="35"/>
      <c r="CHU26" s="34"/>
      <c r="CHV26" s="35"/>
      <c r="CHW26" s="34"/>
      <c r="CHX26" s="35"/>
      <c r="CHY26" s="34"/>
      <c r="CHZ26" s="35"/>
      <c r="CIA26" s="34"/>
      <c r="CIB26" s="35"/>
      <c r="CIC26" s="34"/>
      <c r="CID26" s="35"/>
      <c r="CIE26" s="34"/>
      <c r="CIF26" s="35"/>
      <c r="CIG26" s="34"/>
      <c r="CIH26" s="35"/>
      <c r="CII26" s="34"/>
      <c r="CIJ26" s="35"/>
      <c r="CIK26" s="34"/>
      <c r="CIL26" s="35"/>
      <c r="CIM26" s="34"/>
      <c r="CIN26" s="35"/>
      <c r="CIO26" s="34"/>
      <c r="CIP26" s="35"/>
      <c r="CIQ26" s="34"/>
      <c r="CIR26" s="35"/>
      <c r="CIS26" s="34"/>
      <c r="CIT26" s="35"/>
      <c r="CIU26" s="34"/>
      <c r="CIV26" s="35"/>
      <c r="CIW26" s="34"/>
      <c r="CIX26" s="35"/>
      <c r="CIY26" s="34"/>
      <c r="CIZ26" s="35"/>
      <c r="CJA26" s="34"/>
      <c r="CJB26" s="35"/>
      <c r="CJC26" s="34"/>
      <c r="CJD26" s="35"/>
      <c r="CJE26" s="34"/>
      <c r="CJF26" s="35"/>
      <c r="CJG26" s="34"/>
      <c r="CJH26" s="35"/>
      <c r="CJI26" s="34"/>
      <c r="CJJ26" s="35"/>
      <c r="CJK26" s="34"/>
      <c r="CJL26" s="35"/>
      <c r="CJM26" s="34"/>
      <c r="CJN26" s="35"/>
      <c r="CJO26" s="34"/>
      <c r="CJP26" s="35"/>
      <c r="CJQ26" s="34"/>
      <c r="CJR26" s="35"/>
      <c r="CJS26" s="34"/>
      <c r="CJT26" s="35"/>
      <c r="CJU26" s="34"/>
      <c r="CJV26" s="35"/>
      <c r="CJW26" s="34"/>
      <c r="CJX26" s="35"/>
      <c r="CJY26" s="34"/>
      <c r="CJZ26" s="35"/>
      <c r="CKA26" s="34"/>
      <c r="CKB26" s="35"/>
      <c r="CKC26" s="34"/>
      <c r="CKD26" s="35"/>
      <c r="CKE26" s="34"/>
      <c r="CKF26" s="35"/>
      <c r="CKG26" s="34"/>
      <c r="CKH26" s="35"/>
      <c r="CKI26" s="34"/>
      <c r="CKJ26" s="35"/>
      <c r="CKK26" s="34"/>
      <c r="CKL26" s="35"/>
      <c r="CKM26" s="34"/>
      <c r="CKN26" s="35"/>
      <c r="CKO26" s="34"/>
      <c r="CKP26" s="35"/>
      <c r="CKQ26" s="34"/>
      <c r="CKR26" s="35"/>
      <c r="CKS26" s="34"/>
      <c r="CKT26" s="35"/>
      <c r="CKU26" s="34"/>
      <c r="CKV26" s="35"/>
      <c r="CKW26" s="34"/>
      <c r="CKX26" s="35"/>
      <c r="CKY26" s="34"/>
      <c r="CKZ26" s="35"/>
      <c r="CLA26" s="34"/>
      <c r="CLB26" s="35"/>
      <c r="CLC26" s="34"/>
      <c r="CLD26" s="35"/>
      <c r="CLE26" s="34"/>
      <c r="CLF26" s="35"/>
      <c r="CLG26" s="34"/>
      <c r="CLH26" s="35"/>
      <c r="CLI26" s="34"/>
      <c r="CLJ26" s="35"/>
      <c r="CLK26" s="34"/>
      <c r="CLL26" s="35"/>
      <c r="CLM26" s="34"/>
      <c r="CLN26" s="35"/>
      <c r="CLO26" s="34"/>
      <c r="CLP26" s="35"/>
      <c r="CLQ26" s="34"/>
      <c r="CLR26" s="35"/>
      <c r="CLS26" s="34"/>
      <c r="CLT26" s="35"/>
      <c r="CLU26" s="34"/>
      <c r="CLV26" s="35"/>
      <c r="CLW26" s="34"/>
      <c r="CLX26" s="35"/>
      <c r="CLY26" s="34"/>
      <c r="CLZ26" s="35"/>
      <c r="CMA26" s="34"/>
      <c r="CMB26" s="35"/>
      <c r="CMC26" s="34"/>
      <c r="CMD26" s="35"/>
      <c r="CME26" s="34"/>
      <c r="CMF26" s="35"/>
      <c r="CMG26" s="34"/>
      <c r="CMH26" s="35"/>
      <c r="CMI26" s="34"/>
      <c r="CMJ26" s="35"/>
      <c r="CMK26" s="34"/>
      <c r="CML26" s="35"/>
      <c r="CMM26" s="34"/>
      <c r="CMN26" s="35"/>
      <c r="CMO26" s="34"/>
      <c r="CMP26" s="35"/>
      <c r="CMQ26" s="34"/>
      <c r="CMR26" s="35"/>
      <c r="CMS26" s="34"/>
      <c r="CMT26" s="35"/>
      <c r="CMU26" s="34"/>
      <c r="CMV26" s="35"/>
      <c r="CMW26" s="34"/>
      <c r="CMX26" s="35"/>
      <c r="CMY26" s="34"/>
      <c r="CMZ26" s="35"/>
      <c r="CNA26" s="34"/>
      <c r="CNB26" s="35"/>
      <c r="CNC26" s="34"/>
      <c r="CND26" s="35"/>
      <c r="CNE26" s="34"/>
      <c r="CNF26" s="35"/>
      <c r="CNG26" s="34"/>
      <c r="CNH26" s="35"/>
      <c r="CNI26" s="34"/>
      <c r="CNJ26" s="35"/>
      <c r="CNK26" s="34"/>
      <c r="CNL26" s="35"/>
      <c r="CNM26" s="34"/>
      <c r="CNN26" s="35"/>
      <c r="CNO26" s="34"/>
      <c r="CNP26" s="35"/>
      <c r="CNQ26" s="34"/>
      <c r="CNR26" s="35"/>
      <c r="CNS26" s="34"/>
      <c r="CNT26" s="35"/>
      <c r="CNU26" s="34"/>
      <c r="CNV26" s="35"/>
      <c r="CNW26" s="34"/>
      <c r="CNX26" s="35"/>
      <c r="CNY26" s="34"/>
      <c r="CNZ26" s="35"/>
      <c r="COA26" s="34"/>
      <c r="COB26" s="35"/>
      <c r="COC26" s="34"/>
      <c r="COD26" s="35"/>
      <c r="COE26" s="34"/>
      <c r="COF26" s="35"/>
      <c r="COG26" s="34"/>
      <c r="COH26" s="35"/>
      <c r="COI26" s="34"/>
      <c r="COJ26" s="35"/>
      <c r="COK26" s="34"/>
      <c r="COL26" s="35"/>
      <c r="COM26" s="34"/>
      <c r="CON26" s="35"/>
      <c r="COO26" s="34"/>
      <c r="COP26" s="35"/>
      <c r="COQ26" s="34"/>
      <c r="COR26" s="35"/>
      <c r="COS26" s="34"/>
      <c r="COT26" s="35"/>
      <c r="COU26" s="34"/>
      <c r="COV26" s="35"/>
      <c r="COW26" s="34"/>
      <c r="COX26" s="35"/>
      <c r="COY26" s="34"/>
      <c r="COZ26" s="35"/>
      <c r="CPA26" s="34"/>
      <c r="CPB26" s="35"/>
      <c r="CPC26" s="34"/>
      <c r="CPD26" s="35"/>
      <c r="CPE26" s="34"/>
      <c r="CPF26" s="35"/>
      <c r="CPG26" s="34"/>
      <c r="CPH26" s="35"/>
      <c r="CPI26" s="34"/>
      <c r="CPJ26" s="35"/>
      <c r="CPK26" s="34"/>
      <c r="CPL26" s="35"/>
      <c r="CPM26" s="34"/>
      <c r="CPN26" s="35"/>
      <c r="CPO26" s="34"/>
      <c r="CPP26" s="35"/>
      <c r="CPQ26" s="34"/>
      <c r="CPR26" s="35"/>
      <c r="CPS26" s="34"/>
      <c r="CPT26" s="35"/>
      <c r="CPU26" s="34"/>
      <c r="CPV26" s="35"/>
      <c r="CPW26" s="34"/>
      <c r="CPX26" s="35"/>
      <c r="CPY26" s="34"/>
      <c r="CPZ26" s="35"/>
      <c r="CQA26" s="34"/>
      <c r="CQB26" s="35"/>
      <c r="CQC26" s="34"/>
      <c r="CQD26" s="35"/>
      <c r="CQE26" s="34"/>
      <c r="CQF26" s="35"/>
      <c r="CQG26" s="34"/>
      <c r="CQH26" s="35"/>
      <c r="CQI26" s="34"/>
      <c r="CQJ26" s="35"/>
      <c r="CQK26" s="34"/>
      <c r="CQL26" s="35"/>
      <c r="CQM26" s="34"/>
      <c r="CQN26" s="35"/>
      <c r="CQO26" s="34"/>
      <c r="CQP26" s="35"/>
      <c r="CQQ26" s="34"/>
      <c r="CQR26" s="35"/>
      <c r="CQS26" s="34"/>
      <c r="CQT26" s="35"/>
      <c r="CQU26" s="34"/>
      <c r="CQV26" s="35"/>
      <c r="CQW26" s="34"/>
      <c r="CQX26" s="35"/>
      <c r="CQY26" s="34"/>
      <c r="CQZ26" s="35"/>
      <c r="CRA26" s="34"/>
      <c r="CRB26" s="35"/>
      <c r="CRC26" s="34"/>
      <c r="CRD26" s="35"/>
      <c r="CRE26" s="34"/>
      <c r="CRF26" s="35"/>
      <c r="CRG26" s="34"/>
      <c r="CRH26" s="35"/>
      <c r="CRI26" s="34"/>
      <c r="CRJ26" s="35"/>
      <c r="CRK26" s="34"/>
      <c r="CRL26" s="35"/>
      <c r="CRM26" s="34"/>
      <c r="CRN26" s="35"/>
      <c r="CRO26" s="34"/>
      <c r="CRP26" s="35"/>
      <c r="CRQ26" s="34"/>
      <c r="CRR26" s="35"/>
      <c r="CRS26" s="34"/>
      <c r="CRT26" s="35"/>
      <c r="CRU26" s="34"/>
      <c r="CRV26" s="35"/>
      <c r="CRW26" s="34"/>
      <c r="CRX26" s="35"/>
      <c r="CRY26" s="34"/>
      <c r="CRZ26" s="35"/>
      <c r="CSA26" s="34"/>
      <c r="CSB26" s="35"/>
      <c r="CSC26" s="34"/>
      <c r="CSD26" s="35"/>
      <c r="CSE26" s="34"/>
      <c r="CSF26" s="35"/>
      <c r="CSG26" s="34"/>
      <c r="CSH26" s="35"/>
      <c r="CSI26" s="34"/>
      <c r="CSJ26" s="35"/>
      <c r="CSK26" s="34"/>
      <c r="CSL26" s="35"/>
      <c r="CSM26" s="34"/>
      <c r="CSN26" s="35"/>
      <c r="CSO26" s="34"/>
      <c r="CSP26" s="35"/>
      <c r="CSQ26" s="34"/>
      <c r="CSR26" s="35"/>
      <c r="CSS26" s="34"/>
      <c r="CST26" s="35"/>
      <c r="CSU26" s="34"/>
      <c r="CSV26" s="35"/>
      <c r="CSW26" s="34"/>
      <c r="CSX26" s="35"/>
      <c r="CSY26" s="34"/>
      <c r="CSZ26" s="35"/>
      <c r="CTA26" s="34"/>
      <c r="CTB26" s="35"/>
      <c r="CTC26" s="34"/>
      <c r="CTD26" s="35"/>
      <c r="CTE26" s="34"/>
      <c r="CTF26" s="35"/>
      <c r="CTG26" s="34"/>
      <c r="CTH26" s="35"/>
      <c r="CTI26" s="34"/>
      <c r="CTJ26" s="35"/>
      <c r="CTK26" s="34"/>
      <c r="CTL26" s="35"/>
      <c r="CTM26" s="34"/>
      <c r="CTN26" s="35"/>
      <c r="CTO26" s="34"/>
      <c r="CTP26" s="35"/>
      <c r="CTQ26" s="34"/>
      <c r="CTR26" s="35"/>
      <c r="CTS26" s="34"/>
      <c r="CTT26" s="35"/>
      <c r="CTU26" s="34"/>
      <c r="CTV26" s="35"/>
      <c r="CTW26" s="34"/>
      <c r="CTX26" s="35"/>
      <c r="CTY26" s="34"/>
      <c r="CTZ26" s="35"/>
      <c r="CUA26" s="34"/>
    </row>
    <row r="27" s="13" customFormat="1" ht="29" customHeight="1" spans="1:2575">
      <c r="A27" s="46"/>
      <c r="B27" s="25" t="s">
        <v>30</v>
      </c>
      <c r="C27" s="25"/>
      <c r="D27" s="25"/>
      <c r="E27" s="34"/>
      <c r="F27" s="35"/>
      <c r="G27" s="34"/>
      <c r="H27" s="35"/>
      <c r="I27" s="34"/>
      <c r="J27" s="35"/>
      <c r="K27" s="34"/>
      <c r="L27" s="35"/>
      <c r="M27" s="34"/>
      <c r="N27" s="35"/>
      <c r="O27" s="34"/>
      <c r="P27" s="35"/>
      <c r="Q27" s="34"/>
      <c r="R27" s="35"/>
      <c r="S27" s="34"/>
      <c r="T27" s="35"/>
      <c r="U27" s="34"/>
      <c r="V27" s="35"/>
      <c r="W27" s="34"/>
      <c r="X27" s="35"/>
      <c r="Y27" s="34"/>
      <c r="Z27" s="35"/>
      <c r="AA27" s="34"/>
      <c r="AB27" s="35"/>
      <c r="AC27" s="34"/>
      <c r="AD27" s="35"/>
      <c r="AE27" s="34"/>
      <c r="AF27" s="35"/>
      <c r="AG27" s="34"/>
      <c r="AH27" s="35"/>
      <c r="AI27" s="34"/>
      <c r="AJ27" s="35"/>
      <c r="AK27" s="34"/>
      <c r="AL27" s="35"/>
      <c r="AM27" s="34"/>
      <c r="AN27" s="35"/>
      <c r="AO27" s="34"/>
      <c r="AP27" s="35"/>
      <c r="AQ27" s="34"/>
      <c r="AR27" s="35"/>
      <c r="AS27" s="34"/>
      <c r="AT27" s="35"/>
      <c r="AU27" s="34"/>
      <c r="AV27" s="35"/>
      <c r="AW27" s="34"/>
      <c r="AX27" s="35"/>
      <c r="AY27" s="34"/>
      <c r="AZ27" s="35"/>
      <c r="BA27" s="34"/>
      <c r="BB27" s="35"/>
      <c r="BC27" s="34"/>
      <c r="BD27" s="35"/>
      <c r="BE27" s="34"/>
      <c r="BF27" s="35"/>
      <c r="BG27" s="34"/>
      <c r="BH27" s="35"/>
      <c r="BI27" s="34"/>
      <c r="BJ27" s="35"/>
      <c r="BK27" s="34"/>
      <c r="BL27" s="35"/>
      <c r="BM27" s="34"/>
      <c r="BN27" s="35"/>
      <c r="BO27" s="34"/>
      <c r="BP27" s="35"/>
      <c r="BQ27" s="34"/>
      <c r="BR27" s="35"/>
      <c r="BS27" s="34"/>
      <c r="BT27" s="35"/>
      <c r="BU27" s="34"/>
      <c r="BV27" s="35"/>
      <c r="BW27" s="34"/>
      <c r="BX27" s="35"/>
      <c r="BY27" s="34"/>
      <c r="BZ27" s="35"/>
      <c r="CA27" s="34"/>
      <c r="CB27" s="35"/>
      <c r="CC27" s="34"/>
      <c r="CD27" s="35"/>
      <c r="CE27" s="34"/>
      <c r="CF27" s="35"/>
      <c r="CG27" s="34"/>
      <c r="CH27" s="35"/>
      <c r="CI27" s="34"/>
      <c r="CJ27" s="35"/>
      <c r="CK27" s="34"/>
      <c r="CL27" s="35"/>
      <c r="CM27" s="34"/>
      <c r="CN27" s="35"/>
      <c r="CO27" s="34"/>
      <c r="CP27" s="35"/>
      <c r="CQ27" s="34"/>
      <c r="CR27" s="35"/>
      <c r="CS27" s="34"/>
      <c r="CT27" s="35"/>
      <c r="CU27" s="34"/>
      <c r="CV27" s="35"/>
      <c r="CW27" s="34"/>
      <c r="CX27" s="35"/>
      <c r="CY27" s="34"/>
      <c r="CZ27" s="35"/>
      <c r="DA27" s="34"/>
      <c r="DB27" s="35"/>
      <c r="DC27" s="34"/>
      <c r="DD27" s="35"/>
      <c r="DE27" s="34"/>
      <c r="DF27" s="35"/>
      <c r="DG27" s="34"/>
      <c r="DH27" s="35"/>
      <c r="DI27" s="34"/>
      <c r="DJ27" s="35"/>
      <c r="DK27" s="34"/>
      <c r="DL27" s="35"/>
      <c r="DM27" s="34"/>
      <c r="DN27" s="35"/>
      <c r="DO27" s="34"/>
      <c r="DP27" s="35"/>
      <c r="DQ27" s="34"/>
      <c r="DR27" s="35"/>
      <c r="DS27" s="34"/>
      <c r="DT27" s="35"/>
      <c r="DU27" s="34"/>
      <c r="DV27" s="35"/>
      <c r="DW27" s="34"/>
      <c r="DX27" s="35"/>
      <c r="DY27" s="34"/>
      <c r="DZ27" s="35"/>
      <c r="EA27" s="34"/>
      <c r="EB27" s="35"/>
      <c r="EC27" s="34"/>
      <c r="ED27" s="35"/>
      <c r="EE27" s="34"/>
      <c r="EF27" s="35"/>
      <c r="EG27" s="34"/>
      <c r="EH27" s="35"/>
      <c r="EI27" s="34"/>
      <c r="EJ27" s="35"/>
      <c r="EK27" s="34"/>
      <c r="EL27" s="35"/>
      <c r="EM27" s="34"/>
      <c r="EN27" s="35"/>
      <c r="EO27" s="34"/>
      <c r="EP27" s="35"/>
      <c r="EQ27" s="34"/>
      <c r="ER27" s="35"/>
      <c r="ES27" s="34"/>
      <c r="ET27" s="35"/>
      <c r="EU27" s="34"/>
      <c r="EV27" s="35"/>
      <c r="EW27" s="34"/>
      <c r="EX27" s="35"/>
      <c r="EY27" s="34"/>
      <c r="EZ27" s="35"/>
      <c r="FA27" s="34"/>
      <c r="FB27" s="35"/>
      <c r="FC27" s="34"/>
      <c r="FD27" s="35"/>
      <c r="FE27" s="34"/>
      <c r="FF27" s="35"/>
      <c r="FG27" s="34"/>
      <c r="FH27" s="35"/>
      <c r="FI27" s="34"/>
      <c r="FJ27" s="35"/>
      <c r="FK27" s="34"/>
      <c r="FL27" s="35"/>
      <c r="FM27" s="34"/>
      <c r="FN27" s="35"/>
      <c r="FO27" s="34"/>
      <c r="FP27" s="35"/>
      <c r="FQ27" s="34"/>
      <c r="FR27" s="35"/>
      <c r="FS27" s="34"/>
      <c r="FT27" s="35"/>
      <c r="FU27" s="34"/>
      <c r="FV27" s="35"/>
      <c r="FW27" s="34"/>
      <c r="FX27" s="35"/>
      <c r="FY27" s="34"/>
      <c r="FZ27" s="35"/>
      <c r="GA27" s="34"/>
      <c r="GB27" s="35"/>
      <c r="GC27" s="34"/>
      <c r="GD27" s="35"/>
      <c r="GE27" s="34"/>
      <c r="GF27" s="35"/>
      <c r="GG27" s="34"/>
      <c r="GH27" s="35"/>
      <c r="GI27" s="34"/>
      <c r="GJ27" s="35"/>
      <c r="GK27" s="34"/>
      <c r="GL27" s="35"/>
      <c r="GM27" s="34"/>
      <c r="GN27" s="35"/>
      <c r="GO27" s="34"/>
      <c r="GP27" s="35"/>
      <c r="GQ27" s="34"/>
      <c r="GR27" s="35"/>
      <c r="GS27" s="34"/>
      <c r="GT27" s="35"/>
      <c r="GU27" s="34"/>
      <c r="GV27" s="35"/>
      <c r="GW27" s="34"/>
      <c r="GX27" s="35"/>
      <c r="GY27" s="34"/>
      <c r="GZ27" s="35"/>
      <c r="HA27" s="34"/>
      <c r="HB27" s="35"/>
      <c r="HC27" s="34"/>
      <c r="HD27" s="35"/>
      <c r="HE27" s="34"/>
      <c r="HF27" s="35"/>
      <c r="HG27" s="34"/>
      <c r="HH27" s="35"/>
      <c r="HI27" s="34"/>
      <c r="HJ27" s="35"/>
      <c r="HK27" s="34"/>
      <c r="HL27" s="35"/>
      <c r="HM27" s="34"/>
      <c r="HN27" s="35"/>
      <c r="HO27" s="34"/>
      <c r="HP27" s="35"/>
      <c r="HQ27" s="34"/>
      <c r="HR27" s="35"/>
      <c r="HS27" s="34"/>
      <c r="HT27" s="35"/>
      <c r="HU27" s="34"/>
      <c r="HV27" s="35"/>
      <c r="HW27" s="34"/>
      <c r="HX27" s="35"/>
      <c r="HY27" s="34"/>
      <c r="HZ27" s="35"/>
      <c r="IA27" s="34"/>
      <c r="IB27" s="35"/>
      <c r="IC27" s="34"/>
      <c r="ID27" s="35"/>
      <c r="IE27" s="34"/>
      <c r="IF27" s="35"/>
      <c r="IG27" s="34"/>
      <c r="IH27" s="35"/>
      <c r="II27" s="34"/>
      <c r="IJ27" s="35"/>
      <c r="IK27" s="34"/>
      <c r="IL27" s="35"/>
      <c r="IM27" s="34"/>
      <c r="IN27" s="35"/>
      <c r="IO27" s="34"/>
      <c r="IP27" s="35"/>
      <c r="IQ27" s="34"/>
      <c r="IR27" s="35"/>
      <c r="IS27" s="34"/>
      <c r="IT27" s="35"/>
      <c r="IU27" s="34"/>
      <c r="IV27" s="35"/>
      <c r="IW27" s="34"/>
      <c r="IX27" s="35"/>
      <c r="IY27" s="34"/>
      <c r="IZ27" s="35"/>
      <c r="JA27" s="34"/>
      <c r="JB27" s="35"/>
      <c r="JC27" s="34"/>
      <c r="JD27" s="35"/>
      <c r="JE27" s="34"/>
      <c r="JF27" s="35"/>
      <c r="JG27" s="34"/>
      <c r="JH27" s="35"/>
      <c r="JI27" s="34"/>
      <c r="JJ27" s="35"/>
      <c r="JK27" s="34"/>
      <c r="JL27" s="35"/>
      <c r="JM27" s="34"/>
      <c r="JN27" s="35"/>
      <c r="JO27" s="34"/>
      <c r="JP27" s="35"/>
      <c r="JQ27" s="34"/>
      <c r="JR27" s="35"/>
      <c r="JS27" s="34"/>
      <c r="JT27" s="35"/>
      <c r="JU27" s="34"/>
      <c r="JV27" s="35"/>
      <c r="JW27" s="34"/>
      <c r="JX27" s="35"/>
      <c r="JY27" s="34"/>
      <c r="JZ27" s="35"/>
      <c r="KA27" s="34"/>
      <c r="KB27" s="35"/>
      <c r="KC27" s="34"/>
      <c r="KD27" s="35"/>
      <c r="KE27" s="34"/>
      <c r="KF27" s="35"/>
      <c r="KG27" s="34"/>
      <c r="KH27" s="35"/>
      <c r="KI27" s="34"/>
      <c r="KJ27" s="35"/>
      <c r="KK27" s="34"/>
      <c r="KL27" s="35"/>
      <c r="KM27" s="34"/>
      <c r="KN27" s="35"/>
      <c r="KO27" s="34"/>
      <c r="KP27" s="35"/>
      <c r="KQ27" s="34"/>
      <c r="KR27" s="35"/>
      <c r="KS27" s="34"/>
      <c r="KT27" s="35"/>
      <c r="KU27" s="34"/>
      <c r="KV27" s="35"/>
      <c r="KW27" s="34"/>
      <c r="KX27" s="35"/>
      <c r="KY27" s="34"/>
      <c r="KZ27" s="35"/>
      <c r="LA27" s="34"/>
      <c r="LB27" s="35"/>
      <c r="LC27" s="34"/>
      <c r="LD27" s="35"/>
      <c r="LE27" s="34"/>
      <c r="LF27" s="35"/>
      <c r="LG27" s="34"/>
      <c r="LH27" s="35"/>
      <c r="LI27" s="34"/>
      <c r="LJ27" s="35"/>
      <c r="LK27" s="34"/>
      <c r="LL27" s="35"/>
      <c r="LM27" s="34"/>
      <c r="LN27" s="35"/>
      <c r="LO27" s="34"/>
      <c r="LP27" s="35"/>
      <c r="LQ27" s="34"/>
      <c r="LR27" s="35"/>
      <c r="LS27" s="34"/>
      <c r="LT27" s="35"/>
      <c r="LU27" s="34"/>
      <c r="LV27" s="35"/>
      <c r="LW27" s="34"/>
      <c r="LX27" s="35"/>
      <c r="LY27" s="34"/>
      <c r="LZ27" s="35"/>
      <c r="MA27" s="34"/>
      <c r="MB27" s="35"/>
      <c r="MC27" s="34"/>
      <c r="MD27" s="35"/>
      <c r="ME27" s="34"/>
      <c r="MF27" s="35"/>
      <c r="MG27" s="34"/>
      <c r="MH27" s="35"/>
      <c r="MI27" s="34"/>
      <c r="MJ27" s="35"/>
      <c r="MK27" s="34"/>
      <c r="ML27" s="35"/>
      <c r="MM27" s="34"/>
      <c r="MN27" s="35"/>
      <c r="MO27" s="34"/>
      <c r="MP27" s="35"/>
      <c r="MQ27" s="34"/>
      <c r="MR27" s="35"/>
      <c r="MS27" s="34"/>
      <c r="MT27" s="35"/>
      <c r="MU27" s="34"/>
      <c r="MV27" s="35"/>
      <c r="MW27" s="34"/>
      <c r="MX27" s="35"/>
      <c r="MY27" s="34"/>
      <c r="MZ27" s="35"/>
      <c r="NA27" s="34"/>
      <c r="NB27" s="35"/>
      <c r="NC27" s="34"/>
      <c r="ND27" s="35"/>
      <c r="NE27" s="34"/>
      <c r="NF27" s="35"/>
      <c r="NG27" s="34"/>
      <c r="NH27" s="35"/>
      <c r="NI27" s="34"/>
      <c r="NJ27" s="35"/>
      <c r="NK27" s="34"/>
      <c r="NL27" s="35"/>
      <c r="NM27" s="34"/>
      <c r="NN27" s="35"/>
      <c r="NO27" s="34"/>
      <c r="NP27" s="35"/>
      <c r="NQ27" s="34"/>
      <c r="NR27" s="35"/>
      <c r="NS27" s="34"/>
      <c r="NT27" s="35"/>
      <c r="NU27" s="34"/>
      <c r="NV27" s="35"/>
      <c r="NW27" s="34"/>
      <c r="NX27" s="35"/>
      <c r="NY27" s="34"/>
      <c r="NZ27" s="35"/>
      <c r="OA27" s="34"/>
      <c r="OB27" s="35"/>
      <c r="OC27" s="34"/>
      <c r="OD27" s="35"/>
      <c r="OE27" s="34"/>
      <c r="OF27" s="35"/>
      <c r="OG27" s="34"/>
      <c r="OH27" s="35"/>
      <c r="OI27" s="34"/>
      <c r="OJ27" s="35"/>
      <c r="OK27" s="34"/>
      <c r="OL27" s="35"/>
      <c r="OM27" s="34"/>
      <c r="ON27" s="35"/>
      <c r="OO27" s="34"/>
      <c r="OP27" s="35"/>
      <c r="OQ27" s="34"/>
      <c r="OR27" s="35"/>
      <c r="OS27" s="34"/>
      <c r="OT27" s="35"/>
      <c r="OU27" s="34"/>
      <c r="OV27" s="35"/>
      <c r="OW27" s="34"/>
      <c r="OX27" s="35"/>
      <c r="OY27" s="34"/>
      <c r="OZ27" s="35"/>
      <c r="PA27" s="34"/>
      <c r="PB27" s="35"/>
      <c r="PC27" s="34"/>
      <c r="PD27" s="35"/>
      <c r="PE27" s="34"/>
      <c r="PF27" s="35"/>
      <c r="PG27" s="34"/>
      <c r="PH27" s="35"/>
      <c r="PI27" s="34"/>
      <c r="PJ27" s="35"/>
      <c r="PK27" s="34"/>
      <c r="PL27" s="35"/>
      <c r="PM27" s="34"/>
      <c r="PN27" s="35"/>
      <c r="PO27" s="34"/>
      <c r="PP27" s="35"/>
      <c r="PQ27" s="34"/>
      <c r="PR27" s="35"/>
      <c r="PS27" s="34"/>
      <c r="PT27" s="35"/>
      <c r="PU27" s="34"/>
      <c r="PV27" s="35"/>
      <c r="PW27" s="34"/>
      <c r="PX27" s="35"/>
      <c r="PY27" s="34"/>
      <c r="PZ27" s="35"/>
      <c r="QA27" s="34"/>
      <c r="QB27" s="35"/>
      <c r="QC27" s="34"/>
      <c r="QD27" s="35"/>
      <c r="QE27" s="34"/>
      <c r="QF27" s="35"/>
      <c r="QG27" s="34"/>
      <c r="QH27" s="35"/>
      <c r="QI27" s="34"/>
      <c r="QJ27" s="35"/>
      <c r="QK27" s="34"/>
      <c r="QL27" s="35"/>
      <c r="QM27" s="34"/>
      <c r="QN27" s="35"/>
      <c r="QO27" s="34"/>
      <c r="QP27" s="35"/>
      <c r="QQ27" s="34"/>
      <c r="QR27" s="35"/>
      <c r="QS27" s="34"/>
      <c r="QT27" s="35"/>
      <c r="QU27" s="34"/>
      <c r="QV27" s="35"/>
      <c r="QW27" s="34"/>
      <c r="QX27" s="35"/>
      <c r="QY27" s="34"/>
      <c r="QZ27" s="35"/>
      <c r="RA27" s="34"/>
      <c r="RB27" s="35"/>
      <c r="RC27" s="34"/>
      <c r="RD27" s="35"/>
      <c r="RE27" s="34"/>
      <c r="RF27" s="35"/>
      <c r="RG27" s="34"/>
      <c r="RH27" s="35"/>
      <c r="RI27" s="34"/>
      <c r="RJ27" s="35"/>
      <c r="RK27" s="34"/>
      <c r="RL27" s="35"/>
      <c r="RM27" s="34"/>
      <c r="RN27" s="35"/>
      <c r="RO27" s="34"/>
      <c r="RP27" s="35"/>
      <c r="RQ27" s="34"/>
      <c r="RR27" s="35"/>
      <c r="RS27" s="34"/>
      <c r="RT27" s="35"/>
      <c r="RU27" s="34"/>
      <c r="RV27" s="35"/>
      <c r="RW27" s="34"/>
      <c r="RX27" s="35"/>
      <c r="RY27" s="34"/>
      <c r="RZ27" s="35"/>
      <c r="SA27" s="34"/>
      <c r="SB27" s="35"/>
      <c r="SC27" s="34"/>
      <c r="SD27" s="35"/>
      <c r="SE27" s="34"/>
      <c r="SF27" s="35"/>
      <c r="SG27" s="34"/>
      <c r="SH27" s="35"/>
      <c r="SI27" s="34"/>
      <c r="SJ27" s="35"/>
      <c r="SK27" s="34"/>
      <c r="SL27" s="35"/>
      <c r="SM27" s="34"/>
      <c r="SN27" s="35"/>
      <c r="SO27" s="34"/>
      <c r="SP27" s="35"/>
      <c r="SQ27" s="34"/>
      <c r="SR27" s="35"/>
      <c r="SS27" s="34"/>
      <c r="ST27" s="35"/>
      <c r="SU27" s="34"/>
      <c r="SV27" s="35"/>
      <c r="SW27" s="34"/>
      <c r="SX27" s="35"/>
      <c r="SY27" s="34"/>
      <c r="SZ27" s="35"/>
      <c r="TA27" s="34"/>
      <c r="TB27" s="35"/>
      <c r="TC27" s="34"/>
      <c r="TD27" s="35"/>
      <c r="TE27" s="34"/>
      <c r="TF27" s="35"/>
      <c r="TG27" s="34"/>
      <c r="TH27" s="35"/>
      <c r="TI27" s="34"/>
      <c r="TJ27" s="35"/>
      <c r="TK27" s="34"/>
      <c r="TL27" s="35"/>
      <c r="TM27" s="34"/>
      <c r="TN27" s="35"/>
      <c r="TO27" s="34"/>
      <c r="TP27" s="35"/>
      <c r="TQ27" s="34"/>
      <c r="TR27" s="35"/>
      <c r="TS27" s="34"/>
      <c r="TT27" s="35"/>
      <c r="TU27" s="34"/>
      <c r="TV27" s="35"/>
      <c r="TW27" s="34"/>
      <c r="TX27" s="35"/>
      <c r="TY27" s="34"/>
      <c r="TZ27" s="35"/>
      <c r="UA27" s="34"/>
      <c r="UB27" s="35"/>
      <c r="UC27" s="34"/>
      <c r="UD27" s="35"/>
      <c r="UE27" s="34"/>
      <c r="UF27" s="35"/>
      <c r="UG27" s="34"/>
      <c r="UH27" s="35"/>
      <c r="UI27" s="34"/>
      <c r="UJ27" s="35"/>
      <c r="UK27" s="34"/>
      <c r="UL27" s="35"/>
      <c r="UM27" s="34"/>
      <c r="UN27" s="35"/>
      <c r="UO27" s="34"/>
      <c r="UP27" s="35"/>
      <c r="UQ27" s="34"/>
      <c r="UR27" s="35"/>
      <c r="US27" s="34"/>
      <c r="UT27" s="35"/>
      <c r="UU27" s="34"/>
      <c r="UV27" s="35"/>
      <c r="UW27" s="34"/>
      <c r="UX27" s="35"/>
      <c r="UY27" s="34"/>
      <c r="UZ27" s="35"/>
      <c r="VA27" s="34"/>
      <c r="VB27" s="35"/>
      <c r="VC27" s="34"/>
      <c r="VD27" s="35"/>
      <c r="VE27" s="34"/>
      <c r="VF27" s="35"/>
      <c r="VG27" s="34"/>
      <c r="VH27" s="35"/>
      <c r="VI27" s="34"/>
      <c r="VJ27" s="35"/>
      <c r="VK27" s="34"/>
      <c r="VL27" s="35"/>
      <c r="VM27" s="34"/>
      <c r="VN27" s="35"/>
      <c r="VO27" s="34"/>
      <c r="VP27" s="35"/>
      <c r="VQ27" s="34"/>
      <c r="VR27" s="35"/>
      <c r="VS27" s="34"/>
      <c r="VT27" s="35"/>
      <c r="VU27" s="34"/>
      <c r="VV27" s="35"/>
      <c r="VW27" s="34"/>
      <c r="VX27" s="35"/>
      <c r="VY27" s="34"/>
      <c r="VZ27" s="35"/>
      <c r="WA27" s="34"/>
      <c r="WB27" s="35"/>
      <c r="WC27" s="34"/>
      <c r="WD27" s="35"/>
      <c r="WE27" s="34"/>
      <c r="WF27" s="35"/>
      <c r="WG27" s="34"/>
      <c r="WH27" s="35"/>
      <c r="WI27" s="34"/>
      <c r="WJ27" s="35"/>
      <c r="WK27" s="34"/>
      <c r="WL27" s="35"/>
      <c r="WM27" s="34"/>
      <c r="WN27" s="35"/>
      <c r="WO27" s="34"/>
      <c r="WP27" s="35"/>
      <c r="WQ27" s="34"/>
      <c r="WR27" s="35"/>
      <c r="WS27" s="34"/>
      <c r="WT27" s="35"/>
      <c r="WU27" s="34"/>
      <c r="WV27" s="35"/>
      <c r="WW27" s="34"/>
      <c r="WX27" s="35"/>
      <c r="WY27" s="34"/>
      <c r="WZ27" s="35"/>
      <c r="XA27" s="34"/>
      <c r="XB27" s="35"/>
      <c r="XC27" s="34"/>
      <c r="XD27" s="35"/>
      <c r="XE27" s="34"/>
      <c r="XF27" s="35"/>
      <c r="XG27" s="34"/>
      <c r="XH27" s="35"/>
      <c r="XI27" s="34"/>
      <c r="XJ27" s="35"/>
      <c r="XK27" s="34"/>
      <c r="XL27" s="35"/>
      <c r="XM27" s="34"/>
      <c r="XN27" s="35"/>
      <c r="XO27" s="34"/>
      <c r="XP27" s="35"/>
      <c r="XQ27" s="34"/>
      <c r="XR27" s="35"/>
      <c r="XS27" s="34"/>
      <c r="XT27" s="35"/>
      <c r="XU27" s="34"/>
      <c r="XV27" s="35"/>
      <c r="XW27" s="34"/>
      <c r="XX27" s="35"/>
      <c r="XY27" s="34"/>
      <c r="XZ27" s="35"/>
      <c r="YA27" s="34"/>
      <c r="YB27" s="35"/>
      <c r="YC27" s="34"/>
      <c r="YD27" s="35"/>
      <c r="YE27" s="34"/>
      <c r="YF27" s="35"/>
      <c r="YG27" s="34"/>
      <c r="YH27" s="35"/>
      <c r="YI27" s="34"/>
      <c r="YJ27" s="35"/>
      <c r="YK27" s="34"/>
      <c r="YL27" s="35"/>
      <c r="YM27" s="34"/>
      <c r="YN27" s="35"/>
      <c r="YO27" s="34"/>
      <c r="YP27" s="35"/>
      <c r="YQ27" s="34"/>
      <c r="YR27" s="35"/>
      <c r="YS27" s="34"/>
      <c r="YT27" s="35"/>
      <c r="YU27" s="34"/>
      <c r="YV27" s="35"/>
      <c r="YW27" s="34"/>
      <c r="YX27" s="35"/>
      <c r="YY27" s="34"/>
      <c r="YZ27" s="35"/>
      <c r="ZA27" s="34"/>
      <c r="ZB27" s="35"/>
      <c r="ZC27" s="34"/>
      <c r="ZD27" s="35"/>
      <c r="ZE27" s="34"/>
      <c r="ZF27" s="35"/>
      <c r="ZG27" s="34"/>
      <c r="ZH27" s="35"/>
      <c r="ZI27" s="34"/>
      <c r="ZJ27" s="35"/>
      <c r="ZK27" s="34"/>
      <c r="ZL27" s="35"/>
      <c r="ZM27" s="34"/>
      <c r="ZN27" s="35"/>
      <c r="ZO27" s="34"/>
      <c r="ZP27" s="35"/>
      <c r="ZQ27" s="34"/>
      <c r="ZR27" s="35"/>
      <c r="ZS27" s="34"/>
      <c r="ZT27" s="35"/>
      <c r="ZU27" s="34"/>
      <c r="ZV27" s="35"/>
      <c r="ZW27" s="34"/>
      <c r="ZX27" s="35"/>
      <c r="ZY27" s="34"/>
      <c r="ZZ27" s="35"/>
      <c r="AAA27" s="34"/>
      <c r="AAB27" s="35"/>
      <c r="AAC27" s="34"/>
      <c r="AAD27" s="35"/>
      <c r="AAE27" s="34"/>
      <c r="AAF27" s="35"/>
      <c r="AAG27" s="34"/>
      <c r="AAH27" s="35"/>
      <c r="AAI27" s="34"/>
      <c r="AAJ27" s="35"/>
      <c r="AAK27" s="34"/>
      <c r="AAL27" s="35"/>
      <c r="AAM27" s="34"/>
      <c r="AAN27" s="35"/>
      <c r="AAO27" s="34"/>
      <c r="AAP27" s="35"/>
      <c r="AAQ27" s="34"/>
      <c r="AAR27" s="35"/>
      <c r="AAS27" s="34"/>
      <c r="AAT27" s="35"/>
      <c r="AAU27" s="34"/>
      <c r="AAV27" s="35"/>
      <c r="AAW27" s="34"/>
      <c r="AAX27" s="35"/>
      <c r="AAY27" s="34"/>
      <c r="AAZ27" s="35"/>
      <c r="ABA27" s="34"/>
      <c r="ABB27" s="35"/>
      <c r="ABC27" s="34"/>
      <c r="ABD27" s="35"/>
      <c r="ABE27" s="34"/>
      <c r="ABF27" s="35"/>
      <c r="ABG27" s="34"/>
      <c r="ABH27" s="35"/>
      <c r="ABI27" s="34"/>
      <c r="ABJ27" s="35"/>
      <c r="ABK27" s="34"/>
      <c r="ABL27" s="35"/>
      <c r="ABM27" s="34"/>
      <c r="ABN27" s="35"/>
      <c r="ABO27" s="34"/>
      <c r="ABP27" s="35"/>
      <c r="ABQ27" s="34"/>
      <c r="ABR27" s="35"/>
      <c r="ABS27" s="34"/>
      <c r="ABT27" s="35"/>
      <c r="ABU27" s="34"/>
      <c r="ABV27" s="35"/>
      <c r="ABW27" s="34"/>
      <c r="ABX27" s="35"/>
      <c r="ABY27" s="34"/>
      <c r="ABZ27" s="35"/>
      <c r="ACA27" s="34"/>
      <c r="ACB27" s="35"/>
      <c r="ACC27" s="34"/>
      <c r="ACD27" s="35"/>
      <c r="ACE27" s="34"/>
      <c r="ACF27" s="35"/>
      <c r="ACG27" s="34"/>
      <c r="ACH27" s="35"/>
      <c r="ACI27" s="34"/>
      <c r="ACJ27" s="35"/>
      <c r="ACK27" s="34"/>
      <c r="ACL27" s="35"/>
      <c r="ACM27" s="34"/>
      <c r="ACN27" s="35"/>
      <c r="ACO27" s="34"/>
      <c r="ACP27" s="35"/>
      <c r="ACQ27" s="34"/>
      <c r="ACR27" s="35"/>
      <c r="ACS27" s="34"/>
      <c r="ACT27" s="35"/>
      <c r="ACU27" s="34"/>
      <c r="ACV27" s="35"/>
      <c r="ACW27" s="34"/>
      <c r="ACX27" s="35"/>
      <c r="ACY27" s="34"/>
      <c r="ACZ27" s="35"/>
      <c r="ADA27" s="34"/>
      <c r="ADB27" s="35"/>
      <c r="ADC27" s="34"/>
      <c r="ADD27" s="35"/>
      <c r="ADE27" s="34"/>
      <c r="ADF27" s="35"/>
      <c r="ADG27" s="34"/>
      <c r="ADH27" s="35"/>
      <c r="ADI27" s="34"/>
      <c r="ADJ27" s="35"/>
      <c r="ADK27" s="34"/>
      <c r="ADL27" s="35"/>
      <c r="ADM27" s="34"/>
      <c r="ADN27" s="35"/>
      <c r="ADO27" s="34"/>
      <c r="ADP27" s="35"/>
      <c r="ADQ27" s="34"/>
      <c r="ADR27" s="35"/>
      <c r="ADS27" s="34"/>
      <c r="ADT27" s="35"/>
      <c r="ADU27" s="34"/>
      <c r="ADV27" s="35"/>
      <c r="ADW27" s="34"/>
      <c r="ADX27" s="35"/>
      <c r="ADY27" s="34"/>
      <c r="ADZ27" s="35"/>
      <c r="AEA27" s="34"/>
      <c r="AEB27" s="35"/>
      <c r="AEC27" s="34"/>
      <c r="AED27" s="35"/>
      <c r="AEE27" s="34"/>
      <c r="AEF27" s="35"/>
      <c r="AEG27" s="34"/>
      <c r="AEH27" s="35"/>
      <c r="AEI27" s="34"/>
      <c r="AEJ27" s="35"/>
      <c r="AEK27" s="34"/>
      <c r="AEL27" s="35"/>
      <c r="AEM27" s="34"/>
      <c r="AEN27" s="35"/>
      <c r="AEO27" s="34"/>
      <c r="AEP27" s="35"/>
      <c r="AEQ27" s="34"/>
      <c r="AER27" s="35"/>
      <c r="AES27" s="34"/>
      <c r="AET27" s="35"/>
      <c r="AEU27" s="34"/>
      <c r="AEV27" s="35"/>
      <c r="AEW27" s="34"/>
      <c r="AEX27" s="35"/>
      <c r="AEY27" s="34"/>
      <c r="AEZ27" s="35"/>
      <c r="AFA27" s="34"/>
      <c r="AFB27" s="35"/>
      <c r="AFC27" s="34"/>
      <c r="AFD27" s="35"/>
      <c r="AFE27" s="34"/>
      <c r="AFF27" s="35"/>
      <c r="AFG27" s="34"/>
      <c r="AFH27" s="35"/>
      <c r="AFI27" s="34"/>
      <c r="AFJ27" s="35"/>
      <c r="AFK27" s="34"/>
      <c r="AFL27" s="35"/>
      <c r="AFM27" s="34"/>
      <c r="AFN27" s="35"/>
      <c r="AFO27" s="34"/>
      <c r="AFP27" s="35"/>
      <c r="AFQ27" s="34"/>
      <c r="AFR27" s="35"/>
      <c r="AFS27" s="34"/>
      <c r="AFT27" s="35"/>
      <c r="AFU27" s="34"/>
      <c r="AFV27" s="35"/>
      <c r="AFW27" s="34"/>
      <c r="AFX27" s="35"/>
      <c r="AFY27" s="34"/>
      <c r="AFZ27" s="35"/>
      <c r="AGA27" s="34"/>
      <c r="AGB27" s="35"/>
      <c r="AGC27" s="34"/>
      <c r="AGD27" s="35"/>
      <c r="AGE27" s="34"/>
      <c r="AGF27" s="35"/>
      <c r="AGG27" s="34"/>
      <c r="AGH27" s="35"/>
      <c r="AGI27" s="34"/>
      <c r="AGJ27" s="35"/>
      <c r="AGK27" s="34"/>
      <c r="AGL27" s="35"/>
      <c r="AGM27" s="34"/>
      <c r="AGN27" s="35"/>
      <c r="AGO27" s="34"/>
      <c r="AGP27" s="35"/>
      <c r="AGQ27" s="34"/>
      <c r="AGR27" s="35"/>
      <c r="AGS27" s="34"/>
      <c r="AGT27" s="35"/>
      <c r="AGU27" s="34"/>
      <c r="AGV27" s="35"/>
      <c r="AGW27" s="34"/>
      <c r="AGX27" s="35"/>
      <c r="AGY27" s="34"/>
      <c r="AGZ27" s="35"/>
      <c r="AHA27" s="34"/>
      <c r="AHB27" s="35"/>
      <c r="AHC27" s="34"/>
      <c r="AHD27" s="35"/>
      <c r="AHE27" s="34"/>
      <c r="AHF27" s="35"/>
      <c r="AHG27" s="34"/>
      <c r="AHH27" s="35"/>
      <c r="AHI27" s="34"/>
      <c r="AHJ27" s="35"/>
      <c r="AHK27" s="34"/>
      <c r="AHL27" s="35"/>
      <c r="AHM27" s="34"/>
      <c r="AHN27" s="35"/>
      <c r="AHO27" s="34"/>
      <c r="AHP27" s="35"/>
      <c r="AHQ27" s="34"/>
      <c r="AHR27" s="35"/>
      <c r="AHS27" s="34"/>
      <c r="AHT27" s="35"/>
      <c r="AHU27" s="34"/>
      <c r="AHV27" s="35"/>
      <c r="AHW27" s="34"/>
      <c r="AHX27" s="35"/>
      <c r="AHY27" s="34"/>
      <c r="AHZ27" s="35"/>
      <c r="AIA27" s="34"/>
      <c r="AIB27" s="35"/>
      <c r="AIC27" s="34"/>
      <c r="AID27" s="35"/>
      <c r="AIE27" s="34"/>
      <c r="AIF27" s="35"/>
      <c r="AIG27" s="34"/>
      <c r="AIH27" s="35"/>
      <c r="AII27" s="34"/>
      <c r="AIJ27" s="35"/>
      <c r="AIK27" s="34"/>
      <c r="AIL27" s="35"/>
      <c r="AIM27" s="34"/>
      <c r="AIN27" s="35"/>
      <c r="AIO27" s="34"/>
      <c r="AIP27" s="35"/>
      <c r="AIQ27" s="34"/>
      <c r="AIR27" s="35"/>
      <c r="AIS27" s="34"/>
      <c r="AIT27" s="35"/>
      <c r="AIU27" s="34"/>
      <c r="AIV27" s="35"/>
      <c r="AIW27" s="34"/>
      <c r="AIX27" s="35"/>
      <c r="AIY27" s="34"/>
      <c r="AIZ27" s="35"/>
      <c r="AJA27" s="34"/>
      <c r="AJB27" s="35"/>
      <c r="AJC27" s="34"/>
      <c r="AJD27" s="35"/>
      <c r="AJE27" s="34"/>
      <c r="AJF27" s="35"/>
      <c r="AJG27" s="34"/>
      <c r="AJH27" s="35"/>
      <c r="AJI27" s="34"/>
      <c r="AJJ27" s="35"/>
      <c r="AJK27" s="34"/>
      <c r="AJL27" s="35"/>
      <c r="AJM27" s="34"/>
      <c r="AJN27" s="35"/>
      <c r="AJO27" s="34"/>
      <c r="AJP27" s="35"/>
      <c r="AJQ27" s="34"/>
      <c r="AJR27" s="35"/>
      <c r="AJS27" s="34"/>
      <c r="AJT27" s="35"/>
      <c r="AJU27" s="34"/>
      <c r="AJV27" s="35"/>
      <c r="AJW27" s="34"/>
      <c r="AJX27" s="35"/>
      <c r="AJY27" s="34"/>
      <c r="AJZ27" s="35"/>
      <c r="AKA27" s="34"/>
      <c r="AKB27" s="35"/>
      <c r="AKC27" s="34"/>
      <c r="AKD27" s="35"/>
      <c r="AKE27" s="34"/>
      <c r="AKF27" s="35"/>
      <c r="AKG27" s="34"/>
      <c r="AKH27" s="35"/>
      <c r="AKI27" s="34"/>
      <c r="AKJ27" s="35"/>
      <c r="AKK27" s="34"/>
      <c r="AKL27" s="35"/>
      <c r="AKM27" s="34"/>
      <c r="AKN27" s="35"/>
      <c r="AKO27" s="34"/>
      <c r="AKP27" s="35"/>
      <c r="AKQ27" s="34"/>
      <c r="AKR27" s="35"/>
      <c r="AKS27" s="34"/>
      <c r="AKT27" s="35"/>
      <c r="AKU27" s="34"/>
      <c r="AKV27" s="35"/>
      <c r="AKW27" s="34"/>
      <c r="AKX27" s="35"/>
      <c r="AKY27" s="34"/>
      <c r="AKZ27" s="35"/>
      <c r="ALA27" s="34"/>
      <c r="ALB27" s="35"/>
      <c r="ALC27" s="34"/>
      <c r="ALD27" s="35"/>
      <c r="ALE27" s="34"/>
      <c r="ALF27" s="35"/>
      <c r="ALG27" s="34"/>
      <c r="ALH27" s="35"/>
      <c r="ALI27" s="34"/>
      <c r="ALJ27" s="35"/>
      <c r="ALK27" s="34"/>
      <c r="ALL27" s="35"/>
      <c r="ALM27" s="34"/>
      <c r="ALN27" s="35"/>
      <c r="ALO27" s="34"/>
      <c r="ALP27" s="35"/>
      <c r="ALQ27" s="34"/>
      <c r="ALR27" s="35"/>
      <c r="ALS27" s="34"/>
      <c r="ALT27" s="35"/>
      <c r="ALU27" s="34"/>
      <c r="ALV27" s="35"/>
      <c r="ALW27" s="34"/>
      <c r="ALX27" s="35"/>
      <c r="ALY27" s="34"/>
      <c r="ALZ27" s="35"/>
      <c r="AMA27" s="34"/>
      <c r="AMB27" s="35"/>
      <c r="AMC27" s="34"/>
      <c r="AMD27" s="35"/>
      <c r="AME27" s="34"/>
      <c r="AMF27" s="35"/>
      <c r="AMG27" s="34"/>
      <c r="AMH27" s="35"/>
      <c r="AMI27" s="34"/>
      <c r="AMJ27" s="35"/>
      <c r="AMK27" s="34"/>
      <c r="AML27" s="35"/>
      <c r="AMM27" s="34"/>
      <c r="AMN27" s="35"/>
      <c r="AMO27" s="34"/>
      <c r="AMP27" s="35"/>
      <c r="AMQ27" s="34"/>
      <c r="AMR27" s="35"/>
      <c r="AMS27" s="34"/>
      <c r="AMT27" s="35"/>
      <c r="AMU27" s="34"/>
      <c r="AMV27" s="35"/>
      <c r="AMW27" s="34"/>
      <c r="AMX27" s="35"/>
      <c r="AMY27" s="34"/>
      <c r="AMZ27" s="35"/>
      <c r="ANA27" s="34"/>
      <c r="ANB27" s="35"/>
      <c r="ANC27" s="34"/>
      <c r="AND27" s="35"/>
      <c r="ANE27" s="34"/>
      <c r="ANF27" s="35"/>
      <c r="ANG27" s="34"/>
      <c r="ANH27" s="35"/>
      <c r="ANI27" s="34"/>
      <c r="ANJ27" s="35"/>
      <c r="ANK27" s="34"/>
      <c r="ANL27" s="35"/>
      <c r="ANM27" s="34"/>
      <c r="ANN27" s="35"/>
      <c r="ANO27" s="34"/>
      <c r="ANP27" s="35"/>
      <c r="ANQ27" s="34"/>
      <c r="ANR27" s="35"/>
      <c r="ANS27" s="34"/>
      <c r="ANT27" s="35"/>
      <c r="ANU27" s="34"/>
      <c r="ANV27" s="35"/>
      <c r="ANW27" s="34"/>
      <c r="ANX27" s="35"/>
      <c r="ANY27" s="34"/>
      <c r="ANZ27" s="35"/>
      <c r="AOA27" s="34"/>
      <c r="AOB27" s="35"/>
      <c r="AOC27" s="34"/>
      <c r="AOD27" s="35"/>
      <c r="AOE27" s="34"/>
      <c r="AOF27" s="35"/>
      <c r="AOG27" s="34"/>
      <c r="AOH27" s="35"/>
      <c r="AOI27" s="34"/>
      <c r="AOJ27" s="35"/>
      <c r="AOK27" s="34"/>
      <c r="AOL27" s="35"/>
      <c r="AOM27" s="34"/>
      <c r="AON27" s="35"/>
      <c r="AOO27" s="34"/>
      <c r="AOP27" s="35"/>
      <c r="AOQ27" s="34"/>
      <c r="AOR27" s="35"/>
      <c r="AOS27" s="34"/>
      <c r="AOT27" s="35"/>
      <c r="AOU27" s="34"/>
      <c r="AOV27" s="35"/>
      <c r="AOW27" s="34"/>
      <c r="AOX27" s="35"/>
      <c r="AOY27" s="34"/>
      <c r="AOZ27" s="35"/>
      <c r="APA27" s="34"/>
      <c r="APB27" s="35"/>
      <c r="APC27" s="34"/>
      <c r="APD27" s="35"/>
      <c r="APE27" s="34"/>
      <c r="APF27" s="35"/>
      <c r="APG27" s="34"/>
      <c r="APH27" s="35"/>
      <c r="API27" s="34"/>
      <c r="APJ27" s="35"/>
      <c r="APK27" s="34"/>
      <c r="APL27" s="35"/>
      <c r="APM27" s="34"/>
      <c r="APN27" s="35"/>
      <c r="APO27" s="34"/>
      <c r="APP27" s="35"/>
      <c r="APQ27" s="34"/>
      <c r="APR27" s="35"/>
      <c r="APS27" s="34"/>
      <c r="APT27" s="35"/>
      <c r="APU27" s="34"/>
      <c r="APV27" s="35"/>
      <c r="APW27" s="34"/>
      <c r="APX27" s="35"/>
      <c r="APY27" s="34"/>
      <c r="APZ27" s="35"/>
      <c r="AQA27" s="34"/>
      <c r="AQB27" s="35"/>
      <c r="AQC27" s="34"/>
      <c r="AQD27" s="35"/>
      <c r="AQE27" s="34"/>
      <c r="AQF27" s="35"/>
      <c r="AQG27" s="34"/>
      <c r="AQH27" s="35"/>
      <c r="AQI27" s="34"/>
      <c r="AQJ27" s="35"/>
      <c r="AQK27" s="34"/>
      <c r="AQL27" s="35"/>
      <c r="AQM27" s="34"/>
      <c r="AQN27" s="35"/>
      <c r="AQO27" s="34"/>
      <c r="AQP27" s="35"/>
      <c r="AQQ27" s="34"/>
      <c r="AQR27" s="35"/>
      <c r="AQS27" s="34"/>
      <c r="AQT27" s="35"/>
      <c r="AQU27" s="34"/>
      <c r="AQV27" s="35"/>
      <c r="AQW27" s="34"/>
      <c r="AQX27" s="35"/>
      <c r="AQY27" s="34"/>
      <c r="AQZ27" s="35"/>
      <c r="ARA27" s="34"/>
      <c r="ARB27" s="35"/>
      <c r="ARC27" s="34"/>
      <c r="ARD27" s="35"/>
      <c r="ARE27" s="34"/>
      <c r="ARF27" s="35"/>
      <c r="ARG27" s="34"/>
      <c r="ARH27" s="35"/>
      <c r="ARI27" s="34"/>
      <c r="ARJ27" s="35"/>
      <c r="ARK27" s="34"/>
      <c r="ARL27" s="35"/>
      <c r="ARM27" s="34"/>
      <c r="ARN27" s="35"/>
      <c r="ARO27" s="34"/>
      <c r="ARP27" s="35"/>
      <c r="ARQ27" s="34"/>
      <c r="ARR27" s="35"/>
      <c r="ARS27" s="34"/>
      <c r="ART27" s="35"/>
      <c r="ARU27" s="34"/>
      <c r="ARV27" s="35"/>
      <c r="ARW27" s="34"/>
      <c r="ARX27" s="35"/>
      <c r="ARY27" s="34"/>
      <c r="ARZ27" s="35"/>
      <c r="ASA27" s="34"/>
      <c r="ASB27" s="35"/>
      <c r="ASC27" s="34"/>
      <c r="ASD27" s="35"/>
      <c r="ASE27" s="34"/>
      <c r="ASF27" s="35"/>
      <c r="ASG27" s="34"/>
      <c r="ASH27" s="35"/>
      <c r="ASI27" s="34"/>
      <c r="ASJ27" s="35"/>
      <c r="ASK27" s="34"/>
      <c r="ASL27" s="35"/>
      <c r="ASM27" s="34"/>
      <c r="ASN27" s="35"/>
      <c r="ASO27" s="34"/>
      <c r="ASP27" s="35"/>
      <c r="ASQ27" s="34"/>
      <c r="ASR27" s="35"/>
      <c r="ASS27" s="34"/>
      <c r="AST27" s="35"/>
      <c r="ASU27" s="34"/>
      <c r="ASV27" s="35"/>
      <c r="ASW27" s="34"/>
      <c r="ASX27" s="35"/>
      <c r="ASY27" s="34"/>
      <c r="ASZ27" s="35"/>
      <c r="ATA27" s="34"/>
      <c r="ATB27" s="35"/>
      <c r="ATC27" s="34"/>
      <c r="ATD27" s="35"/>
      <c r="ATE27" s="34"/>
      <c r="ATF27" s="35"/>
      <c r="ATG27" s="34"/>
      <c r="ATH27" s="35"/>
      <c r="ATI27" s="34"/>
      <c r="ATJ27" s="35"/>
      <c r="ATK27" s="34"/>
      <c r="ATL27" s="35"/>
      <c r="ATM27" s="34"/>
      <c r="ATN27" s="35"/>
      <c r="ATO27" s="34"/>
      <c r="ATP27" s="35"/>
      <c r="ATQ27" s="34"/>
      <c r="ATR27" s="35"/>
      <c r="ATS27" s="34"/>
      <c r="ATT27" s="35"/>
      <c r="ATU27" s="34"/>
      <c r="ATV27" s="35"/>
      <c r="ATW27" s="34"/>
      <c r="ATX27" s="35"/>
      <c r="ATY27" s="34"/>
      <c r="ATZ27" s="35"/>
      <c r="AUA27" s="34"/>
      <c r="AUB27" s="35"/>
      <c r="AUC27" s="34"/>
      <c r="AUD27" s="35"/>
      <c r="AUE27" s="34"/>
      <c r="AUF27" s="35"/>
      <c r="AUG27" s="34"/>
      <c r="AUH27" s="35"/>
      <c r="AUI27" s="34"/>
      <c r="AUJ27" s="35"/>
      <c r="AUK27" s="34"/>
      <c r="AUL27" s="35"/>
      <c r="AUM27" s="34"/>
      <c r="AUN27" s="35"/>
      <c r="AUO27" s="34"/>
      <c r="AUP27" s="35"/>
      <c r="AUQ27" s="34"/>
      <c r="AUR27" s="35"/>
      <c r="AUS27" s="34"/>
      <c r="AUT27" s="35"/>
      <c r="AUU27" s="34"/>
      <c r="AUV27" s="35"/>
      <c r="AUW27" s="34"/>
      <c r="AUX27" s="35"/>
      <c r="AUY27" s="34"/>
      <c r="AUZ27" s="35"/>
      <c r="AVA27" s="34"/>
      <c r="AVB27" s="35"/>
      <c r="AVC27" s="34"/>
      <c r="AVD27" s="35"/>
      <c r="AVE27" s="34"/>
      <c r="AVF27" s="35"/>
      <c r="AVG27" s="34"/>
      <c r="AVH27" s="35"/>
      <c r="AVI27" s="34"/>
      <c r="AVJ27" s="35"/>
      <c r="AVK27" s="34"/>
      <c r="AVL27" s="35"/>
      <c r="AVM27" s="34"/>
      <c r="AVN27" s="35"/>
      <c r="AVO27" s="34"/>
      <c r="AVP27" s="35"/>
      <c r="AVQ27" s="34"/>
      <c r="AVR27" s="35"/>
      <c r="AVS27" s="34"/>
      <c r="AVT27" s="35"/>
      <c r="AVU27" s="34"/>
      <c r="AVV27" s="35"/>
      <c r="AVW27" s="34"/>
      <c r="AVX27" s="35"/>
      <c r="AVY27" s="34"/>
      <c r="AVZ27" s="35"/>
      <c r="AWA27" s="34"/>
      <c r="AWB27" s="35"/>
      <c r="AWC27" s="34"/>
      <c r="AWD27" s="35"/>
      <c r="AWE27" s="34"/>
      <c r="AWF27" s="35"/>
      <c r="AWG27" s="34"/>
      <c r="AWH27" s="35"/>
      <c r="AWI27" s="34"/>
      <c r="AWJ27" s="35"/>
      <c r="AWK27" s="34"/>
      <c r="AWL27" s="35"/>
      <c r="AWM27" s="34"/>
      <c r="AWN27" s="35"/>
      <c r="AWO27" s="34"/>
      <c r="AWP27" s="35"/>
      <c r="AWQ27" s="34"/>
      <c r="AWR27" s="35"/>
      <c r="AWS27" s="34"/>
      <c r="AWT27" s="35"/>
      <c r="AWU27" s="34"/>
      <c r="AWV27" s="35"/>
      <c r="AWW27" s="34"/>
      <c r="AWX27" s="35"/>
      <c r="AWY27" s="34"/>
      <c r="AWZ27" s="35"/>
      <c r="AXA27" s="34"/>
      <c r="AXB27" s="35"/>
      <c r="AXC27" s="34"/>
      <c r="AXD27" s="35"/>
      <c r="AXE27" s="34"/>
      <c r="AXF27" s="35"/>
      <c r="AXG27" s="34"/>
      <c r="AXH27" s="35"/>
      <c r="AXI27" s="34"/>
      <c r="AXJ27" s="35"/>
      <c r="AXK27" s="34"/>
      <c r="AXL27" s="35"/>
      <c r="AXM27" s="34"/>
      <c r="AXN27" s="35"/>
      <c r="AXO27" s="34"/>
      <c r="AXP27" s="35"/>
      <c r="AXQ27" s="34"/>
      <c r="AXR27" s="35"/>
      <c r="AXS27" s="34"/>
      <c r="AXT27" s="35"/>
      <c r="AXU27" s="34"/>
      <c r="AXV27" s="35"/>
      <c r="AXW27" s="34"/>
      <c r="AXX27" s="35"/>
      <c r="AXY27" s="34"/>
      <c r="AXZ27" s="35"/>
      <c r="AYA27" s="34"/>
      <c r="AYB27" s="35"/>
      <c r="AYC27" s="34"/>
      <c r="AYD27" s="35"/>
      <c r="AYE27" s="34"/>
      <c r="AYF27" s="35"/>
      <c r="AYG27" s="34"/>
      <c r="AYH27" s="35"/>
      <c r="AYI27" s="34"/>
      <c r="AYJ27" s="35"/>
      <c r="AYK27" s="34"/>
      <c r="AYL27" s="35"/>
      <c r="AYM27" s="34"/>
      <c r="AYN27" s="35"/>
      <c r="AYO27" s="34"/>
      <c r="AYP27" s="35"/>
      <c r="AYQ27" s="34"/>
      <c r="AYR27" s="35"/>
      <c r="AYS27" s="34"/>
      <c r="AYT27" s="35"/>
      <c r="AYU27" s="34"/>
      <c r="AYV27" s="35"/>
      <c r="AYW27" s="34"/>
      <c r="AYX27" s="35"/>
      <c r="AYY27" s="34"/>
      <c r="AYZ27" s="35"/>
      <c r="AZA27" s="34"/>
      <c r="AZB27" s="35"/>
      <c r="AZC27" s="34"/>
      <c r="AZD27" s="35"/>
      <c r="AZE27" s="34"/>
      <c r="AZF27" s="35"/>
      <c r="AZG27" s="34"/>
      <c r="AZH27" s="35"/>
      <c r="AZI27" s="34"/>
      <c r="AZJ27" s="35"/>
      <c r="AZK27" s="34"/>
      <c r="AZL27" s="35"/>
      <c r="AZM27" s="34"/>
      <c r="AZN27" s="35"/>
      <c r="AZO27" s="34"/>
      <c r="AZP27" s="35"/>
      <c r="AZQ27" s="34"/>
      <c r="AZR27" s="35"/>
      <c r="AZS27" s="34"/>
      <c r="AZT27" s="35"/>
      <c r="AZU27" s="34"/>
      <c r="AZV27" s="35"/>
      <c r="AZW27" s="34"/>
      <c r="AZX27" s="35"/>
      <c r="AZY27" s="34"/>
      <c r="AZZ27" s="35"/>
      <c r="BAA27" s="34"/>
      <c r="BAB27" s="35"/>
      <c r="BAC27" s="34"/>
      <c r="BAD27" s="35"/>
      <c r="BAE27" s="34"/>
      <c r="BAF27" s="35"/>
      <c r="BAG27" s="34"/>
      <c r="BAH27" s="35"/>
      <c r="BAI27" s="34"/>
      <c r="BAJ27" s="35"/>
      <c r="BAK27" s="34"/>
      <c r="BAL27" s="35"/>
      <c r="BAM27" s="34"/>
      <c r="BAN27" s="35"/>
      <c r="BAO27" s="34"/>
      <c r="BAP27" s="35"/>
      <c r="BAQ27" s="34"/>
      <c r="BAR27" s="35"/>
      <c r="BAS27" s="34"/>
      <c r="BAT27" s="35"/>
      <c r="BAU27" s="34"/>
      <c r="BAV27" s="35"/>
      <c r="BAW27" s="34"/>
      <c r="BAX27" s="35"/>
      <c r="BAY27" s="34"/>
      <c r="BAZ27" s="35"/>
      <c r="BBA27" s="34"/>
      <c r="BBB27" s="35"/>
      <c r="BBC27" s="34"/>
      <c r="BBD27" s="35"/>
      <c r="BBE27" s="34"/>
      <c r="BBF27" s="35"/>
      <c r="BBG27" s="34"/>
      <c r="BBH27" s="35"/>
      <c r="BBI27" s="34"/>
      <c r="BBJ27" s="35"/>
      <c r="BBK27" s="34"/>
      <c r="BBL27" s="35"/>
      <c r="BBM27" s="34"/>
      <c r="BBN27" s="35"/>
      <c r="BBO27" s="34"/>
      <c r="BBP27" s="35"/>
      <c r="BBQ27" s="34"/>
      <c r="BBR27" s="35"/>
      <c r="BBS27" s="34"/>
      <c r="BBT27" s="35"/>
      <c r="BBU27" s="34"/>
      <c r="BBV27" s="35"/>
      <c r="BBW27" s="34"/>
      <c r="BBX27" s="35"/>
      <c r="BBY27" s="34"/>
      <c r="BBZ27" s="35"/>
      <c r="BCA27" s="34"/>
      <c r="BCB27" s="35"/>
      <c r="BCC27" s="34"/>
      <c r="BCD27" s="35"/>
      <c r="BCE27" s="34"/>
      <c r="BCF27" s="35"/>
      <c r="BCG27" s="34"/>
      <c r="BCH27" s="35"/>
      <c r="BCI27" s="34"/>
      <c r="BCJ27" s="35"/>
      <c r="BCK27" s="34"/>
      <c r="BCL27" s="35"/>
      <c r="BCM27" s="34"/>
      <c r="BCN27" s="35"/>
      <c r="BCO27" s="34"/>
      <c r="BCP27" s="35"/>
      <c r="BCQ27" s="34"/>
      <c r="BCR27" s="35"/>
      <c r="BCS27" s="34"/>
      <c r="BCT27" s="35"/>
      <c r="BCU27" s="34"/>
      <c r="BCV27" s="35"/>
      <c r="BCW27" s="34"/>
      <c r="BCX27" s="35"/>
      <c r="BCY27" s="34"/>
      <c r="BCZ27" s="35"/>
      <c r="BDA27" s="34"/>
      <c r="BDB27" s="35"/>
      <c r="BDC27" s="34"/>
      <c r="BDD27" s="35"/>
      <c r="BDE27" s="34"/>
      <c r="BDF27" s="35"/>
      <c r="BDG27" s="34"/>
      <c r="BDH27" s="35"/>
      <c r="BDI27" s="34"/>
      <c r="BDJ27" s="35"/>
      <c r="BDK27" s="34"/>
      <c r="BDL27" s="35"/>
      <c r="BDM27" s="34"/>
      <c r="BDN27" s="35"/>
      <c r="BDO27" s="34"/>
      <c r="BDP27" s="35"/>
      <c r="BDQ27" s="34"/>
      <c r="BDR27" s="35"/>
      <c r="BDS27" s="34"/>
      <c r="BDT27" s="35"/>
      <c r="BDU27" s="34"/>
      <c r="BDV27" s="35"/>
      <c r="BDW27" s="34"/>
      <c r="BDX27" s="35"/>
      <c r="BDY27" s="34"/>
      <c r="BDZ27" s="35"/>
      <c r="BEA27" s="34"/>
      <c r="BEB27" s="35"/>
      <c r="BEC27" s="34"/>
      <c r="BED27" s="35"/>
      <c r="BEE27" s="34"/>
      <c r="BEF27" s="35"/>
      <c r="BEG27" s="34"/>
      <c r="BEH27" s="35"/>
      <c r="BEI27" s="34"/>
      <c r="BEJ27" s="35"/>
      <c r="BEK27" s="34"/>
      <c r="BEL27" s="35"/>
      <c r="BEM27" s="34"/>
      <c r="BEN27" s="35"/>
      <c r="BEO27" s="34"/>
      <c r="BEP27" s="35"/>
      <c r="BEQ27" s="34"/>
      <c r="BER27" s="35"/>
      <c r="BES27" s="34"/>
      <c r="BET27" s="35"/>
      <c r="BEU27" s="34"/>
      <c r="BEV27" s="35"/>
      <c r="BEW27" s="34"/>
      <c r="BEX27" s="35"/>
      <c r="BEY27" s="34"/>
      <c r="BEZ27" s="35"/>
      <c r="BFA27" s="34"/>
      <c r="BFB27" s="35"/>
      <c r="BFC27" s="34"/>
      <c r="BFD27" s="35"/>
      <c r="BFE27" s="34"/>
      <c r="BFF27" s="35"/>
      <c r="BFG27" s="34"/>
      <c r="BFH27" s="35"/>
      <c r="BFI27" s="34"/>
      <c r="BFJ27" s="35"/>
      <c r="BFK27" s="34"/>
      <c r="BFL27" s="35"/>
      <c r="BFM27" s="34"/>
      <c r="BFN27" s="35"/>
      <c r="BFO27" s="34"/>
      <c r="BFP27" s="35"/>
      <c r="BFQ27" s="34"/>
      <c r="BFR27" s="35"/>
      <c r="BFS27" s="34"/>
      <c r="BFT27" s="35"/>
      <c r="BFU27" s="34"/>
      <c r="BFV27" s="35"/>
      <c r="BFW27" s="34"/>
      <c r="BFX27" s="35"/>
      <c r="BFY27" s="34"/>
      <c r="BFZ27" s="35"/>
      <c r="BGA27" s="34"/>
      <c r="BGB27" s="35"/>
      <c r="BGC27" s="34"/>
      <c r="BGD27" s="35"/>
      <c r="BGE27" s="34"/>
      <c r="BGF27" s="35"/>
      <c r="BGG27" s="34"/>
      <c r="BGH27" s="35"/>
      <c r="BGI27" s="34"/>
      <c r="BGJ27" s="35"/>
      <c r="BGK27" s="34"/>
      <c r="BGL27" s="35"/>
      <c r="BGM27" s="34"/>
      <c r="BGN27" s="35"/>
      <c r="BGO27" s="34"/>
      <c r="BGP27" s="35"/>
      <c r="BGQ27" s="34"/>
      <c r="BGR27" s="35"/>
      <c r="BGS27" s="34"/>
      <c r="BGT27" s="35"/>
      <c r="BGU27" s="34"/>
      <c r="BGV27" s="35"/>
      <c r="BGW27" s="34"/>
      <c r="BGX27" s="35"/>
      <c r="BGY27" s="34"/>
      <c r="BGZ27" s="35"/>
      <c r="BHA27" s="34"/>
      <c r="BHB27" s="35"/>
      <c r="BHC27" s="34"/>
      <c r="BHD27" s="35"/>
      <c r="BHE27" s="34"/>
      <c r="BHF27" s="35"/>
      <c r="BHG27" s="34"/>
      <c r="BHH27" s="35"/>
      <c r="BHI27" s="34"/>
      <c r="BHJ27" s="35"/>
      <c r="BHK27" s="34"/>
      <c r="BHL27" s="35"/>
      <c r="BHM27" s="34"/>
      <c r="BHN27" s="35"/>
      <c r="BHO27" s="34"/>
      <c r="BHP27" s="35"/>
      <c r="BHQ27" s="34"/>
      <c r="BHR27" s="35"/>
      <c r="BHS27" s="34"/>
      <c r="BHT27" s="35"/>
      <c r="BHU27" s="34"/>
      <c r="BHV27" s="35"/>
      <c r="BHW27" s="34"/>
      <c r="BHX27" s="35"/>
      <c r="BHY27" s="34"/>
      <c r="BHZ27" s="35"/>
      <c r="BIA27" s="34"/>
      <c r="BIB27" s="35"/>
      <c r="BIC27" s="34"/>
      <c r="BID27" s="35"/>
      <c r="BIE27" s="34"/>
      <c r="BIF27" s="35"/>
      <c r="BIG27" s="34"/>
      <c r="BIH27" s="35"/>
      <c r="BII27" s="34"/>
      <c r="BIJ27" s="35"/>
      <c r="BIK27" s="34"/>
      <c r="BIL27" s="35"/>
      <c r="BIM27" s="34"/>
      <c r="BIN27" s="35"/>
      <c r="BIO27" s="34"/>
      <c r="BIP27" s="35"/>
      <c r="BIQ27" s="34"/>
      <c r="BIR27" s="35"/>
      <c r="BIS27" s="34"/>
      <c r="BIT27" s="35"/>
      <c r="BIU27" s="34"/>
      <c r="BIV27" s="35"/>
      <c r="BIW27" s="34"/>
      <c r="BIX27" s="35"/>
      <c r="BIY27" s="34"/>
      <c r="BIZ27" s="35"/>
      <c r="BJA27" s="34"/>
      <c r="BJB27" s="35"/>
      <c r="BJC27" s="34"/>
      <c r="BJD27" s="35"/>
      <c r="BJE27" s="34"/>
      <c r="BJF27" s="35"/>
      <c r="BJG27" s="34"/>
      <c r="BJH27" s="35"/>
      <c r="BJI27" s="34"/>
      <c r="BJJ27" s="35"/>
      <c r="BJK27" s="34"/>
      <c r="BJL27" s="35"/>
      <c r="BJM27" s="34"/>
      <c r="BJN27" s="35"/>
      <c r="BJO27" s="34"/>
      <c r="BJP27" s="35"/>
      <c r="BJQ27" s="34"/>
      <c r="BJR27" s="35"/>
      <c r="BJS27" s="34"/>
      <c r="BJT27" s="35"/>
      <c r="BJU27" s="34"/>
      <c r="BJV27" s="35"/>
      <c r="BJW27" s="34"/>
      <c r="BJX27" s="35"/>
      <c r="BJY27" s="34"/>
      <c r="BJZ27" s="35"/>
      <c r="BKA27" s="34"/>
      <c r="BKB27" s="35"/>
      <c r="BKC27" s="34"/>
      <c r="BKD27" s="35"/>
      <c r="BKE27" s="34"/>
      <c r="BKF27" s="35"/>
      <c r="BKG27" s="34"/>
      <c r="BKH27" s="35"/>
      <c r="BKI27" s="34"/>
      <c r="BKJ27" s="35"/>
      <c r="BKK27" s="34"/>
      <c r="BKL27" s="35"/>
      <c r="BKM27" s="34"/>
      <c r="BKN27" s="35"/>
      <c r="BKO27" s="34"/>
      <c r="BKP27" s="35"/>
      <c r="BKQ27" s="34"/>
      <c r="BKR27" s="35"/>
      <c r="BKS27" s="34"/>
      <c r="BKT27" s="35"/>
      <c r="BKU27" s="34"/>
      <c r="BKV27" s="35"/>
      <c r="BKW27" s="34"/>
      <c r="BKX27" s="35"/>
      <c r="BKY27" s="34"/>
      <c r="BKZ27" s="35"/>
      <c r="BLA27" s="34"/>
      <c r="BLB27" s="35"/>
      <c r="BLC27" s="34"/>
      <c r="BLD27" s="35"/>
      <c r="BLE27" s="34"/>
      <c r="BLF27" s="35"/>
      <c r="BLG27" s="34"/>
      <c r="BLH27" s="35"/>
      <c r="BLI27" s="34"/>
      <c r="BLJ27" s="35"/>
      <c r="BLK27" s="34"/>
      <c r="BLL27" s="35"/>
      <c r="BLM27" s="34"/>
      <c r="BLN27" s="35"/>
      <c r="BLO27" s="34"/>
      <c r="BLP27" s="35"/>
      <c r="BLQ27" s="34"/>
      <c r="BLR27" s="35"/>
      <c r="BLS27" s="34"/>
      <c r="BLT27" s="35"/>
      <c r="BLU27" s="34"/>
      <c r="BLV27" s="35"/>
      <c r="BLW27" s="34"/>
      <c r="BLX27" s="35"/>
      <c r="BLY27" s="34"/>
      <c r="BLZ27" s="35"/>
      <c r="BMA27" s="34"/>
      <c r="BMB27" s="35"/>
      <c r="BMC27" s="34"/>
      <c r="BMD27" s="35"/>
      <c r="BME27" s="34"/>
      <c r="BMF27" s="35"/>
      <c r="BMG27" s="34"/>
      <c r="BMH27" s="35"/>
      <c r="BMI27" s="34"/>
      <c r="BMJ27" s="35"/>
      <c r="BMK27" s="34"/>
      <c r="BML27" s="35"/>
      <c r="BMM27" s="34"/>
      <c r="BMN27" s="35"/>
      <c r="BMO27" s="34"/>
      <c r="BMP27" s="35"/>
      <c r="BMQ27" s="34"/>
      <c r="BMR27" s="35"/>
      <c r="BMS27" s="34"/>
      <c r="BMT27" s="35"/>
      <c r="BMU27" s="34"/>
      <c r="BMV27" s="35"/>
      <c r="BMW27" s="34"/>
      <c r="BMX27" s="35"/>
      <c r="BMY27" s="34"/>
      <c r="BMZ27" s="35"/>
      <c r="BNA27" s="34"/>
      <c r="BNB27" s="35"/>
      <c r="BNC27" s="34"/>
      <c r="BND27" s="35"/>
      <c r="BNE27" s="34"/>
      <c r="BNF27" s="35"/>
      <c r="BNG27" s="34"/>
      <c r="BNH27" s="35"/>
      <c r="BNI27" s="34"/>
      <c r="BNJ27" s="35"/>
      <c r="BNK27" s="34"/>
      <c r="BNL27" s="35"/>
      <c r="BNM27" s="34"/>
      <c r="BNN27" s="35"/>
      <c r="BNO27" s="34"/>
      <c r="BNP27" s="35"/>
      <c r="BNQ27" s="34"/>
      <c r="BNR27" s="35"/>
      <c r="BNS27" s="34"/>
      <c r="BNT27" s="35"/>
      <c r="BNU27" s="34"/>
      <c r="BNV27" s="35"/>
      <c r="BNW27" s="34"/>
      <c r="BNX27" s="35"/>
      <c r="BNY27" s="34"/>
      <c r="BNZ27" s="35"/>
      <c r="BOA27" s="34"/>
      <c r="BOB27" s="35"/>
      <c r="BOC27" s="34"/>
      <c r="BOD27" s="35"/>
      <c r="BOE27" s="34"/>
      <c r="BOF27" s="35"/>
      <c r="BOG27" s="34"/>
      <c r="BOH27" s="35"/>
      <c r="BOI27" s="34"/>
      <c r="BOJ27" s="35"/>
      <c r="BOK27" s="34"/>
      <c r="BOL27" s="35"/>
      <c r="BOM27" s="34"/>
      <c r="BON27" s="35"/>
      <c r="BOO27" s="34"/>
      <c r="BOP27" s="35"/>
      <c r="BOQ27" s="34"/>
      <c r="BOR27" s="35"/>
      <c r="BOS27" s="34"/>
      <c r="BOT27" s="35"/>
      <c r="BOU27" s="34"/>
      <c r="BOV27" s="35"/>
      <c r="BOW27" s="34"/>
      <c r="BOX27" s="35"/>
      <c r="BOY27" s="34"/>
      <c r="BOZ27" s="35"/>
      <c r="BPA27" s="34"/>
      <c r="BPB27" s="35"/>
      <c r="BPC27" s="34"/>
      <c r="BPD27" s="35"/>
      <c r="BPE27" s="34"/>
      <c r="BPF27" s="35"/>
      <c r="BPG27" s="34"/>
      <c r="BPH27" s="35"/>
      <c r="BPI27" s="34"/>
      <c r="BPJ27" s="35"/>
      <c r="BPK27" s="34"/>
      <c r="BPL27" s="35"/>
      <c r="BPM27" s="34"/>
      <c r="BPN27" s="35"/>
      <c r="BPO27" s="34"/>
      <c r="BPP27" s="35"/>
      <c r="BPQ27" s="34"/>
      <c r="BPR27" s="35"/>
      <c r="BPS27" s="34"/>
      <c r="BPT27" s="35"/>
      <c r="BPU27" s="34"/>
      <c r="BPV27" s="35"/>
      <c r="BPW27" s="34"/>
      <c r="BPX27" s="35"/>
      <c r="BPY27" s="34"/>
      <c r="BPZ27" s="35"/>
      <c r="BQA27" s="34"/>
      <c r="BQB27" s="35"/>
      <c r="BQC27" s="34"/>
      <c r="BQD27" s="35"/>
      <c r="BQE27" s="34"/>
      <c r="BQF27" s="35"/>
      <c r="BQG27" s="34"/>
      <c r="BQH27" s="35"/>
      <c r="BQI27" s="34"/>
      <c r="BQJ27" s="35"/>
      <c r="BQK27" s="34"/>
      <c r="BQL27" s="35"/>
      <c r="BQM27" s="34"/>
      <c r="BQN27" s="35"/>
      <c r="BQO27" s="34"/>
      <c r="BQP27" s="35"/>
      <c r="BQQ27" s="34"/>
      <c r="BQR27" s="35"/>
      <c r="BQS27" s="34"/>
      <c r="BQT27" s="35"/>
      <c r="BQU27" s="34"/>
      <c r="BQV27" s="35"/>
      <c r="BQW27" s="34"/>
      <c r="BQX27" s="35"/>
      <c r="BQY27" s="34"/>
      <c r="BQZ27" s="35"/>
      <c r="BRA27" s="34"/>
      <c r="BRB27" s="35"/>
      <c r="BRC27" s="34"/>
      <c r="BRD27" s="35"/>
      <c r="BRE27" s="34"/>
      <c r="BRF27" s="35"/>
      <c r="BRG27" s="34"/>
      <c r="BRH27" s="35"/>
      <c r="BRI27" s="34"/>
      <c r="BRJ27" s="35"/>
      <c r="BRK27" s="34"/>
      <c r="BRL27" s="35"/>
      <c r="BRM27" s="34"/>
      <c r="BRN27" s="35"/>
      <c r="BRO27" s="34"/>
      <c r="BRP27" s="35"/>
      <c r="BRQ27" s="34"/>
      <c r="BRR27" s="35"/>
      <c r="BRS27" s="34"/>
      <c r="BRT27" s="35"/>
      <c r="BRU27" s="34"/>
      <c r="BRV27" s="35"/>
      <c r="BRW27" s="34"/>
      <c r="BRX27" s="35"/>
      <c r="BRY27" s="34"/>
      <c r="BRZ27" s="35"/>
      <c r="BSA27" s="34"/>
      <c r="BSB27" s="35"/>
      <c r="BSC27" s="34"/>
      <c r="BSD27" s="35"/>
      <c r="BSE27" s="34"/>
      <c r="BSF27" s="35"/>
      <c r="BSG27" s="34"/>
      <c r="BSH27" s="35"/>
      <c r="BSI27" s="34"/>
      <c r="BSJ27" s="35"/>
      <c r="BSK27" s="34"/>
      <c r="BSL27" s="35"/>
      <c r="BSM27" s="34"/>
      <c r="BSN27" s="35"/>
      <c r="BSO27" s="34"/>
      <c r="BSP27" s="35"/>
      <c r="BSQ27" s="34"/>
      <c r="BSR27" s="35"/>
      <c r="BSS27" s="34"/>
      <c r="BST27" s="35"/>
      <c r="BSU27" s="34"/>
      <c r="BSV27" s="35"/>
      <c r="BSW27" s="34"/>
      <c r="BSX27" s="35"/>
      <c r="BSY27" s="34"/>
      <c r="BSZ27" s="35"/>
      <c r="BTA27" s="34"/>
      <c r="BTB27" s="35"/>
      <c r="BTC27" s="34"/>
      <c r="BTD27" s="35"/>
      <c r="BTE27" s="34"/>
      <c r="BTF27" s="35"/>
      <c r="BTG27" s="34"/>
      <c r="BTH27" s="35"/>
      <c r="BTI27" s="34"/>
      <c r="BTJ27" s="35"/>
      <c r="BTK27" s="34"/>
      <c r="BTL27" s="35"/>
      <c r="BTM27" s="34"/>
      <c r="BTN27" s="35"/>
      <c r="BTO27" s="34"/>
      <c r="BTP27" s="35"/>
      <c r="BTQ27" s="34"/>
      <c r="BTR27" s="35"/>
      <c r="BTS27" s="34"/>
      <c r="BTT27" s="35"/>
      <c r="BTU27" s="34"/>
      <c r="BTV27" s="35"/>
      <c r="BTW27" s="34"/>
      <c r="BTX27" s="35"/>
      <c r="BTY27" s="34"/>
      <c r="BTZ27" s="35"/>
      <c r="BUA27" s="34"/>
      <c r="BUB27" s="35"/>
      <c r="BUC27" s="34"/>
      <c r="BUD27" s="35"/>
      <c r="BUE27" s="34"/>
      <c r="BUF27" s="35"/>
      <c r="BUG27" s="34"/>
      <c r="BUH27" s="35"/>
      <c r="BUI27" s="34"/>
      <c r="BUJ27" s="35"/>
      <c r="BUK27" s="34"/>
      <c r="BUL27" s="35"/>
      <c r="BUM27" s="34"/>
      <c r="BUN27" s="35"/>
      <c r="BUO27" s="34"/>
      <c r="BUP27" s="35"/>
      <c r="BUQ27" s="34"/>
      <c r="BUR27" s="35"/>
      <c r="BUS27" s="34"/>
      <c r="BUT27" s="35"/>
      <c r="BUU27" s="34"/>
      <c r="BUV27" s="35"/>
      <c r="BUW27" s="34"/>
      <c r="BUX27" s="35"/>
      <c r="BUY27" s="34"/>
      <c r="BUZ27" s="35"/>
      <c r="BVA27" s="34"/>
      <c r="BVB27" s="35"/>
      <c r="BVC27" s="34"/>
      <c r="BVD27" s="35"/>
      <c r="BVE27" s="34"/>
      <c r="BVF27" s="35"/>
      <c r="BVG27" s="34"/>
      <c r="BVH27" s="35"/>
      <c r="BVI27" s="34"/>
      <c r="BVJ27" s="35"/>
      <c r="BVK27" s="34"/>
      <c r="BVL27" s="35"/>
      <c r="BVM27" s="34"/>
      <c r="BVN27" s="35"/>
      <c r="BVO27" s="34"/>
      <c r="BVP27" s="35"/>
      <c r="BVQ27" s="34"/>
      <c r="BVR27" s="35"/>
      <c r="BVS27" s="34"/>
      <c r="BVT27" s="35"/>
      <c r="BVU27" s="34"/>
      <c r="BVV27" s="35"/>
      <c r="BVW27" s="34"/>
      <c r="BVX27" s="35"/>
      <c r="BVY27" s="34"/>
      <c r="BVZ27" s="35"/>
      <c r="BWA27" s="34"/>
      <c r="BWB27" s="35"/>
      <c r="BWC27" s="34"/>
      <c r="BWD27" s="35"/>
      <c r="BWE27" s="34"/>
      <c r="BWF27" s="35"/>
      <c r="BWG27" s="34"/>
      <c r="BWH27" s="35"/>
      <c r="BWI27" s="34"/>
      <c r="BWJ27" s="35"/>
      <c r="BWK27" s="34"/>
      <c r="BWL27" s="35"/>
      <c r="BWM27" s="34"/>
      <c r="BWN27" s="35"/>
      <c r="BWO27" s="34"/>
      <c r="BWP27" s="35"/>
      <c r="BWQ27" s="34"/>
      <c r="BWR27" s="35"/>
      <c r="BWS27" s="34"/>
      <c r="BWT27" s="35"/>
      <c r="BWU27" s="34"/>
      <c r="BWV27" s="35"/>
      <c r="BWW27" s="34"/>
      <c r="BWX27" s="35"/>
      <c r="BWY27" s="34"/>
      <c r="BWZ27" s="35"/>
      <c r="BXA27" s="34"/>
      <c r="BXB27" s="35"/>
      <c r="BXC27" s="34"/>
      <c r="BXD27" s="35"/>
      <c r="BXE27" s="34"/>
      <c r="BXF27" s="35"/>
      <c r="BXG27" s="34"/>
      <c r="BXH27" s="35"/>
      <c r="BXI27" s="34"/>
      <c r="BXJ27" s="35"/>
      <c r="BXK27" s="34"/>
      <c r="BXL27" s="35"/>
      <c r="BXM27" s="34"/>
      <c r="BXN27" s="35"/>
      <c r="BXO27" s="34"/>
      <c r="BXP27" s="35"/>
      <c r="BXQ27" s="34"/>
      <c r="BXR27" s="35"/>
      <c r="BXS27" s="34"/>
      <c r="BXT27" s="35"/>
      <c r="BXU27" s="34"/>
      <c r="BXV27" s="35"/>
      <c r="BXW27" s="34"/>
      <c r="BXX27" s="35"/>
      <c r="BXY27" s="34"/>
      <c r="BXZ27" s="35"/>
      <c r="BYA27" s="34"/>
      <c r="BYB27" s="35"/>
      <c r="BYC27" s="34"/>
      <c r="BYD27" s="35"/>
      <c r="BYE27" s="34"/>
      <c r="BYF27" s="35"/>
      <c r="BYG27" s="34"/>
      <c r="BYH27" s="35"/>
      <c r="BYI27" s="34"/>
      <c r="BYJ27" s="35"/>
      <c r="BYK27" s="34"/>
      <c r="BYL27" s="35"/>
      <c r="BYM27" s="34"/>
      <c r="BYN27" s="35"/>
      <c r="BYO27" s="34"/>
      <c r="BYP27" s="35"/>
      <c r="BYQ27" s="34"/>
      <c r="BYR27" s="35"/>
      <c r="BYS27" s="34"/>
      <c r="BYT27" s="35"/>
      <c r="BYU27" s="34"/>
      <c r="BYV27" s="35"/>
      <c r="BYW27" s="34"/>
      <c r="BYX27" s="35"/>
      <c r="BYY27" s="34"/>
      <c r="BYZ27" s="35"/>
      <c r="BZA27" s="34"/>
      <c r="BZB27" s="35"/>
      <c r="BZC27" s="34"/>
      <c r="BZD27" s="35"/>
      <c r="BZE27" s="34"/>
      <c r="BZF27" s="35"/>
      <c r="BZG27" s="34"/>
      <c r="BZH27" s="35"/>
      <c r="BZI27" s="34"/>
      <c r="BZJ27" s="35"/>
      <c r="BZK27" s="34"/>
      <c r="BZL27" s="35"/>
      <c r="BZM27" s="34"/>
      <c r="BZN27" s="35"/>
      <c r="BZO27" s="34"/>
      <c r="BZP27" s="35"/>
      <c r="BZQ27" s="34"/>
      <c r="BZR27" s="35"/>
      <c r="BZS27" s="34"/>
      <c r="BZT27" s="35"/>
      <c r="BZU27" s="34"/>
      <c r="BZV27" s="35"/>
      <c r="BZW27" s="34"/>
      <c r="BZX27" s="35"/>
      <c r="BZY27" s="34"/>
      <c r="BZZ27" s="35"/>
      <c r="CAA27" s="34"/>
      <c r="CAB27" s="35"/>
      <c r="CAC27" s="34"/>
      <c r="CAD27" s="35"/>
      <c r="CAE27" s="34"/>
      <c r="CAF27" s="35"/>
      <c r="CAG27" s="34"/>
      <c r="CAH27" s="35"/>
      <c r="CAI27" s="34"/>
      <c r="CAJ27" s="35"/>
      <c r="CAK27" s="34"/>
      <c r="CAL27" s="35"/>
      <c r="CAM27" s="34"/>
      <c r="CAN27" s="35"/>
      <c r="CAO27" s="34"/>
      <c r="CAP27" s="35"/>
      <c r="CAQ27" s="34"/>
      <c r="CAR27" s="35"/>
      <c r="CAS27" s="34"/>
      <c r="CAT27" s="35"/>
      <c r="CAU27" s="34"/>
      <c r="CAV27" s="35"/>
      <c r="CAW27" s="34"/>
      <c r="CAX27" s="35"/>
      <c r="CAY27" s="34"/>
      <c r="CAZ27" s="35"/>
      <c r="CBA27" s="34"/>
      <c r="CBB27" s="35"/>
      <c r="CBC27" s="34"/>
      <c r="CBD27" s="35"/>
      <c r="CBE27" s="34"/>
      <c r="CBF27" s="35"/>
      <c r="CBG27" s="34"/>
      <c r="CBH27" s="35"/>
      <c r="CBI27" s="34"/>
      <c r="CBJ27" s="35"/>
      <c r="CBK27" s="34"/>
      <c r="CBL27" s="35"/>
      <c r="CBM27" s="34"/>
      <c r="CBN27" s="35"/>
      <c r="CBO27" s="34"/>
      <c r="CBP27" s="35"/>
      <c r="CBQ27" s="34"/>
      <c r="CBR27" s="35"/>
      <c r="CBS27" s="34"/>
      <c r="CBT27" s="35"/>
      <c r="CBU27" s="34"/>
      <c r="CBV27" s="35"/>
      <c r="CBW27" s="34"/>
      <c r="CBX27" s="35"/>
      <c r="CBY27" s="34"/>
      <c r="CBZ27" s="35"/>
      <c r="CCA27" s="34"/>
      <c r="CCB27" s="35"/>
      <c r="CCC27" s="34"/>
      <c r="CCD27" s="35"/>
      <c r="CCE27" s="34"/>
      <c r="CCF27" s="35"/>
      <c r="CCG27" s="34"/>
      <c r="CCH27" s="35"/>
      <c r="CCI27" s="34"/>
      <c r="CCJ27" s="35"/>
      <c r="CCK27" s="34"/>
      <c r="CCL27" s="35"/>
      <c r="CCM27" s="34"/>
      <c r="CCN27" s="35"/>
      <c r="CCO27" s="34"/>
      <c r="CCP27" s="35"/>
      <c r="CCQ27" s="34"/>
      <c r="CCR27" s="35"/>
      <c r="CCS27" s="34"/>
      <c r="CCT27" s="35"/>
      <c r="CCU27" s="34"/>
      <c r="CCV27" s="35"/>
      <c r="CCW27" s="34"/>
      <c r="CCX27" s="35"/>
      <c r="CCY27" s="34"/>
      <c r="CCZ27" s="35"/>
      <c r="CDA27" s="34"/>
      <c r="CDB27" s="35"/>
      <c r="CDC27" s="34"/>
      <c r="CDD27" s="35"/>
      <c r="CDE27" s="34"/>
      <c r="CDF27" s="35"/>
      <c r="CDG27" s="34"/>
      <c r="CDH27" s="35"/>
      <c r="CDI27" s="34"/>
      <c r="CDJ27" s="35"/>
      <c r="CDK27" s="34"/>
      <c r="CDL27" s="35"/>
      <c r="CDM27" s="34"/>
      <c r="CDN27" s="35"/>
      <c r="CDO27" s="34"/>
      <c r="CDP27" s="35"/>
      <c r="CDQ27" s="34"/>
      <c r="CDR27" s="35"/>
      <c r="CDS27" s="34"/>
      <c r="CDT27" s="35"/>
      <c r="CDU27" s="34"/>
      <c r="CDV27" s="35"/>
      <c r="CDW27" s="34"/>
      <c r="CDX27" s="35"/>
      <c r="CDY27" s="34"/>
      <c r="CDZ27" s="35"/>
      <c r="CEA27" s="34"/>
      <c r="CEB27" s="35"/>
      <c r="CEC27" s="34"/>
      <c r="CED27" s="35"/>
      <c r="CEE27" s="34"/>
      <c r="CEF27" s="35"/>
      <c r="CEG27" s="34"/>
      <c r="CEH27" s="35"/>
      <c r="CEI27" s="34"/>
      <c r="CEJ27" s="35"/>
      <c r="CEK27" s="34"/>
      <c r="CEL27" s="35"/>
      <c r="CEM27" s="34"/>
      <c r="CEN27" s="35"/>
      <c r="CEO27" s="34"/>
      <c r="CEP27" s="35"/>
      <c r="CEQ27" s="34"/>
      <c r="CER27" s="35"/>
      <c r="CES27" s="34"/>
      <c r="CET27" s="35"/>
      <c r="CEU27" s="34"/>
      <c r="CEV27" s="35"/>
      <c r="CEW27" s="34"/>
      <c r="CEX27" s="35"/>
      <c r="CEY27" s="34"/>
      <c r="CEZ27" s="35"/>
      <c r="CFA27" s="34"/>
      <c r="CFB27" s="35"/>
      <c r="CFC27" s="34"/>
      <c r="CFD27" s="35"/>
      <c r="CFE27" s="34"/>
      <c r="CFF27" s="35"/>
      <c r="CFG27" s="34"/>
      <c r="CFH27" s="35"/>
      <c r="CFI27" s="34"/>
      <c r="CFJ27" s="35"/>
      <c r="CFK27" s="34"/>
      <c r="CFL27" s="35"/>
      <c r="CFM27" s="34"/>
      <c r="CFN27" s="35"/>
      <c r="CFO27" s="34"/>
      <c r="CFP27" s="35"/>
      <c r="CFQ27" s="34"/>
      <c r="CFR27" s="35"/>
      <c r="CFS27" s="34"/>
      <c r="CFT27" s="35"/>
      <c r="CFU27" s="34"/>
      <c r="CFV27" s="35"/>
      <c r="CFW27" s="34"/>
      <c r="CFX27" s="35"/>
      <c r="CFY27" s="34"/>
      <c r="CFZ27" s="35"/>
      <c r="CGA27" s="34"/>
      <c r="CGB27" s="35"/>
      <c r="CGC27" s="34"/>
      <c r="CGD27" s="35"/>
      <c r="CGE27" s="34"/>
      <c r="CGF27" s="35"/>
      <c r="CGG27" s="34"/>
      <c r="CGH27" s="35"/>
      <c r="CGI27" s="34"/>
      <c r="CGJ27" s="35"/>
      <c r="CGK27" s="34"/>
      <c r="CGL27" s="35"/>
      <c r="CGM27" s="34"/>
      <c r="CGN27" s="35"/>
      <c r="CGO27" s="34"/>
      <c r="CGP27" s="35"/>
      <c r="CGQ27" s="34"/>
      <c r="CGR27" s="35"/>
      <c r="CGS27" s="34"/>
      <c r="CGT27" s="35"/>
      <c r="CGU27" s="34"/>
      <c r="CGV27" s="35"/>
      <c r="CGW27" s="34"/>
      <c r="CGX27" s="35"/>
      <c r="CGY27" s="34"/>
      <c r="CGZ27" s="35"/>
      <c r="CHA27" s="34"/>
      <c r="CHB27" s="35"/>
      <c r="CHC27" s="34"/>
      <c r="CHD27" s="35"/>
      <c r="CHE27" s="34"/>
      <c r="CHF27" s="35"/>
      <c r="CHG27" s="34"/>
      <c r="CHH27" s="35"/>
      <c r="CHI27" s="34"/>
      <c r="CHJ27" s="35"/>
      <c r="CHK27" s="34"/>
      <c r="CHL27" s="35"/>
      <c r="CHM27" s="34"/>
      <c r="CHN27" s="35"/>
      <c r="CHO27" s="34"/>
      <c r="CHP27" s="35"/>
      <c r="CHQ27" s="34"/>
      <c r="CHR27" s="35"/>
      <c r="CHS27" s="34"/>
      <c r="CHT27" s="35"/>
      <c r="CHU27" s="34"/>
      <c r="CHV27" s="35"/>
      <c r="CHW27" s="34"/>
      <c r="CHX27" s="35"/>
      <c r="CHY27" s="34"/>
      <c r="CHZ27" s="35"/>
      <c r="CIA27" s="34"/>
      <c r="CIB27" s="35"/>
      <c r="CIC27" s="34"/>
      <c r="CID27" s="35"/>
      <c r="CIE27" s="34"/>
      <c r="CIF27" s="35"/>
      <c r="CIG27" s="34"/>
      <c r="CIH27" s="35"/>
      <c r="CII27" s="34"/>
      <c r="CIJ27" s="35"/>
      <c r="CIK27" s="34"/>
      <c r="CIL27" s="35"/>
      <c r="CIM27" s="34"/>
      <c r="CIN27" s="35"/>
      <c r="CIO27" s="34"/>
      <c r="CIP27" s="35"/>
      <c r="CIQ27" s="34"/>
      <c r="CIR27" s="35"/>
      <c r="CIS27" s="34"/>
      <c r="CIT27" s="35"/>
      <c r="CIU27" s="34"/>
      <c r="CIV27" s="35"/>
      <c r="CIW27" s="34"/>
      <c r="CIX27" s="35"/>
      <c r="CIY27" s="34"/>
      <c r="CIZ27" s="35"/>
      <c r="CJA27" s="34"/>
      <c r="CJB27" s="35"/>
      <c r="CJC27" s="34"/>
      <c r="CJD27" s="35"/>
      <c r="CJE27" s="34"/>
      <c r="CJF27" s="35"/>
      <c r="CJG27" s="34"/>
      <c r="CJH27" s="35"/>
      <c r="CJI27" s="34"/>
      <c r="CJJ27" s="35"/>
      <c r="CJK27" s="34"/>
      <c r="CJL27" s="35"/>
      <c r="CJM27" s="34"/>
      <c r="CJN27" s="35"/>
      <c r="CJO27" s="34"/>
      <c r="CJP27" s="35"/>
      <c r="CJQ27" s="34"/>
      <c r="CJR27" s="35"/>
      <c r="CJS27" s="34"/>
      <c r="CJT27" s="35"/>
      <c r="CJU27" s="34"/>
      <c r="CJV27" s="35"/>
      <c r="CJW27" s="34"/>
      <c r="CJX27" s="35"/>
      <c r="CJY27" s="34"/>
      <c r="CJZ27" s="35"/>
      <c r="CKA27" s="34"/>
      <c r="CKB27" s="35"/>
      <c r="CKC27" s="34"/>
      <c r="CKD27" s="35"/>
      <c r="CKE27" s="34"/>
      <c r="CKF27" s="35"/>
      <c r="CKG27" s="34"/>
      <c r="CKH27" s="35"/>
      <c r="CKI27" s="34"/>
      <c r="CKJ27" s="35"/>
      <c r="CKK27" s="34"/>
      <c r="CKL27" s="35"/>
      <c r="CKM27" s="34"/>
      <c r="CKN27" s="35"/>
      <c r="CKO27" s="34"/>
      <c r="CKP27" s="35"/>
      <c r="CKQ27" s="34"/>
      <c r="CKR27" s="35"/>
      <c r="CKS27" s="34"/>
      <c r="CKT27" s="35"/>
      <c r="CKU27" s="34"/>
      <c r="CKV27" s="35"/>
      <c r="CKW27" s="34"/>
      <c r="CKX27" s="35"/>
      <c r="CKY27" s="34"/>
      <c r="CKZ27" s="35"/>
      <c r="CLA27" s="34"/>
      <c r="CLB27" s="35"/>
      <c r="CLC27" s="34"/>
      <c r="CLD27" s="35"/>
      <c r="CLE27" s="34"/>
      <c r="CLF27" s="35"/>
      <c r="CLG27" s="34"/>
      <c r="CLH27" s="35"/>
      <c r="CLI27" s="34"/>
      <c r="CLJ27" s="35"/>
      <c r="CLK27" s="34"/>
      <c r="CLL27" s="35"/>
      <c r="CLM27" s="34"/>
      <c r="CLN27" s="35"/>
      <c r="CLO27" s="34"/>
      <c r="CLP27" s="35"/>
      <c r="CLQ27" s="34"/>
      <c r="CLR27" s="35"/>
      <c r="CLS27" s="34"/>
      <c r="CLT27" s="35"/>
      <c r="CLU27" s="34"/>
      <c r="CLV27" s="35"/>
      <c r="CLW27" s="34"/>
      <c r="CLX27" s="35"/>
      <c r="CLY27" s="34"/>
      <c r="CLZ27" s="35"/>
      <c r="CMA27" s="34"/>
      <c r="CMB27" s="35"/>
      <c r="CMC27" s="34"/>
      <c r="CMD27" s="35"/>
      <c r="CME27" s="34"/>
      <c r="CMF27" s="35"/>
      <c r="CMG27" s="34"/>
      <c r="CMH27" s="35"/>
      <c r="CMI27" s="34"/>
      <c r="CMJ27" s="35"/>
      <c r="CMK27" s="34"/>
      <c r="CML27" s="35"/>
      <c r="CMM27" s="34"/>
      <c r="CMN27" s="35"/>
      <c r="CMO27" s="34"/>
      <c r="CMP27" s="35"/>
      <c r="CMQ27" s="34"/>
      <c r="CMR27" s="35"/>
      <c r="CMS27" s="34"/>
      <c r="CMT27" s="35"/>
      <c r="CMU27" s="34"/>
      <c r="CMV27" s="35"/>
      <c r="CMW27" s="34"/>
      <c r="CMX27" s="35"/>
      <c r="CMY27" s="34"/>
      <c r="CMZ27" s="35"/>
      <c r="CNA27" s="34"/>
      <c r="CNB27" s="35"/>
      <c r="CNC27" s="34"/>
      <c r="CND27" s="35"/>
      <c r="CNE27" s="34"/>
      <c r="CNF27" s="35"/>
      <c r="CNG27" s="34"/>
      <c r="CNH27" s="35"/>
      <c r="CNI27" s="34"/>
      <c r="CNJ27" s="35"/>
      <c r="CNK27" s="34"/>
      <c r="CNL27" s="35"/>
      <c r="CNM27" s="34"/>
      <c r="CNN27" s="35"/>
      <c r="CNO27" s="34"/>
      <c r="CNP27" s="35"/>
      <c r="CNQ27" s="34"/>
      <c r="CNR27" s="35"/>
      <c r="CNS27" s="34"/>
      <c r="CNT27" s="35"/>
      <c r="CNU27" s="34"/>
      <c r="CNV27" s="35"/>
      <c r="CNW27" s="34"/>
      <c r="CNX27" s="35"/>
      <c r="CNY27" s="34"/>
      <c r="CNZ27" s="35"/>
      <c r="COA27" s="34"/>
      <c r="COB27" s="35"/>
      <c r="COC27" s="34"/>
      <c r="COD27" s="35"/>
      <c r="COE27" s="34"/>
      <c r="COF27" s="35"/>
      <c r="COG27" s="34"/>
      <c r="COH27" s="35"/>
      <c r="COI27" s="34"/>
      <c r="COJ27" s="35"/>
      <c r="COK27" s="34"/>
      <c r="COL27" s="35"/>
      <c r="COM27" s="34"/>
      <c r="CON27" s="35"/>
      <c r="COO27" s="34"/>
      <c r="COP27" s="35"/>
      <c r="COQ27" s="34"/>
      <c r="COR27" s="35"/>
      <c r="COS27" s="34"/>
      <c r="COT27" s="35"/>
      <c r="COU27" s="34"/>
      <c r="COV27" s="35"/>
      <c r="COW27" s="34"/>
      <c r="COX27" s="35"/>
      <c r="COY27" s="34"/>
      <c r="COZ27" s="35"/>
      <c r="CPA27" s="34"/>
      <c r="CPB27" s="35"/>
      <c r="CPC27" s="34"/>
      <c r="CPD27" s="35"/>
      <c r="CPE27" s="34"/>
      <c r="CPF27" s="35"/>
      <c r="CPG27" s="34"/>
      <c r="CPH27" s="35"/>
      <c r="CPI27" s="34"/>
      <c r="CPJ27" s="35"/>
      <c r="CPK27" s="34"/>
      <c r="CPL27" s="35"/>
      <c r="CPM27" s="34"/>
      <c r="CPN27" s="35"/>
      <c r="CPO27" s="34"/>
      <c r="CPP27" s="35"/>
      <c r="CPQ27" s="34"/>
      <c r="CPR27" s="35"/>
      <c r="CPS27" s="34"/>
      <c r="CPT27" s="35"/>
      <c r="CPU27" s="34"/>
      <c r="CPV27" s="35"/>
      <c r="CPW27" s="34"/>
      <c r="CPX27" s="35"/>
      <c r="CPY27" s="34"/>
      <c r="CPZ27" s="35"/>
      <c r="CQA27" s="34"/>
      <c r="CQB27" s="35"/>
      <c r="CQC27" s="34"/>
      <c r="CQD27" s="35"/>
      <c r="CQE27" s="34"/>
      <c r="CQF27" s="35"/>
      <c r="CQG27" s="34"/>
      <c r="CQH27" s="35"/>
      <c r="CQI27" s="34"/>
      <c r="CQJ27" s="35"/>
      <c r="CQK27" s="34"/>
      <c r="CQL27" s="35"/>
      <c r="CQM27" s="34"/>
      <c r="CQN27" s="35"/>
      <c r="CQO27" s="34"/>
      <c r="CQP27" s="35"/>
      <c r="CQQ27" s="34"/>
      <c r="CQR27" s="35"/>
      <c r="CQS27" s="34"/>
      <c r="CQT27" s="35"/>
      <c r="CQU27" s="34"/>
      <c r="CQV27" s="35"/>
      <c r="CQW27" s="34"/>
      <c r="CQX27" s="35"/>
      <c r="CQY27" s="34"/>
      <c r="CQZ27" s="35"/>
      <c r="CRA27" s="34"/>
      <c r="CRB27" s="35"/>
      <c r="CRC27" s="34"/>
      <c r="CRD27" s="35"/>
      <c r="CRE27" s="34"/>
      <c r="CRF27" s="35"/>
      <c r="CRG27" s="34"/>
      <c r="CRH27" s="35"/>
      <c r="CRI27" s="34"/>
      <c r="CRJ27" s="35"/>
      <c r="CRK27" s="34"/>
      <c r="CRL27" s="35"/>
      <c r="CRM27" s="34"/>
      <c r="CRN27" s="35"/>
      <c r="CRO27" s="34"/>
      <c r="CRP27" s="35"/>
      <c r="CRQ27" s="34"/>
      <c r="CRR27" s="35"/>
      <c r="CRS27" s="34"/>
      <c r="CRT27" s="35"/>
      <c r="CRU27" s="34"/>
      <c r="CRV27" s="35"/>
      <c r="CRW27" s="34"/>
      <c r="CRX27" s="35"/>
      <c r="CRY27" s="34"/>
      <c r="CRZ27" s="35"/>
      <c r="CSA27" s="34"/>
      <c r="CSB27" s="35"/>
      <c r="CSC27" s="34"/>
      <c r="CSD27" s="35"/>
      <c r="CSE27" s="34"/>
      <c r="CSF27" s="35"/>
      <c r="CSG27" s="34"/>
      <c r="CSH27" s="35"/>
      <c r="CSI27" s="34"/>
      <c r="CSJ27" s="35"/>
      <c r="CSK27" s="34"/>
      <c r="CSL27" s="35"/>
      <c r="CSM27" s="34"/>
      <c r="CSN27" s="35"/>
      <c r="CSO27" s="34"/>
      <c r="CSP27" s="35"/>
      <c r="CSQ27" s="34"/>
      <c r="CSR27" s="35"/>
      <c r="CSS27" s="34"/>
      <c r="CST27" s="35"/>
      <c r="CSU27" s="34"/>
      <c r="CSV27" s="35"/>
      <c r="CSW27" s="34"/>
      <c r="CSX27" s="35"/>
      <c r="CSY27" s="34"/>
      <c r="CSZ27" s="35"/>
      <c r="CTA27" s="34"/>
      <c r="CTB27" s="35"/>
      <c r="CTC27" s="34"/>
      <c r="CTD27" s="35"/>
      <c r="CTE27" s="34"/>
      <c r="CTF27" s="35"/>
      <c r="CTG27" s="34"/>
      <c r="CTH27" s="35"/>
      <c r="CTI27" s="34"/>
      <c r="CTJ27" s="35"/>
      <c r="CTK27" s="34"/>
      <c r="CTL27" s="35"/>
      <c r="CTM27" s="34"/>
      <c r="CTN27" s="35"/>
      <c r="CTO27" s="34"/>
      <c r="CTP27" s="35"/>
      <c r="CTQ27" s="34"/>
      <c r="CTR27" s="35"/>
      <c r="CTS27" s="34"/>
      <c r="CTT27" s="35"/>
      <c r="CTU27" s="34"/>
      <c r="CTV27" s="35"/>
      <c r="CTW27" s="34"/>
      <c r="CTX27" s="35"/>
      <c r="CTY27" s="34"/>
      <c r="CTZ27" s="35"/>
      <c r="CUA27" s="34"/>
    </row>
    <row r="28" s="13" customFormat="1" ht="26" customHeight="1" spans="1:2575">
      <c r="A28" s="47"/>
      <c r="B28" s="25" t="s">
        <v>31</v>
      </c>
      <c r="C28" s="25"/>
      <c r="D28" s="25"/>
      <c r="E28" s="34"/>
      <c r="F28" s="35"/>
      <c r="G28" s="34"/>
      <c r="H28" s="35"/>
      <c r="I28" s="34"/>
      <c r="J28" s="35"/>
      <c r="K28" s="34"/>
      <c r="L28" s="35"/>
      <c r="M28" s="34"/>
      <c r="N28" s="35"/>
      <c r="O28" s="34"/>
      <c r="P28" s="35"/>
      <c r="Q28" s="34"/>
      <c r="R28" s="35"/>
      <c r="S28" s="34"/>
      <c r="T28" s="35"/>
      <c r="U28" s="34"/>
      <c r="V28" s="35"/>
      <c r="W28" s="34"/>
      <c r="X28" s="35"/>
      <c r="Y28" s="34"/>
      <c r="Z28" s="35"/>
      <c r="AA28" s="34"/>
      <c r="AB28" s="35"/>
      <c r="AC28" s="34"/>
      <c r="AD28" s="35"/>
      <c r="AE28" s="34"/>
      <c r="AF28" s="35"/>
      <c r="AG28" s="34"/>
      <c r="AH28" s="35"/>
      <c r="AI28" s="34"/>
      <c r="AJ28" s="35"/>
      <c r="AK28" s="34"/>
      <c r="AL28" s="35"/>
      <c r="AM28" s="34"/>
      <c r="AN28" s="35"/>
      <c r="AO28" s="34"/>
      <c r="AP28" s="35"/>
      <c r="AQ28" s="34"/>
      <c r="AR28" s="35"/>
      <c r="AS28" s="34"/>
      <c r="AT28" s="35"/>
      <c r="AU28" s="34"/>
      <c r="AV28" s="35"/>
      <c r="AW28" s="34"/>
      <c r="AX28" s="35"/>
      <c r="AY28" s="34"/>
      <c r="AZ28" s="35"/>
      <c r="BA28" s="34"/>
      <c r="BB28" s="35"/>
      <c r="BC28" s="34"/>
      <c r="BD28" s="35"/>
      <c r="BE28" s="34"/>
      <c r="BF28" s="35"/>
      <c r="BG28" s="34"/>
      <c r="BH28" s="35"/>
      <c r="BI28" s="34"/>
      <c r="BJ28" s="35"/>
      <c r="BK28" s="34"/>
      <c r="BL28" s="35"/>
      <c r="BM28" s="34"/>
      <c r="BN28" s="35"/>
      <c r="BO28" s="34"/>
      <c r="BP28" s="35"/>
      <c r="BQ28" s="34"/>
      <c r="BR28" s="35"/>
      <c r="BS28" s="34"/>
      <c r="BT28" s="35"/>
      <c r="BU28" s="34"/>
      <c r="BV28" s="35"/>
      <c r="BW28" s="34"/>
      <c r="BX28" s="35"/>
      <c r="BY28" s="34"/>
      <c r="BZ28" s="35"/>
      <c r="CA28" s="34"/>
      <c r="CB28" s="35"/>
      <c r="CC28" s="34"/>
      <c r="CD28" s="35"/>
      <c r="CE28" s="34"/>
      <c r="CF28" s="35"/>
      <c r="CG28" s="34"/>
      <c r="CH28" s="35"/>
      <c r="CI28" s="34"/>
      <c r="CJ28" s="35"/>
      <c r="CK28" s="34"/>
      <c r="CL28" s="35"/>
      <c r="CM28" s="34"/>
      <c r="CN28" s="35"/>
      <c r="CO28" s="34"/>
      <c r="CP28" s="35"/>
      <c r="CQ28" s="34"/>
      <c r="CR28" s="35"/>
      <c r="CS28" s="34"/>
      <c r="CT28" s="35"/>
      <c r="CU28" s="34"/>
      <c r="CV28" s="35"/>
      <c r="CW28" s="34"/>
      <c r="CX28" s="35"/>
      <c r="CY28" s="34"/>
      <c r="CZ28" s="35"/>
      <c r="DA28" s="34"/>
      <c r="DB28" s="35"/>
      <c r="DC28" s="34"/>
      <c r="DD28" s="35"/>
      <c r="DE28" s="34"/>
      <c r="DF28" s="35"/>
      <c r="DG28" s="34"/>
      <c r="DH28" s="35"/>
      <c r="DI28" s="34"/>
      <c r="DJ28" s="35"/>
      <c r="DK28" s="34"/>
      <c r="DL28" s="35"/>
      <c r="DM28" s="34"/>
      <c r="DN28" s="35"/>
      <c r="DO28" s="34"/>
      <c r="DP28" s="35"/>
      <c r="DQ28" s="34"/>
      <c r="DR28" s="35"/>
      <c r="DS28" s="34"/>
      <c r="DT28" s="35"/>
      <c r="DU28" s="34"/>
      <c r="DV28" s="35"/>
      <c r="DW28" s="34"/>
      <c r="DX28" s="35"/>
      <c r="DY28" s="34"/>
      <c r="DZ28" s="35"/>
      <c r="EA28" s="34"/>
      <c r="EB28" s="35"/>
      <c r="EC28" s="34"/>
      <c r="ED28" s="35"/>
      <c r="EE28" s="34"/>
      <c r="EF28" s="35"/>
      <c r="EG28" s="34"/>
      <c r="EH28" s="35"/>
      <c r="EI28" s="34"/>
      <c r="EJ28" s="35"/>
      <c r="EK28" s="34"/>
      <c r="EL28" s="35"/>
      <c r="EM28" s="34"/>
      <c r="EN28" s="35"/>
      <c r="EO28" s="34"/>
      <c r="EP28" s="35"/>
      <c r="EQ28" s="34"/>
      <c r="ER28" s="35"/>
      <c r="ES28" s="34"/>
      <c r="ET28" s="35"/>
      <c r="EU28" s="34"/>
      <c r="EV28" s="35"/>
      <c r="EW28" s="34"/>
      <c r="EX28" s="35"/>
      <c r="EY28" s="34"/>
      <c r="EZ28" s="35"/>
      <c r="FA28" s="34"/>
      <c r="FB28" s="35"/>
      <c r="FC28" s="34"/>
      <c r="FD28" s="35"/>
      <c r="FE28" s="34"/>
      <c r="FF28" s="35"/>
      <c r="FG28" s="34"/>
      <c r="FH28" s="35"/>
      <c r="FI28" s="34"/>
      <c r="FJ28" s="35"/>
      <c r="FK28" s="34"/>
      <c r="FL28" s="35"/>
      <c r="FM28" s="34"/>
      <c r="FN28" s="35"/>
      <c r="FO28" s="34"/>
      <c r="FP28" s="35"/>
      <c r="FQ28" s="34"/>
      <c r="FR28" s="35"/>
      <c r="FS28" s="34"/>
      <c r="FT28" s="35"/>
      <c r="FU28" s="34"/>
      <c r="FV28" s="35"/>
      <c r="FW28" s="34"/>
      <c r="FX28" s="35"/>
      <c r="FY28" s="34"/>
      <c r="FZ28" s="35"/>
      <c r="GA28" s="34"/>
      <c r="GB28" s="35"/>
      <c r="GC28" s="34"/>
      <c r="GD28" s="35"/>
      <c r="GE28" s="34"/>
      <c r="GF28" s="35"/>
      <c r="GG28" s="34"/>
      <c r="GH28" s="35"/>
      <c r="GI28" s="34"/>
      <c r="GJ28" s="35"/>
      <c r="GK28" s="34"/>
      <c r="GL28" s="35"/>
      <c r="GM28" s="34"/>
      <c r="GN28" s="35"/>
      <c r="GO28" s="34"/>
      <c r="GP28" s="35"/>
      <c r="GQ28" s="34"/>
      <c r="GR28" s="35"/>
      <c r="GS28" s="34"/>
      <c r="GT28" s="35"/>
      <c r="GU28" s="34"/>
      <c r="GV28" s="35"/>
      <c r="GW28" s="34"/>
      <c r="GX28" s="35"/>
      <c r="GY28" s="34"/>
      <c r="GZ28" s="35"/>
      <c r="HA28" s="34"/>
      <c r="HB28" s="35"/>
      <c r="HC28" s="34"/>
      <c r="HD28" s="35"/>
      <c r="HE28" s="34"/>
      <c r="HF28" s="35"/>
      <c r="HG28" s="34"/>
      <c r="HH28" s="35"/>
      <c r="HI28" s="34"/>
      <c r="HJ28" s="35"/>
      <c r="HK28" s="34"/>
      <c r="HL28" s="35"/>
      <c r="HM28" s="34"/>
      <c r="HN28" s="35"/>
      <c r="HO28" s="34"/>
      <c r="HP28" s="35"/>
      <c r="HQ28" s="34"/>
      <c r="HR28" s="35"/>
      <c r="HS28" s="34"/>
      <c r="HT28" s="35"/>
      <c r="HU28" s="34"/>
      <c r="HV28" s="35"/>
      <c r="HW28" s="34"/>
      <c r="HX28" s="35"/>
      <c r="HY28" s="34"/>
      <c r="HZ28" s="35"/>
      <c r="IA28" s="34"/>
      <c r="IB28" s="35"/>
      <c r="IC28" s="34"/>
      <c r="ID28" s="35"/>
      <c r="IE28" s="34"/>
      <c r="IF28" s="35"/>
      <c r="IG28" s="34"/>
      <c r="IH28" s="35"/>
      <c r="II28" s="34"/>
      <c r="IJ28" s="35"/>
      <c r="IK28" s="34"/>
      <c r="IL28" s="35"/>
      <c r="IM28" s="34"/>
      <c r="IN28" s="35"/>
      <c r="IO28" s="34"/>
      <c r="IP28" s="35"/>
      <c r="IQ28" s="34"/>
      <c r="IR28" s="35"/>
      <c r="IS28" s="34"/>
      <c r="IT28" s="35"/>
      <c r="IU28" s="34"/>
      <c r="IV28" s="35"/>
      <c r="IW28" s="34"/>
      <c r="IX28" s="35"/>
      <c r="IY28" s="34"/>
      <c r="IZ28" s="35"/>
      <c r="JA28" s="34"/>
      <c r="JB28" s="35"/>
      <c r="JC28" s="34"/>
      <c r="JD28" s="35"/>
      <c r="JE28" s="34"/>
      <c r="JF28" s="35"/>
      <c r="JG28" s="34"/>
      <c r="JH28" s="35"/>
      <c r="JI28" s="34"/>
      <c r="JJ28" s="35"/>
      <c r="JK28" s="34"/>
      <c r="JL28" s="35"/>
      <c r="JM28" s="34"/>
      <c r="JN28" s="35"/>
      <c r="JO28" s="34"/>
      <c r="JP28" s="35"/>
      <c r="JQ28" s="34"/>
      <c r="JR28" s="35"/>
      <c r="JS28" s="34"/>
      <c r="JT28" s="35"/>
      <c r="JU28" s="34"/>
      <c r="JV28" s="35"/>
      <c r="JW28" s="34"/>
      <c r="JX28" s="35"/>
      <c r="JY28" s="34"/>
      <c r="JZ28" s="35"/>
      <c r="KA28" s="34"/>
      <c r="KB28" s="35"/>
      <c r="KC28" s="34"/>
      <c r="KD28" s="35"/>
      <c r="KE28" s="34"/>
      <c r="KF28" s="35"/>
      <c r="KG28" s="34"/>
      <c r="KH28" s="35"/>
      <c r="KI28" s="34"/>
      <c r="KJ28" s="35"/>
      <c r="KK28" s="34"/>
      <c r="KL28" s="35"/>
      <c r="KM28" s="34"/>
      <c r="KN28" s="35"/>
      <c r="KO28" s="34"/>
      <c r="KP28" s="35"/>
      <c r="KQ28" s="34"/>
      <c r="KR28" s="35"/>
      <c r="KS28" s="34"/>
      <c r="KT28" s="35"/>
      <c r="KU28" s="34"/>
      <c r="KV28" s="35"/>
      <c r="KW28" s="34"/>
      <c r="KX28" s="35"/>
      <c r="KY28" s="34"/>
      <c r="KZ28" s="35"/>
      <c r="LA28" s="34"/>
      <c r="LB28" s="35"/>
      <c r="LC28" s="34"/>
      <c r="LD28" s="35"/>
      <c r="LE28" s="34"/>
      <c r="LF28" s="35"/>
      <c r="LG28" s="34"/>
      <c r="LH28" s="35"/>
      <c r="LI28" s="34"/>
      <c r="LJ28" s="35"/>
      <c r="LK28" s="34"/>
      <c r="LL28" s="35"/>
      <c r="LM28" s="34"/>
      <c r="LN28" s="35"/>
      <c r="LO28" s="34"/>
      <c r="LP28" s="35"/>
      <c r="LQ28" s="34"/>
      <c r="LR28" s="35"/>
      <c r="LS28" s="34"/>
      <c r="LT28" s="35"/>
      <c r="LU28" s="34"/>
      <c r="LV28" s="35"/>
      <c r="LW28" s="34"/>
      <c r="LX28" s="35"/>
      <c r="LY28" s="34"/>
      <c r="LZ28" s="35"/>
      <c r="MA28" s="34"/>
      <c r="MB28" s="35"/>
      <c r="MC28" s="34"/>
      <c r="MD28" s="35"/>
      <c r="ME28" s="34"/>
      <c r="MF28" s="35"/>
      <c r="MG28" s="34"/>
      <c r="MH28" s="35"/>
      <c r="MI28" s="34"/>
      <c r="MJ28" s="35"/>
      <c r="MK28" s="34"/>
      <c r="ML28" s="35"/>
      <c r="MM28" s="34"/>
      <c r="MN28" s="35"/>
      <c r="MO28" s="34"/>
      <c r="MP28" s="35"/>
      <c r="MQ28" s="34"/>
      <c r="MR28" s="35"/>
      <c r="MS28" s="34"/>
      <c r="MT28" s="35"/>
      <c r="MU28" s="34"/>
      <c r="MV28" s="35"/>
      <c r="MW28" s="34"/>
      <c r="MX28" s="35"/>
      <c r="MY28" s="34"/>
      <c r="MZ28" s="35"/>
      <c r="NA28" s="34"/>
      <c r="NB28" s="35"/>
      <c r="NC28" s="34"/>
      <c r="ND28" s="35"/>
      <c r="NE28" s="34"/>
      <c r="NF28" s="35"/>
      <c r="NG28" s="34"/>
      <c r="NH28" s="35"/>
      <c r="NI28" s="34"/>
      <c r="NJ28" s="35"/>
      <c r="NK28" s="34"/>
      <c r="NL28" s="35"/>
      <c r="NM28" s="34"/>
      <c r="NN28" s="35"/>
      <c r="NO28" s="34"/>
      <c r="NP28" s="35"/>
      <c r="NQ28" s="34"/>
      <c r="NR28" s="35"/>
      <c r="NS28" s="34"/>
      <c r="NT28" s="35"/>
      <c r="NU28" s="34"/>
      <c r="NV28" s="35"/>
      <c r="NW28" s="34"/>
      <c r="NX28" s="35"/>
      <c r="NY28" s="34"/>
      <c r="NZ28" s="35"/>
      <c r="OA28" s="34"/>
      <c r="OB28" s="35"/>
      <c r="OC28" s="34"/>
      <c r="OD28" s="35"/>
      <c r="OE28" s="34"/>
      <c r="OF28" s="35"/>
      <c r="OG28" s="34"/>
      <c r="OH28" s="35"/>
      <c r="OI28" s="34"/>
      <c r="OJ28" s="35"/>
      <c r="OK28" s="34"/>
      <c r="OL28" s="35"/>
      <c r="OM28" s="34"/>
      <c r="ON28" s="35"/>
      <c r="OO28" s="34"/>
      <c r="OP28" s="35"/>
      <c r="OQ28" s="34"/>
      <c r="OR28" s="35"/>
      <c r="OS28" s="34"/>
      <c r="OT28" s="35"/>
      <c r="OU28" s="34"/>
      <c r="OV28" s="35"/>
      <c r="OW28" s="34"/>
      <c r="OX28" s="35"/>
      <c r="OY28" s="34"/>
      <c r="OZ28" s="35"/>
      <c r="PA28" s="34"/>
      <c r="PB28" s="35"/>
      <c r="PC28" s="34"/>
      <c r="PD28" s="35"/>
      <c r="PE28" s="34"/>
      <c r="PF28" s="35"/>
      <c r="PG28" s="34"/>
      <c r="PH28" s="35"/>
      <c r="PI28" s="34"/>
      <c r="PJ28" s="35"/>
      <c r="PK28" s="34"/>
      <c r="PL28" s="35"/>
      <c r="PM28" s="34"/>
      <c r="PN28" s="35"/>
      <c r="PO28" s="34"/>
      <c r="PP28" s="35"/>
      <c r="PQ28" s="34"/>
      <c r="PR28" s="35"/>
      <c r="PS28" s="34"/>
      <c r="PT28" s="35"/>
      <c r="PU28" s="34"/>
      <c r="PV28" s="35"/>
      <c r="PW28" s="34"/>
      <c r="PX28" s="35"/>
      <c r="PY28" s="34"/>
      <c r="PZ28" s="35"/>
      <c r="QA28" s="34"/>
      <c r="QB28" s="35"/>
      <c r="QC28" s="34"/>
      <c r="QD28" s="35"/>
      <c r="QE28" s="34"/>
      <c r="QF28" s="35"/>
      <c r="QG28" s="34"/>
      <c r="QH28" s="35"/>
      <c r="QI28" s="34"/>
      <c r="QJ28" s="35"/>
      <c r="QK28" s="34"/>
      <c r="QL28" s="35"/>
      <c r="QM28" s="34"/>
      <c r="QN28" s="35"/>
      <c r="QO28" s="34"/>
      <c r="QP28" s="35"/>
      <c r="QQ28" s="34"/>
      <c r="QR28" s="35"/>
      <c r="QS28" s="34"/>
      <c r="QT28" s="35"/>
      <c r="QU28" s="34"/>
      <c r="QV28" s="35"/>
      <c r="QW28" s="34"/>
      <c r="QX28" s="35"/>
      <c r="QY28" s="34"/>
      <c r="QZ28" s="35"/>
      <c r="RA28" s="34"/>
      <c r="RB28" s="35"/>
      <c r="RC28" s="34"/>
      <c r="RD28" s="35"/>
      <c r="RE28" s="34"/>
      <c r="RF28" s="35"/>
      <c r="RG28" s="34"/>
      <c r="RH28" s="35"/>
      <c r="RI28" s="34"/>
      <c r="RJ28" s="35"/>
      <c r="RK28" s="34"/>
      <c r="RL28" s="35"/>
      <c r="RM28" s="34"/>
      <c r="RN28" s="35"/>
      <c r="RO28" s="34"/>
      <c r="RP28" s="35"/>
      <c r="RQ28" s="34"/>
      <c r="RR28" s="35"/>
      <c r="RS28" s="34"/>
      <c r="RT28" s="35"/>
      <c r="RU28" s="34"/>
      <c r="RV28" s="35"/>
      <c r="RW28" s="34"/>
      <c r="RX28" s="35"/>
      <c r="RY28" s="34"/>
      <c r="RZ28" s="35"/>
      <c r="SA28" s="34"/>
      <c r="SB28" s="35"/>
      <c r="SC28" s="34"/>
      <c r="SD28" s="35"/>
      <c r="SE28" s="34"/>
      <c r="SF28" s="35"/>
      <c r="SG28" s="34"/>
      <c r="SH28" s="35"/>
      <c r="SI28" s="34"/>
      <c r="SJ28" s="35"/>
      <c r="SK28" s="34"/>
      <c r="SL28" s="35"/>
      <c r="SM28" s="34"/>
      <c r="SN28" s="35"/>
      <c r="SO28" s="34"/>
      <c r="SP28" s="35"/>
      <c r="SQ28" s="34"/>
      <c r="SR28" s="35"/>
      <c r="SS28" s="34"/>
      <c r="ST28" s="35"/>
      <c r="SU28" s="34"/>
      <c r="SV28" s="35"/>
      <c r="SW28" s="34"/>
      <c r="SX28" s="35"/>
      <c r="SY28" s="34"/>
      <c r="SZ28" s="35"/>
      <c r="TA28" s="34"/>
      <c r="TB28" s="35"/>
      <c r="TC28" s="34"/>
      <c r="TD28" s="35"/>
      <c r="TE28" s="34"/>
      <c r="TF28" s="35"/>
      <c r="TG28" s="34"/>
      <c r="TH28" s="35"/>
      <c r="TI28" s="34"/>
      <c r="TJ28" s="35"/>
      <c r="TK28" s="34"/>
      <c r="TL28" s="35"/>
      <c r="TM28" s="34"/>
      <c r="TN28" s="35"/>
      <c r="TO28" s="34"/>
      <c r="TP28" s="35"/>
      <c r="TQ28" s="34"/>
      <c r="TR28" s="35"/>
      <c r="TS28" s="34"/>
      <c r="TT28" s="35"/>
      <c r="TU28" s="34"/>
      <c r="TV28" s="35"/>
      <c r="TW28" s="34"/>
      <c r="TX28" s="35"/>
      <c r="TY28" s="34"/>
      <c r="TZ28" s="35"/>
      <c r="UA28" s="34"/>
      <c r="UB28" s="35"/>
      <c r="UC28" s="34"/>
      <c r="UD28" s="35"/>
      <c r="UE28" s="34"/>
      <c r="UF28" s="35"/>
      <c r="UG28" s="34"/>
      <c r="UH28" s="35"/>
      <c r="UI28" s="34"/>
      <c r="UJ28" s="35"/>
      <c r="UK28" s="34"/>
      <c r="UL28" s="35"/>
      <c r="UM28" s="34"/>
      <c r="UN28" s="35"/>
      <c r="UO28" s="34"/>
      <c r="UP28" s="35"/>
      <c r="UQ28" s="34"/>
      <c r="UR28" s="35"/>
      <c r="US28" s="34"/>
      <c r="UT28" s="35"/>
      <c r="UU28" s="34"/>
      <c r="UV28" s="35"/>
      <c r="UW28" s="34"/>
      <c r="UX28" s="35"/>
      <c r="UY28" s="34"/>
      <c r="UZ28" s="35"/>
      <c r="VA28" s="34"/>
      <c r="VB28" s="35"/>
      <c r="VC28" s="34"/>
      <c r="VD28" s="35"/>
      <c r="VE28" s="34"/>
      <c r="VF28" s="35"/>
      <c r="VG28" s="34"/>
      <c r="VH28" s="35"/>
      <c r="VI28" s="34"/>
      <c r="VJ28" s="35"/>
      <c r="VK28" s="34"/>
      <c r="VL28" s="35"/>
      <c r="VM28" s="34"/>
      <c r="VN28" s="35"/>
      <c r="VO28" s="34"/>
      <c r="VP28" s="35"/>
      <c r="VQ28" s="34"/>
      <c r="VR28" s="35"/>
      <c r="VS28" s="34"/>
      <c r="VT28" s="35"/>
      <c r="VU28" s="34"/>
      <c r="VV28" s="35"/>
      <c r="VW28" s="34"/>
      <c r="VX28" s="35"/>
      <c r="VY28" s="34"/>
      <c r="VZ28" s="35"/>
      <c r="WA28" s="34"/>
      <c r="WB28" s="35"/>
      <c r="WC28" s="34"/>
      <c r="WD28" s="35"/>
      <c r="WE28" s="34"/>
      <c r="WF28" s="35"/>
      <c r="WG28" s="34"/>
      <c r="WH28" s="35"/>
      <c r="WI28" s="34"/>
      <c r="WJ28" s="35"/>
      <c r="WK28" s="34"/>
      <c r="WL28" s="35"/>
      <c r="WM28" s="34"/>
      <c r="WN28" s="35"/>
      <c r="WO28" s="34"/>
      <c r="WP28" s="35"/>
      <c r="WQ28" s="34"/>
      <c r="WR28" s="35"/>
      <c r="WS28" s="34"/>
      <c r="WT28" s="35"/>
      <c r="WU28" s="34"/>
      <c r="WV28" s="35"/>
      <c r="WW28" s="34"/>
      <c r="WX28" s="35"/>
      <c r="WY28" s="34"/>
      <c r="WZ28" s="35"/>
      <c r="XA28" s="34"/>
      <c r="XB28" s="35"/>
      <c r="XC28" s="34"/>
      <c r="XD28" s="35"/>
      <c r="XE28" s="34"/>
      <c r="XF28" s="35"/>
      <c r="XG28" s="34"/>
      <c r="XH28" s="35"/>
      <c r="XI28" s="34"/>
      <c r="XJ28" s="35"/>
      <c r="XK28" s="34"/>
      <c r="XL28" s="35"/>
      <c r="XM28" s="34"/>
      <c r="XN28" s="35"/>
      <c r="XO28" s="34"/>
      <c r="XP28" s="35"/>
      <c r="XQ28" s="34"/>
      <c r="XR28" s="35"/>
      <c r="XS28" s="34"/>
      <c r="XT28" s="35"/>
      <c r="XU28" s="34"/>
      <c r="XV28" s="35"/>
      <c r="XW28" s="34"/>
      <c r="XX28" s="35"/>
      <c r="XY28" s="34"/>
      <c r="XZ28" s="35"/>
      <c r="YA28" s="34"/>
      <c r="YB28" s="35"/>
      <c r="YC28" s="34"/>
      <c r="YD28" s="35"/>
      <c r="YE28" s="34"/>
      <c r="YF28" s="35"/>
      <c r="YG28" s="34"/>
      <c r="YH28" s="35"/>
      <c r="YI28" s="34"/>
      <c r="YJ28" s="35"/>
      <c r="YK28" s="34"/>
      <c r="YL28" s="35"/>
      <c r="YM28" s="34"/>
      <c r="YN28" s="35"/>
      <c r="YO28" s="34"/>
      <c r="YP28" s="35"/>
      <c r="YQ28" s="34"/>
      <c r="YR28" s="35"/>
      <c r="YS28" s="34"/>
      <c r="YT28" s="35"/>
      <c r="YU28" s="34"/>
      <c r="YV28" s="35"/>
      <c r="YW28" s="34"/>
      <c r="YX28" s="35"/>
      <c r="YY28" s="34"/>
      <c r="YZ28" s="35"/>
      <c r="ZA28" s="34"/>
      <c r="ZB28" s="35"/>
      <c r="ZC28" s="34"/>
      <c r="ZD28" s="35"/>
      <c r="ZE28" s="34"/>
      <c r="ZF28" s="35"/>
      <c r="ZG28" s="34"/>
      <c r="ZH28" s="35"/>
      <c r="ZI28" s="34"/>
      <c r="ZJ28" s="35"/>
      <c r="ZK28" s="34"/>
      <c r="ZL28" s="35"/>
      <c r="ZM28" s="34"/>
      <c r="ZN28" s="35"/>
      <c r="ZO28" s="34"/>
      <c r="ZP28" s="35"/>
      <c r="ZQ28" s="34"/>
      <c r="ZR28" s="35"/>
      <c r="ZS28" s="34"/>
      <c r="ZT28" s="35"/>
      <c r="ZU28" s="34"/>
      <c r="ZV28" s="35"/>
      <c r="ZW28" s="34"/>
      <c r="ZX28" s="35"/>
      <c r="ZY28" s="34"/>
      <c r="ZZ28" s="35"/>
      <c r="AAA28" s="34"/>
      <c r="AAB28" s="35"/>
      <c r="AAC28" s="34"/>
      <c r="AAD28" s="35"/>
      <c r="AAE28" s="34"/>
      <c r="AAF28" s="35"/>
      <c r="AAG28" s="34"/>
      <c r="AAH28" s="35"/>
      <c r="AAI28" s="34"/>
      <c r="AAJ28" s="35"/>
      <c r="AAK28" s="34"/>
      <c r="AAL28" s="35"/>
      <c r="AAM28" s="34"/>
      <c r="AAN28" s="35"/>
      <c r="AAO28" s="34"/>
      <c r="AAP28" s="35"/>
      <c r="AAQ28" s="34"/>
      <c r="AAR28" s="35"/>
      <c r="AAS28" s="34"/>
      <c r="AAT28" s="35"/>
      <c r="AAU28" s="34"/>
      <c r="AAV28" s="35"/>
      <c r="AAW28" s="34"/>
      <c r="AAX28" s="35"/>
      <c r="AAY28" s="34"/>
      <c r="AAZ28" s="35"/>
      <c r="ABA28" s="34"/>
      <c r="ABB28" s="35"/>
      <c r="ABC28" s="34"/>
      <c r="ABD28" s="35"/>
      <c r="ABE28" s="34"/>
      <c r="ABF28" s="35"/>
      <c r="ABG28" s="34"/>
      <c r="ABH28" s="35"/>
      <c r="ABI28" s="34"/>
      <c r="ABJ28" s="35"/>
      <c r="ABK28" s="34"/>
      <c r="ABL28" s="35"/>
      <c r="ABM28" s="34"/>
      <c r="ABN28" s="35"/>
      <c r="ABO28" s="34"/>
      <c r="ABP28" s="35"/>
      <c r="ABQ28" s="34"/>
      <c r="ABR28" s="35"/>
      <c r="ABS28" s="34"/>
      <c r="ABT28" s="35"/>
      <c r="ABU28" s="34"/>
      <c r="ABV28" s="35"/>
      <c r="ABW28" s="34"/>
      <c r="ABX28" s="35"/>
      <c r="ABY28" s="34"/>
      <c r="ABZ28" s="35"/>
      <c r="ACA28" s="34"/>
      <c r="ACB28" s="35"/>
      <c r="ACC28" s="34"/>
      <c r="ACD28" s="35"/>
      <c r="ACE28" s="34"/>
      <c r="ACF28" s="35"/>
      <c r="ACG28" s="34"/>
      <c r="ACH28" s="35"/>
      <c r="ACI28" s="34"/>
      <c r="ACJ28" s="35"/>
      <c r="ACK28" s="34"/>
      <c r="ACL28" s="35"/>
      <c r="ACM28" s="34"/>
      <c r="ACN28" s="35"/>
      <c r="ACO28" s="34"/>
      <c r="ACP28" s="35"/>
      <c r="ACQ28" s="34"/>
      <c r="ACR28" s="35"/>
      <c r="ACS28" s="34"/>
      <c r="ACT28" s="35"/>
      <c r="ACU28" s="34"/>
      <c r="ACV28" s="35"/>
      <c r="ACW28" s="34"/>
      <c r="ACX28" s="35"/>
      <c r="ACY28" s="34"/>
      <c r="ACZ28" s="35"/>
      <c r="ADA28" s="34"/>
      <c r="ADB28" s="35"/>
      <c r="ADC28" s="34"/>
      <c r="ADD28" s="35"/>
      <c r="ADE28" s="34"/>
      <c r="ADF28" s="35"/>
      <c r="ADG28" s="34"/>
      <c r="ADH28" s="35"/>
      <c r="ADI28" s="34"/>
      <c r="ADJ28" s="35"/>
      <c r="ADK28" s="34"/>
      <c r="ADL28" s="35"/>
      <c r="ADM28" s="34"/>
      <c r="ADN28" s="35"/>
      <c r="ADO28" s="34"/>
      <c r="ADP28" s="35"/>
      <c r="ADQ28" s="34"/>
      <c r="ADR28" s="35"/>
      <c r="ADS28" s="34"/>
      <c r="ADT28" s="35"/>
      <c r="ADU28" s="34"/>
      <c r="ADV28" s="35"/>
      <c r="ADW28" s="34"/>
      <c r="ADX28" s="35"/>
      <c r="ADY28" s="34"/>
      <c r="ADZ28" s="35"/>
      <c r="AEA28" s="34"/>
      <c r="AEB28" s="35"/>
      <c r="AEC28" s="34"/>
      <c r="AED28" s="35"/>
      <c r="AEE28" s="34"/>
      <c r="AEF28" s="35"/>
      <c r="AEG28" s="34"/>
      <c r="AEH28" s="35"/>
      <c r="AEI28" s="34"/>
      <c r="AEJ28" s="35"/>
      <c r="AEK28" s="34"/>
      <c r="AEL28" s="35"/>
      <c r="AEM28" s="34"/>
      <c r="AEN28" s="35"/>
      <c r="AEO28" s="34"/>
      <c r="AEP28" s="35"/>
      <c r="AEQ28" s="34"/>
      <c r="AER28" s="35"/>
      <c r="AES28" s="34"/>
      <c r="AET28" s="35"/>
      <c r="AEU28" s="34"/>
      <c r="AEV28" s="35"/>
      <c r="AEW28" s="34"/>
      <c r="AEX28" s="35"/>
      <c r="AEY28" s="34"/>
      <c r="AEZ28" s="35"/>
      <c r="AFA28" s="34"/>
      <c r="AFB28" s="35"/>
      <c r="AFC28" s="34"/>
      <c r="AFD28" s="35"/>
      <c r="AFE28" s="34"/>
      <c r="AFF28" s="35"/>
      <c r="AFG28" s="34"/>
      <c r="AFH28" s="35"/>
      <c r="AFI28" s="34"/>
      <c r="AFJ28" s="35"/>
      <c r="AFK28" s="34"/>
      <c r="AFL28" s="35"/>
      <c r="AFM28" s="34"/>
      <c r="AFN28" s="35"/>
      <c r="AFO28" s="34"/>
      <c r="AFP28" s="35"/>
      <c r="AFQ28" s="34"/>
      <c r="AFR28" s="35"/>
      <c r="AFS28" s="34"/>
      <c r="AFT28" s="35"/>
      <c r="AFU28" s="34"/>
      <c r="AFV28" s="35"/>
      <c r="AFW28" s="34"/>
      <c r="AFX28" s="35"/>
      <c r="AFY28" s="34"/>
      <c r="AFZ28" s="35"/>
      <c r="AGA28" s="34"/>
      <c r="AGB28" s="35"/>
      <c r="AGC28" s="34"/>
      <c r="AGD28" s="35"/>
      <c r="AGE28" s="34"/>
      <c r="AGF28" s="35"/>
      <c r="AGG28" s="34"/>
      <c r="AGH28" s="35"/>
      <c r="AGI28" s="34"/>
      <c r="AGJ28" s="35"/>
      <c r="AGK28" s="34"/>
      <c r="AGL28" s="35"/>
      <c r="AGM28" s="34"/>
      <c r="AGN28" s="35"/>
      <c r="AGO28" s="34"/>
      <c r="AGP28" s="35"/>
      <c r="AGQ28" s="34"/>
      <c r="AGR28" s="35"/>
      <c r="AGS28" s="34"/>
      <c r="AGT28" s="35"/>
      <c r="AGU28" s="34"/>
      <c r="AGV28" s="35"/>
      <c r="AGW28" s="34"/>
      <c r="AGX28" s="35"/>
      <c r="AGY28" s="34"/>
      <c r="AGZ28" s="35"/>
      <c r="AHA28" s="34"/>
      <c r="AHB28" s="35"/>
      <c r="AHC28" s="34"/>
      <c r="AHD28" s="35"/>
      <c r="AHE28" s="34"/>
      <c r="AHF28" s="35"/>
      <c r="AHG28" s="34"/>
      <c r="AHH28" s="35"/>
      <c r="AHI28" s="34"/>
      <c r="AHJ28" s="35"/>
      <c r="AHK28" s="34"/>
      <c r="AHL28" s="35"/>
      <c r="AHM28" s="34"/>
      <c r="AHN28" s="35"/>
      <c r="AHO28" s="34"/>
      <c r="AHP28" s="35"/>
      <c r="AHQ28" s="34"/>
      <c r="AHR28" s="35"/>
      <c r="AHS28" s="34"/>
      <c r="AHT28" s="35"/>
      <c r="AHU28" s="34"/>
      <c r="AHV28" s="35"/>
      <c r="AHW28" s="34"/>
      <c r="AHX28" s="35"/>
      <c r="AHY28" s="34"/>
      <c r="AHZ28" s="35"/>
      <c r="AIA28" s="34"/>
      <c r="AIB28" s="35"/>
      <c r="AIC28" s="34"/>
      <c r="AID28" s="35"/>
      <c r="AIE28" s="34"/>
      <c r="AIF28" s="35"/>
      <c r="AIG28" s="34"/>
      <c r="AIH28" s="35"/>
      <c r="AII28" s="34"/>
      <c r="AIJ28" s="35"/>
      <c r="AIK28" s="34"/>
      <c r="AIL28" s="35"/>
      <c r="AIM28" s="34"/>
      <c r="AIN28" s="35"/>
      <c r="AIO28" s="34"/>
      <c r="AIP28" s="35"/>
      <c r="AIQ28" s="34"/>
      <c r="AIR28" s="35"/>
      <c r="AIS28" s="34"/>
      <c r="AIT28" s="35"/>
      <c r="AIU28" s="34"/>
      <c r="AIV28" s="35"/>
      <c r="AIW28" s="34"/>
      <c r="AIX28" s="35"/>
      <c r="AIY28" s="34"/>
      <c r="AIZ28" s="35"/>
      <c r="AJA28" s="34"/>
      <c r="AJB28" s="35"/>
      <c r="AJC28" s="34"/>
      <c r="AJD28" s="35"/>
      <c r="AJE28" s="34"/>
      <c r="AJF28" s="35"/>
      <c r="AJG28" s="34"/>
      <c r="AJH28" s="35"/>
      <c r="AJI28" s="34"/>
      <c r="AJJ28" s="35"/>
      <c r="AJK28" s="34"/>
      <c r="AJL28" s="35"/>
      <c r="AJM28" s="34"/>
      <c r="AJN28" s="35"/>
      <c r="AJO28" s="34"/>
      <c r="AJP28" s="35"/>
      <c r="AJQ28" s="34"/>
      <c r="AJR28" s="35"/>
      <c r="AJS28" s="34"/>
      <c r="AJT28" s="35"/>
      <c r="AJU28" s="34"/>
      <c r="AJV28" s="35"/>
      <c r="AJW28" s="34"/>
      <c r="AJX28" s="35"/>
      <c r="AJY28" s="34"/>
      <c r="AJZ28" s="35"/>
      <c r="AKA28" s="34"/>
      <c r="AKB28" s="35"/>
      <c r="AKC28" s="34"/>
      <c r="AKD28" s="35"/>
      <c r="AKE28" s="34"/>
      <c r="AKF28" s="35"/>
      <c r="AKG28" s="34"/>
      <c r="AKH28" s="35"/>
      <c r="AKI28" s="34"/>
      <c r="AKJ28" s="35"/>
      <c r="AKK28" s="34"/>
      <c r="AKL28" s="35"/>
      <c r="AKM28" s="34"/>
      <c r="AKN28" s="35"/>
      <c r="AKO28" s="34"/>
      <c r="AKP28" s="35"/>
      <c r="AKQ28" s="34"/>
      <c r="AKR28" s="35"/>
      <c r="AKS28" s="34"/>
      <c r="AKT28" s="35"/>
      <c r="AKU28" s="34"/>
      <c r="AKV28" s="35"/>
      <c r="AKW28" s="34"/>
      <c r="AKX28" s="35"/>
      <c r="AKY28" s="34"/>
      <c r="AKZ28" s="35"/>
      <c r="ALA28" s="34"/>
      <c r="ALB28" s="35"/>
      <c r="ALC28" s="34"/>
      <c r="ALD28" s="35"/>
      <c r="ALE28" s="34"/>
      <c r="ALF28" s="35"/>
      <c r="ALG28" s="34"/>
      <c r="ALH28" s="35"/>
      <c r="ALI28" s="34"/>
      <c r="ALJ28" s="35"/>
      <c r="ALK28" s="34"/>
      <c r="ALL28" s="35"/>
      <c r="ALM28" s="34"/>
      <c r="ALN28" s="35"/>
      <c r="ALO28" s="34"/>
      <c r="ALP28" s="35"/>
      <c r="ALQ28" s="34"/>
      <c r="ALR28" s="35"/>
      <c r="ALS28" s="34"/>
      <c r="ALT28" s="35"/>
      <c r="ALU28" s="34"/>
      <c r="ALV28" s="35"/>
      <c r="ALW28" s="34"/>
      <c r="ALX28" s="35"/>
      <c r="ALY28" s="34"/>
      <c r="ALZ28" s="35"/>
      <c r="AMA28" s="34"/>
      <c r="AMB28" s="35"/>
      <c r="AMC28" s="34"/>
      <c r="AMD28" s="35"/>
      <c r="AME28" s="34"/>
      <c r="AMF28" s="35"/>
      <c r="AMG28" s="34"/>
      <c r="AMH28" s="35"/>
      <c r="AMI28" s="34"/>
      <c r="AMJ28" s="35"/>
      <c r="AMK28" s="34"/>
      <c r="AML28" s="35"/>
      <c r="AMM28" s="34"/>
      <c r="AMN28" s="35"/>
      <c r="AMO28" s="34"/>
      <c r="AMP28" s="35"/>
      <c r="AMQ28" s="34"/>
      <c r="AMR28" s="35"/>
      <c r="AMS28" s="34"/>
      <c r="AMT28" s="35"/>
      <c r="AMU28" s="34"/>
      <c r="AMV28" s="35"/>
      <c r="AMW28" s="34"/>
      <c r="AMX28" s="35"/>
      <c r="AMY28" s="34"/>
      <c r="AMZ28" s="35"/>
      <c r="ANA28" s="34"/>
      <c r="ANB28" s="35"/>
      <c r="ANC28" s="34"/>
      <c r="AND28" s="35"/>
      <c r="ANE28" s="34"/>
      <c r="ANF28" s="35"/>
      <c r="ANG28" s="34"/>
      <c r="ANH28" s="35"/>
      <c r="ANI28" s="34"/>
      <c r="ANJ28" s="35"/>
      <c r="ANK28" s="34"/>
      <c r="ANL28" s="35"/>
      <c r="ANM28" s="34"/>
      <c r="ANN28" s="35"/>
      <c r="ANO28" s="34"/>
      <c r="ANP28" s="35"/>
      <c r="ANQ28" s="34"/>
      <c r="ANR28" s="35"/>
      <c r="ANS28" s="34"/>
      <c r="ANT28" s="35"/>
      <c r="ANU28" s="34"/>
      <c r="ANV28" s="35"/>
      <c r="ANW28" s="34"/>
      <c r="ANX28" s="35"/>
      <c r="ANY28" s="34"/>
      <c r="ANZ28" s="35"/>
      <c r="AOA28" s="34"/>
      <c r="AOB28" s="35"/>
      <c r="AOC28" s="34"/>
      <c r="AOD28" s="35"/>
      <c r="AOE28" s="34"/>
      <c r="AOF28" s="35"/>
      <c r="AOG28" s="34"/>
      <c r="AOH28" s="35"/>
      <c r="AOI28" s="34"/>
      <c r="AOJ28" s="35"/>
      <c r="AOK28" s="34"/>
      <c r="AOL28" s="35"/>
      <c r="AOM28" s="34"/>
      <c r="AON28" s="35"/>
      <c r="AOO28" s="34"/>
      <c r="AOP28" s="35"/>
      <c r="AOQ28" s="34"/>
      <c r="AOR28" s="35"/>
      <c r="AOS28" s="34"/>
      <c r="AOT28" s="35"/>
      <c r="AOU28" s="34"/>
      <c r="AOV28" s="35"/>
      <c r="AOW28" s="34"/>
      <c r="AOX28" s="35"/>
      <c r="AOY28" s="34"/>
      <c r="AOZ28" s="35"/>
      <c r="APA28" s="34"/>
      <c r="APB28" s="35"/>
      <c r="APC28" s="34"/>
      <c r="APD28" s="35"/>
      <c r="APE28" s="34"/>
      <c r="APF28" s="35"/>
      <c r="APG28" s="34"/>
      <c r="APH28" s="35"/>
      <c r="API28" s="34"/>
      <c r="APJ28" s="35"/>
      <c r="APK28" s="34"/>
      <c r="APL28" s="35"/>
      <c r="APM28" s="34"/>
      <c r="APN28" s="35"/>
      <c r="APO28" s="34"/>
      <c r="APP28" s="35"/>
      <c r="APQ28" s="34"/>
      <c r="APR28" s="35"/>
      <c r="APS28" s="34"/>
      <c r="APT28" s="35"/>
      <c r="APU28" s="34"/>
      <c r="APV28" s="35"/>
      <c r="APW28" s="34"/>
      <c r="APX28" s="35"/>
      <c r="APY28" s="34"/>
      <c r="APZ28" s="35"/>
      <c r="AQA28" s="34"/>
      <c r="AQB28" s="35"/>
      <c r="AQC28" s="34"/>
      <c r="AQD28" s="35"/>
      <c r="AQE28" s="34"/>
      <c r="AQF28" s="35"/>
      <c r="AQG28" s="34"/>
      <c r="AQH28" s="35"/>
      <c r="AQI28" s="34"/>
      <c r="AQJ28" s="35"/>
      <c r="AQK28" s="34"/>
      <c r="AQL28" s="35"/>
      <c r="AQM28" s="34"/>
      <c r="AQN28" s="35"/>
      <c r="AQO28" s="34"/>
      <c r="AQP28" s="35"/>
      <c r="AQQ28" s="34"/>
      <c r="AQR28" s="35"/>
      <c r="AQS28" s="34"/>
      <c r="AQT28" s="35"/>
      <c r="AQU28" s="34"/>
      <c r="AQV28" s="35"/>
      <c r="AQW28" s="34"/>
      <c r="AQX28" s="35"/>
      <c r="AQY28" s="34"/>
      <c r="AQZ28" s="35"/>
      <c r="ARA28" s="34"/>
      <c r="ARB28" s="35"/>
      <c r="ARC28" s="34"/>
      <c r="ARD28" s="35"/>
      <c r="ARE28" s="34"/>
      <c r="ARF28" s="35"/>
      <c r="ARG28" s="34"/>
      <c r="ARH28" s="35"/>
      <c r="ARI28" s="34"/>
      <c r="ARJ28" s="35"/>
      <c r="ARK28" s="34"/>
      <c r="ARL28" s="35"/>
      <c r="ARM28" s="34"/>
      <c r="ARN28" s="35"/>
      <c r="ARO28" s="34"/>
      <c r="ARP28" s="35"/>
      <c r="ARQ28" s="34"/>
      <c r="ARR28" s="35"/>
      <c r="ARS28" s="34"/>
      <c r="ART28" s="35"/>
      <c r="ARU28" s="34"/>
      <c r="ARV28" s="35"/>
      <c r="ARW28" s="34"/>
      <c r="ARX28" s="35"/>
      <c r="ARY28" s="34"/>
      <c r="ARZ28" s="35"/>
      <c r="ASA28" s="34"/>
      <c r="ASB28" s="35"/>
      <c r="ASC28" s="34"/>
      <c r="ASD28" s="35"/>
      <c r="ASE28" s="34"/>
      <c r="ASF28" s="35"/>
      <c r="ASG28" s="34"/>
      <c r="ASH28" s="35"/>
      <c r="ASI28" s="34"/>
      <c r="ASJ28" s="35"/>
      <c r="ASK28" s="34"/>
      <c r="ASL28" s="35"/>
      <c r="ASM28" s="34"/>
      <c r="ASN28" s="35"/>
      <c r="ASO28" s="34"/>
      <c r="ASP28" s="35"/>
      <c r="ASQ28" s="34"/>
      <c r="ASR28" s="35"/>
      <c r="ASS28" s="34"/>
      <c r="AST28" s="35"/>
      <c r="ASU28" s="34"/>
      <c r="ASV28" s="35"/>
      <c r="ASW28" s="34"/>
      <c r="ASX28" s="35"/>
      <c r="ASY28" s="34"/>
      <c r="ASZ28" s="35"/>
      <c r="ATA28" s="34"/>
      <c r="ATB28" s="35"/>
      <c r="ATC28" s="34"/>
      <c r="ATD28" s="35"/>
      <c r="ATE28" s="34"/>
      <c r="ATF28" s="35"/>
      <c r="ATG28" s="34"/>
      <c r="ATH28" s="35"/>
      <c r="ATI28" s="34"/>
      <c r="ATJ28" s="35"/>
      <c r="ATK28" s="34"/>
      <c r="ATL28" s="35"/>
      <c r="ATM28" s="34"/>
      <c r="ATN28" s="35"/>
      <c r="ATO28" s="34"/>
      <c r="ATP28" s="35"/>
      <c r="ATQ28" s="34"/>
      <c r="ATR28" s="35"/>
      <c r="ATS28" s="34"/>
      <c r="ATT28" s="35"/>
      <c r="ATU28" s="34"/>
      <c r="ATV28" s="35"/>
      <c r="ATW28" s="34"/>
      <c r="ATX28" s="35"/>
      <c r="ATY28" s="34"/>
      <c r="ATZ28" s="35"/>
      <c r="AUA28" s="34"/>
      <c r="AUB28" s="35"/>
      <c r="AUC28" s="34"/>
      <c r="AUD28" s="35"/>
      <c r="AUE28" s="34"/>
      <c r="AUF28" s="35"/>
      <c r="AUG28" s="34"/>
      <c r="AUH28" s="35"/>
      <c r="AUI28" s="34"/>
      <c r="AUJ28" s="35"/>
      <c r="AUK28" s="34"/>
      <c r="AUL28" s="35"/>
      <c r="AUM28" s="34"/>
      <c r="AUN28" s="35"/>
      <c r="AUO28" s="34"/>
      <c r="AUP28" s="35"/>
      <c r="AUQ28" s="34"/>
      <c r="AUR28" s="35"/>
      <c r="AUS28" s="34"/>
      <c r="AUT28" s="35"/>
      <c r="AUU28" s="34"/>
      <c r="AUV28" s="35"/>
      <c r="AUW28" s="34"/>
      <c r="AUX28" s="35"/>
      <c r="AUY28" s="34"/>
      <c r="AUZ28" s="35"/>
      <c r="AVA28" s="34"/>
      <c r="AVB28" s="35"/>
      <c r="AVC28" s="34"/>
      <c r="AVD28" s="35"/>
      <c r="AVE28" s="34"/>
      <c r="AVF28" s="35"/>
      <c r="AVG28" s="34"/>
      <c r="AVH28" s="35"/>
      <c r="AVI28" s="34"/>
      <c r="AVJ28" s="35"/>
      <c r="AVK28" s="34"/>
      <c r="AVL28" s="35"/>
      <c r="AVM28" s="34"/>
      <c r="AVN28" s="35"/>
      <c r="AVO28" s="34"/>
      <c r="AVP28" s="35"/>
      <c r="AVQ28" s="34"/>
      <c r="AVR28" s="35"/>
      <c r="AVS28" s="34"/>
      <c r="AVT28" s="35"/>
      <c r="AVU28" s="34"/>
      <c r="AVV28" s="35"/>
      <c r="AVW28" s="34"/>
      <c r="AVX28" s="35"/>
      <c r="AVY28" s="34"/>
      <c r="AVZ28" s="35"/>
      <c r="AWA28" s="34"/>
      <c r="AWB28" s="35"/>
      <c r="AWC28" s="34"/>
      <c r="AWD28" s="35"/>
      <c r="AWE28" s="34"/>
      <c r="AWF28" s="35"/>
      <c r="AWG28" s="34"/>
      <c r="AWH28" s="35"/>
      <c r="AWI28" s="34"/>
      <c r="AWJ28" s="35"/>
      <c r="AWK28" s="34"/>
      <c r="AWL28" s="35"/>
      <c r="AWM28" s="34"/>
      <c r="AWN28" s="35"/>
      <c r="AWO28" s="34"/>
      <c r="AWP28" s="35"/>
      <c r="AWQ28" s="34"/>
      <c r="AWR28" s="35"/>
      <c r="AWS28" s="34"/>
      <c r="AWT28" s="35"/>
      <c r="AWU28" s="34"/>
      <c r="AWV28" s="35"/>
      <c r="AWW28" s="34"/>
      <c r="AWX28" s="35"/>
      <c r="AWY28" s="34"/>
      <c r="AWZ28" s="35"/>
      <c r="AXA28" s="34"/>
      <c r="AXB28" s="35"/>
      <c r="AXC28" s="34"/>
      <c r="AXD28" s="35"/>
      <c r="AXE28" s="34"/>
      <c r="AXF28" s="35"/>
      <c r="AXG28" s="34"/>
      <c r="AXH28" s="35"/>
      <c r="AXI28" s="34"/>
      <c r="AXJ28" s="35"/>
      <c r="AXK28" s="34"/>
      <c r="AXL28" s="35"/>
      <c r="AXM28" s="34"/>
      <c r="AXN28" s="35"/>
      <c r="AXO28" s="34"/>
      <c r="AXP28" s="35"/>
      <c r="AXQ28" s="34"/>
      <c r="AXR28" s="35"/>
      <c r="AXS28" s="34"/>
      <c r="AXT28" s="35"/>
      <c r="AXU28" s="34"/>
      <c r="AXV28" s="35"/>
      <c r="AXW28" s="34"/>
      <c r="AXX28" s="35"/>
      <c r="AXY28" s="34"/>
      <c r="AXZ28" s="35"/>
      <c r="AYA28" s="34"/>
      <c r="AYB28" s="35"/>
      <c r="AYC28" s="34"/>
      <c r="AYD28" s="35"/>
      <c r="AYE28" s="34"/>
      <c r="AYF28" s="35"/>
      <c r="AYG28" s="34"/>
      <c r="AYH28" s="35"/>
      <c r="AYI28" s="34"/>
      <c r="AYJ28" s="35"/>
      <c r="AYK28" s="34"/>
      <c r="AYL28" s="35"/>
      <c r="AYM28" s="34"/>
      <c r="AYN28" s="35"/>
      <c r="AYO28" s="34"/>
      <c r="AYP28" s="35"/>
      <c r="AYQ28" s="34"/>
      <c r="AYR28" s="35"/>
      <c r="AYS28" s="34"/>
      <c r="AYT28" s="35"/>
      <c r="AYU28" s="34"/>
      <c r="AYV28" s="35"/>
      <c r="AYW28" s="34"/>
      <c r="AYX28" s="35"/>
      <c r="AYY28" s="34"/>
      <c r="AYZ28" s="35"/>
      <c r="AZA28" s="34"/>
      <c r="AZB28" s="35"/>
      <c r="AZC28" s="34"/>
      <c r="AZD28" s="35"/>
      <c r="AZE28" s="34"/>
      <c r="AZF28" s="35"/>
      <c r="AZG28" s="34"/>
      <c r="AZH28" s="35"/>
      <c r="AZI28" s="34"/>
      <c r="AZJ28" s="35"/>
      <c r="AZK28" s="34"/>
      <c r="AZL28" s="35"/>
      <c r="AZM28" s="34"/>
      <c r="AZN28" s="35"/>
      <c r="AZO28" s="34"/>
      <c r="AZP28" s="35"/>
      <c r="AZQ28" s="34"/>
      <c r="AZR28" s="35"/>
      <c r="AZS28" s="34"/>
      <c r="AZT28" s="35"/>
      <c r="AZU28" s="34"/>
      <c r="AZV28" s="35"/>
      <c r="AZW28" s="34"/>
      <c r="AZX28" s="35"/>
      <c r="AZY28" s="34"/>
      <c r="AZZ28" s="35"/>
      <c r="BAA28" s="34"/>
      <c r="BAB28" s="35"/>
      <c r="BAC28" s="34"/>
      <c r="BAD28" s="35"/>
      <c r="BAE28" s="34"/>
      <c r="BAF28" s="35"/>
      <c r="BAG28" s="34"/>
      <c r="BAH28" s="35"/>
      <c r="BAI28" s="34"/>
      <c r="BAJ28" s="35"/>
      <c r="BAK28" s="34"/>
      <c r="BAL28" s="35"/>
      <c r="BAM28" s="34"/>
      <c r="BAN28" s="35"/>
      <c r="BAO28" s="34"/>
      <c r="BAP28" s="35"/>
      <c r="BAQ28" s="34"/>
      <c r="BAR28" s="35"/>
      <c r="BAS28" s="34"/>
      <c r="BAT28" s="35"/>
      <c r="BAU28" s="34"/>
      <c r="BAV28" s="35"/>
      <c r="BAW28" s="34"/>
      <c r="BAX28" s="35"/>
      <c r="BAY28" s="34"/>
      <c r="BAZ28" s="35"/>
      <c r="BBA28" s="34"/>
      <c r="BBB28" s="35"/>
      <c r="BBC28" s="34"/>
      <c r="BBD28" s="35"/>
      <c r="BBE28" s="34"/>
      <c r="BBF28" s="35"/>
      <c r="BBG28" s="34"/>
      <c r="BBH28" s="35"/>
      <c r="BBI28" s="34"/>
      <c r="BBJ28" s="35"/>
      <c r="BBK28" s="34"/>
      <c r="BBL28" s="35"/>
      <c r="BBM28" s="34"/>
      <c r="BBN28" s="35"/>
      <c r="BBO28" s="34"/>
      <c r="BBP28" s="35"/>
      <c r="BBQ28" s="34"/>
      <c r="BBR28" s="35"/>
      <c r="BBS28" s="34"/>
      <c r="BBT28" s="35"/>
      <c r="BBU28" s="34"/>
      <c r="BBV28" s="35"/>
      <c r="BBW28" s="34"/>
      <c r="BBX28" s="35"/>
      <c r="BBY28" s="34"/>
      <c r="BBZ28" s="35"/>
      <c r="BCA28" s="34"/>
      <c r="BCB28" s="35"/>
      <c r="BCC28" s="34"/>
      <c r="BCD28" s="35"/>
      <c r="BCE28" s="34"/>
      <c r="BCF28" s="35"/>
      <c r="BCG28" s="34"/>
      <c r="BCH28" s="35"/>
      <c r="BCI28" s="34"/>
      <c r="BCJ28" s="35"/>
      <c r="BCK28" s="34"/>
      <c r="BCL28" s="35"/>
      <c r="BCM28" s="34"/>
      <c r="BCN28" s="35"/>
      <c r="BCO28" s="34"/>
      <c r="BCP28" s="35"/>
      <c r="BCQ28" s="34"/>
      <c r="BCR28" s="35"/>
      <c r="BCS28" s="34"/>
      <c r="BCT28" s="35"/>
      <c r="BCU28" s="34"/>
      <c r="BCV28" s="35"/>
      <c r="BCW28" s="34"/>
      <c r="BCX28" s="35"/>
      <c r="BCY28" s="34"/>
      <c r="BCZ28" s="35"/>
      <c r="BDA28" s="34"/>
      <c r="BDB28" s="35"/>
      <c r="BDC28" s="34"/>
      <c r="BDD28" s="35"/>
      <c r="BDE28" s="34"/>
      <c r="BDF28" s="35"/>
      <c r="BDG28" s="34"/>
      <c r="BDH28" s="35"/>
      <c r="BDI28" s="34"/>
      <c r="BDJ28" s="35"/>
      <c r="BDK28" s="34"/>
      <c r="BDL28" s="35"/>
      <c r="BDM28" s="34"/>
      <c r="BDN28" s="35"/>
      <c r="BDO28" s="34"/>
      <c r="BDP28" s="35"/>
      <c r="BDQ28" s="34"/>
      <c r="BDR28" s="35"/>
      <c r="BDS28" s="34"/>
      <c r="BDT28" s="35"/>
      <c r="BDU28" s="34"/>
      <c r="BDV28" s="35"/>
      <c r="BDW28" s="34"/>
      <c r="BDX28" s="35"/>
      <c r="BDY28" s="34"/>
      <c r="BDZ28" s="35"/>
      <c r="BEA28" s="34"/>
      <c r="BEB28" s="35"/>
      <c r="BEC28" s="34"/>
      <c r="BED28" s="35"/>
      <c r="BEE28" s="34"/>
      <c r="BEF28" s="35"/>
      <c r="BEG28" s="34"/>
      <c r="BEH28" s="35"/>
      <c r="BEI28" s="34"/>
      <c r="BEJ28" s="35"/>
      <c r="BEK28" s="34"/>
      <c r="BEL28" s="35"/>
      <c r="BEM28" s="34"/>
      <c r="BEN28" s="35"/>
      <c r="BEO28" s="34"/>
      <c r="BEP28" s="35"/>
      <c r="BEQ28" s="34"/>
      <c r="BER28" s="35"/>
      <c r="BES28" s="34"/>
      <c r="BET28" s="35"/>
      <c r="BEU28" s="34"/>
      <c r="BEV28" s="35"/>
      <c r="BEW28" s="34"/>
      <c r="BEX28" s="35"/>
      <c r="BEY28" s="34"/>
      <c r="BEZ28" s="35"/>
      <c r="BFA28" s="34"/>
      <c r="BFB28" s="35"/>
      <c r="BFC28" s="34"/>
      <c r="BFD28" s="35"/>
      <c r="BFE28" s="34"/>
      <c r="BFF28" s="35"/>
      <c r="BFG28" s="34"/>
      <c r="BFH28" s="35"/>
      <c r="BFI28" s="34"/>
      <c r="BFJ28" s="35"/>
      <c r="BFK28" s="34"/>
      <c r="BFL28" s="35"/>
      <c r="BFM28" s="34"/>
      <c r="BFN28" s="35"/>
      <c r="BFO28" s="34"/>
      <c r="BFP28" s="35"/>
      <c r="BFQ28" s="34"/>
      <c r="BFR28" s="35"/>
      <c r="BFS28" s="34"/>
      <c r="BFT28" s="35"/>
      <c r="BFU28" s="34"/>
      <c r="BFV28" s="35"/>
      <c r="BFW28" s="34"/>
      <c r="BFX28" s="35"/>
      <c r="BFY28" s="34"/>
      <c r="BFZ28" s="35"/>
      <c r="BGA28" s="34"/>
      <c r="BGB28" s="35"/>
      <c r="BGC28" s="34"/>
      <c r="BGD28" s="35"/>
      <c r="BGE28" s="34"/>
      <c r="BGF28" s="35"/>
      <c r="BGG28" s="34"/>
      <c r="BGH28" s="35"/>
      <c r="BGI28" s="34"/>
      <c r="BGJ28" s="35"/>
      <c r="BGK28" s="34"/>
      <c r="BGL28" s="35"/>
      <c r="BGM28" s="34"/>
      <c r="BGN28" s="35"/>
      <c r="BGO28" s="34"/>
      <c r="BGP28" s="35"/>
      <c r="BGQ28" s="34"/>
      <c r="BGR28" s="35"/>
      <c r="BGS28" s="34"/>
      <c r="BGT28" s="35"/>
      <c r="BGU28" s="34"/>
      <c r="BGV28" s="35"/>
      <c r="BGW28" s="34"/>
      <c r="BGX28" s="35"/>
      <c r="BGY28" s="34"/>
      <c r="BGZ28" s="35"/>
      <c r="BHA28" s="34"/>
      <c r="BHB28" s="35"/>
      <c r="BHC28" s="34"/>
      <c r="BHD28" s="35"/>
      <c r="BHE28" s="34"/>
      <c r="BHF28" s="35"/>
      <c r="BHG28" s="34"/>
      <c r="BHH28" s="35"/>
      <c r="BHI28" s="34"/>
      <c r="BHJ28" s="35"/>
      <c r="BHK28" s="34"/>
      <c r="BHL28" s="35"/>
      <c r="BHM28" s="34"/>
      <c r="BHN28" s="35"/>
      <c r="BHO28" s="34"/>
      <c r="BHP28" s="35"/>
      <c r="BHQ28" s="34"/>
      <c r="BHR28" s="35"/>
      <c r="BHS28" s="34"/>
      <c r="BHT28" s="35"/>
      <c r="BHU28" s="34"/>
      <c r="BHV28" s="35"/>
      <c r="BHW28" s="34"/>
      <c r="BHX28" s="35"/>
      <c r="BHY28" s="34"/>
      <c r="BHZ28" s="35"/>
      <c r="BIA28" s="34"/>
      <c r="BIB28" s="35"/>
      <c r="BIC28" s="34"/>
      <c r="BID28" s="35"/>
      <c r="BIE28" s="34"/>
      <c r="BIF28" s="35"/>
      <c r="BIG28" s="34"/>
      <c r="BIH28" s="35"/>
      <c r="BII28" s="34"/>
      <c r="BIJ28" s="35"/>
      <c r="BIK28" s="34"/>
      <c r="BIL28" s="35"/>
      <c r="BIM28" s="34"/>
      <c r="BIN28" s="35"/>
      <c r="BIO28" s="34"/>
      <c r="BIP28" s="35"/>
      <c r="BIQ28" s="34"/>
      <c r="BIR28" s="35"/>
      <c r="BIS28" s="34"/>
      <c r="BIT28" s="35"/>
      <c r="BIU28" s="34"/>
      <c r="BIV28" s="35"/>
      <c r="BIW28" s="34"/>
      <c r="BIX28" s="35"/>
      <c r="BIY28" s="34"/>
      <c r="BIZ28" s="35"/>
      <c r="BJA28" s="34"/>
      <c r="BJB28" s="35"/>
      <c r="BJC28" s="34"/>
      <c r="BJD28" s="35"/>
      <c r="BJE28" s="34"/>
      <c r="BJF28" s="35"/>
      <c r="BJG28" s="34"/>
      <c r="BJH28" s="35"/>
      <c r="BJI28" s="34"/>
      <c r="BJJ28" s="35"/>
      <c r="BJK28" s="34"/>
      <c r="BJL28" s="35"/>
      <c r="BJM28" s="34"/>
      <c r="BJN28" s="35"/>
      <c r="BJO28" s="34"/>
      <c r="BJP28" s="35"/>
      <c r="BJQ28" s="34"/>
      <c r="BJR28" s="35"/>
      <c r="BJS28" s="34"/>
      <c r="BJT28" s="35"/>
      <c r="BJU28" s="34"/>
      <c r="BJV28" s="35"/>
      <c r="BJW28" s="34"/>
      <c r="BJX28" s="35"/>
      <c r="BJY28" s="34"/>
      <c r="BJZ28" s="35"/>
      <c r="BKA28" s="34"/>
      <c r="BKB28" s="35"/>
      <c r="BKC28" s="34"/>
      <c r="BKD28" s="35"/>
      <c r="BKE28" s="34"/>
      <c r="BKF28" s="35"/>
      <c r="BKG28" s="34"/>
      <c r="BKH28" s="35"/>
      <c r="BKI28" s="34"/>
      <c r="BKJ28" s="35"/>
      <c r="BKK28" s="34"/>
      <c r="BKL28" s="35"/>
      <c r="BKM28" s="34"/>
      <c r="BKN28" s="35"/>
      <c r="BKO28" s="34"/>
      <c r="BKP28" s="35"/>
      <c r="BKQ28" s="34"/>
      <c r="BKR28" s="35"/>
      <c r="BKS28" s="34"/>
      <c r="BKT28" s="35"/>
      <c r="BKU28" s="34"/>
      <c r="BKV28" s="35"/>
      <c r="BKW28" s="34"/>
      <c r="BKX28" s="35"/>
      <c r="BKY28" s="34"/>
      <c r="BKZ28" s="35"/>
      <c r="BLA28" s="34"/>
      <c r="BLB28" s="35"/>
      <c r="BLC28" s="34"/>
      <c r="BLD28" s="35"/>
      <c r="BLE28" s="34"/>
      <c r="BLF28" s="35"/>
      <c r="BLG28" s="34"/>
      <c r="BLH28" s="35"/>
      <c r="BLI28" s="34"/>
      <c r="BLJ28" s="35"/>
      <c r="BLK28" s="34"/>
      <c r="BLL28" s="35"/>
      <c r="BLM28" s="34"/>
      <c r="BLN28" s="35"/>
      <c r="BLO28" s="34"/>
      <c r="BLP28" s="35"/>
      <c r="BLQ28" s="34"/>
      <c r="BLR28" s="35"/>
      <c r="BLS28" s="34"/>
      <c r="BLT28" s="35"/>
      <c r="BLU28" s="34"/>
      <c r="BLV28" s="35"/>
      <c r="BLW28" s="34"/>
      <c r="BLX28" s="35"/>
      <c r="BLY28" s="34"/>
      <c r="BLZ28" s="35"/>
      <c r="BMA28" s="34"/>
      <c r="BMB28" s="35"/>
      <c r="BMC28" s="34"/>
      <c r="BMD28" s="35"/>
      <c r="BME28" s="34"/>
      <c r="BMF28" s="35"/>
      <c r="BMG28" s="34"/>
      <c r="BMH28" s="35"/>
      <c r="BMI28" s="34"/>
      <c r="BMJ28" s="35"/>
      <c r="BMK28" s="34"/>
      <c r="BML28" s="35"/>
      <c r="BMM28" s="34"/>
      <c r="BMN28" s="35"/>
      <c r="BMO28" s="34"/>
      <c r="BMP28" s="35"/>
      <c r="BMQ28" s="34"/>
      <c r="BMR28" s="35"/>
      <c r="BMS28" s="34"/>
      <c r="BMT28" s="35"/>
      <c r="BMU28" s="34"/>
      <c r="BMV28" s="35"/>
      <c r="BMW28" s="34"/>
      <c r="BMX28" s="35"/>
      <c r="BMY28" s="34"/>
      <c r="BMZ28" s="35"/>
      <c r="BNA28" s="34"/>
      <c r="BNB28" s="35"/>
      <c r="BNC28" s="34"/>
      <c r="BND28" s="35"/>
      <c r="BNE28" s="34"/>
      <c r="BNF28" s="35"/>
      <c r="BNG28" s="34"/>
      <c r="BNH28" s="35"/>
      <c r="BNI28" s="34"/>
      <c r="BNJ28" s="35"/>
      <c r="BNK28" s="34"/>
      <c r="BNL28" s="35"/>
      <c r="BNM28" s="34"/>
      <c r="BNN28" s="35"/>
      <c r="BNO28" s="34"/>
      <c r="BNP28" s="35"/>
      <c r="BNQ28" s="34"/>
      <c r="BNR28" s="35"/>
      <c r="BNS28" s="34"/>
      <c r="BNT28" s="35"/>
      <c r="BNU28" s="34"/>
      <c r="BNV28" s="35"/>
      <c r="BNW28" s="34"/>
      <c r="BNX28" s="35"/>
      <c r="BNY28" s="34"/>
      <c r="BNZ28" s="35"/>
      <c r="BOA28" s="34"/>
      <c r="BOB28" s="35"/>
      <c r="BOC28" s="34"/>
      <c r="BOD28" s="35"/>
      <c r="BOE28" s="34"/>
      <c r="BOF28" s="35"/>
      <c r="BOG28" s="34"/>
      <c r="BOH28" s="35"/>
      <c r="BOI28" s="34"/>
      <c r="BOJ28" s="35"/>
      <c r="BOK28" s="34"/>
      <c r="BOL28" s="35"/>
      <c r="BOM28" s="34"/>
      <c r="BON28" s="35"/>
      <c r="BOO28" s="34"/>
      <c r="BOP28" s="35"/>
      <c r="BOQ28" s="34"/>
      <c r="BOR28" s="35"/>
      <c r="BOS28" s="34"/>
      <c r="BOT28" s="35"/>
      <c r="BOU28" s="34"/>
      <c r="BOV28" s="35"/>
      <c r="BOW28" s="34"/>
      <c r="BOX28" s="35"/>
      <c r="BOY28" s="34"/>
      <c r="BOZ28" s="35"/>
      <c r="BPA28" s="34"/>
      <c r="BPB28" s="35"/>
      <c r="BPC28" s="34"/>
      <c r="BPD28" s="35"/>
      <c r="BPE28" s="34"/>
      <c r="BPF28" s="35"/>
      <c r="BPG28" s="34"/>
      <c r="BPH28" s="35"/>
      <c r="BPI28" s="34"/>
      <c r="BPJ28" s="35"/>
      <c r="BPK28" s="34"/>
      <c r="BPL28" s="35"/>
      <c r="BPM28" s="34"/>
      <c r="BPN28" s="35"/>
      <c r="BPO28" s="34"/>
      <c r="BPP28" s="35"/>
      <c r="BPQ28" s="34"/>
      <c r="BPR28" s="35"/>
      <c r="BPS28" s="34"/>
      <c r="BPT28" s="35"/>
      <c r="BPU28" s="34"/>
      <c r="BPV28" s="35"/>
      <c r="BPW28" s="34"/>
      <c r="BPX28" s="35"/>
      <c r="BPY28" s="34"/>
      <c r="BPZ28" s="35"/>
      <c r="BQA28" s="34"/>
      <c r="BQB28" s="35"/>
      <c r="BQC28" s="34"/>
      <c r="BQD28" s="35"/>
      <c r="BQE28" s="34"/>
      <c r="BQF28" s="35"/>
      <c r="BQG28" s="34"/>
      <c r="BQH28" s="35"/>
      <c r="BQI28" s="34"/>
      <c r="BQJ28" s="35"/>
      <c r="BQK28" s="34"/>
      <c r="BQL28" s="35"/>
      <c r="BQM28" s="34"/>
      <c r="BQN28" s="35"/>
      <c r="BQO28" s="34"/>
      <c r="BQP28" s="35"/>
      <c r="BQQ28" s="34"/>
      <c r="BQR28" s="35"/>
      <c r="BQS28" s="34"/>
      <c r="BQT28" s="35"/>
      <c r="BQU28" s="34"/>
      <c r="BQV28" s="35"/>
      <c r="BQW28" s="34"/>
      <c r="BQX28" s="35"/>
      <c r="BQY28" s="34"/>
      <c r="BQZ28" s="35"/>
      <c r="BRA28" s="34"/>
      <c r="BRB28" s="35"/>
      <c r="BRC28" s="34"/>
      <c r="BRD28" s="35"/>
      <c r="BRE28" s="34"/>
      <c r="BRF28" s="35"/>
      <c r="BRG28" s="34"/>
      <c r="BRH28" s="35"/>
      <c r="BRI28" s="34"/>
      <c r="BRJ28" s="35"/>
      <c r="BRK28" s="34"/>
      <c r="BRL28" s="35"/>
      <c r="BRM28" s="34"/>
      <c r="BRN28" s="35"/>
      <c r="BRO28" s="34"/>
      <c r="BRP28" s="35"/>
      <c r="BRQ28" s="34"/>
      <c r="BRR28" s="35"/>
      <c r="BRS28" s="34"/>
      <c r="BRT28" s="35"/>
      <c r="BRU28" s="34"/>
      <c r="BRV28" s="35"/>
      <c r="BRW28" s="34"/>
      <c r="BRX28" s="35"/>
      <c r="BRY28" s="34"/>
      <c r="BRZ28" s="35"/>
      <c r="BSA28" s="34"/>
      <c r="BSB28" s="35"/>
      <c r="BSC28" s="34"/>
      <c r="BSD28" s="35"/>
      <c r="BSE28" s="34"/>
      <c r="BSF28" s="35"/>
      <c r="BSG28" s="34"/>
      <c r="BSH28" s="35"/>
      <c r="BSI28" s="34"/>
      <c r="BSJ28" s="35"/>
      <c r="BSK28" s="34"/>
      <c r="BSL28" s="35"/>
      <c r="BSM28" s="34"/>
      <c r="BSN28" s="35"/>
      <c r="BSO28" s="34"/>
      <c r="BSP28" s="35"/>
      <c r="BSQ28" s="34"/>
      <c r="BSR28" s="35"/>
      <c r="BSS28" s="34"/>
      <c r="BST28" s="35"/>
      <c r="BSU28" s="34"/>
      <c r="BSV28" s="35"/>
      <c r="BSW28" s="34"/>
      <c r="BSX28" s="35"/>
      <c r="BSY28" s="34"/>
      <c r="BSZ28" s="35"/>
      <c r="BTA28" s="34"/>
      <c r="BTB28" s="35"/>
      <c r="BTC28" s="34"/>
      <c r="BTD28" s="35"/>
      <c r="BTE28" s="34"/>
      <c r="BTF28" s="35"/>
      <c r="BTG28" s="34"/>
      <c r="BTH28" s="35"/>
      <c r="BTI28" s="34"/>
      <c r="BTJ28" s="35"/>
      <c r="BTK28" s="34"/>
      <c r="BTL28" s="35"/>
      <c r="BTM28" s="34"/>
      <c r="BTN28" s="35"/>
      <c r="BTO28" s="34"/>
      <c r="BTP28" s="35"/>
      <c r="BTQ28" s="34"/>
      <c r="BTR28" s="35"/>
      <c r="BTS28" s="34"/>
      <c r="BTT28" s="35"/>
      <c r="BTU28" s="34"/>
      <c r="BTV28" s="35"/>
      <c r="BTW28" s="34"/>
      <c r="BTX28" s="35"/>
      <c r="BTY28" s="34"/>
      <c r="BTZ28" s="35"/>
      <c r="BUA28" s="34"/>
      <c r="BUB28" s="35"/>
      <c r="BUC28" s="34"/>
      <c r="BUD28" s="35"/>
      <c r="BUE28" s="34"/>
      <c r="BUF28" s="35"/>
      <c r="BUG28" s="34"/>
      <c r="BUH28" s="35"/>
      <c r="BUI28" s="34"/>
      <c r="BUJ28" s="35"/>
      <c r="BUK28" s="34"/>
      <c r="BUL28" s="35"/>
      <c r="BUM28" s="34"/>
      <c r="BUN28" s="35"/>
      <c r="BUO28" s="34"/>
      <c r="BUP28" s="35"/>
      <c r="BUQ28" s="34"/>
      <c r="BUR28" s="35"/>
      <c r="BUS28" s="34"/>
      <c r="BUT28" s="35"/>
      <c r="BUU28" s="34"/>
      <c r="BUV28" s="35"/>
      <c r="BUW28" s="34"/>
      <c r="BUX28" s="35"/>
      <c r="BUY28" s="34"/>
      <c r="BUZ28" s="35"/>
      <c r="BVA28" s="34"/>
      <c r="BVB28" s="35"/>
      <c r="BVC28" s="34"/>
      <c r="BVD28" s="35"/>
      <c r="BVE28" s="34"/>
      <c r="BVF28" s="35"/>
      <c r="BVG28" s="34"/>
      <c r="BVH28" s="35"/>
      <c r="BVI28" s="34"/>
      <c r="BVJ28" s="35"/>
      <c r="BVK28" s="34"/>
      <c r="BVL28" s="35"/>
      <c r="BVM28" s="34"/>
      <c r="BVN28" s="35"/>
      <c r="BVO28" s="34"/>
      <c r="BVP28" s="35"/>
      <c r="BVQ28" s="34"/>
      <c r="BVR28" s="35"/>
      <c r="BVS28" s="34"/>
      <c r="BVT28" s="35"/>
      <c r="BVU28" s="34"/>
      <c r="BVV28" s="35"/>
      <c r="BVW28" s="34"/>
      <c r="BVX28" s="35"/>
      <c r="BVY28" s="34"/>
      <c r="BVZ28" s="35"/>
      <c r="BWA28" s="34"/>
      <c r="BWB28" s="35"/>
      <c r="BWC28" s="34"/>
      <c r="BWD28" s="35"/>
      <c r="BWE28" s="34"/>
      <c r="BWF28" s="35"/>
      <c r="BWG28" s="34"/>
      <c r="BWH28" s="35"/>
      <c r="BWI28" s="34"/>
      <c r="BWJ28" s="35"/>
      <c r="BWK28" s="34"/>
      <c r="BWL28" s="35"/>
      <c r="BWM28" s="34"/>
      <c r="BWN28" s="35"/>
      <c r="BWO28" s="34"/>
      <c r="BWP28" s="35"/>
      <c r="BWQ28" s="34"/>
      <c r="BWR28" s="35"/>
      <c r="BWS28" s="34"/>
      <c r="BWT28" s="35"/>
      <c r="BWU28" s="34"/>
      <c r="BWV28" s="35"/>
      <c r="BWW28" s="34"/>
      <c r="BWX28" s="35"/>
      <c r="BWY28" s="34"/>
      <c r="BWZ28" s="35"/>
      <c r="BXA28" s="34"/>
      <c r="BXB28" s="35"/>
      <c r="BXC28" s="34"/>
      <c r="BXD28" s="35"/>
      <c r="BXE28" s="34"/>
      <c r="BXF28" s="35"/>
      <c r="BXG28" s="34"/>
      <c r="BXH28" s="35"/>
      <c r="BXI28" s="34"/>
      <c r="BXJ28" s="35"/>
      <c r="BXK28" s="34"/>
      <c r="BXL28" s="35"/>
      <c r="BXM28" s="34"/>
      <c r="BXN28" s="35"/>
      <c r="BXO28" s="34"/>
      <c r="BXP28" s="35"/>
      <c r="BXQ28" s="34"/>
      <c r="BXR28" s="35"/>
      <c r="BXS28" s="34"/>
      <c r="BXT28" s="35"/>
      <c r="BXU28" s="34"/>
      <c r="BXV28" s="35"/>
      <c r="BXW28" s="34"/>
      <c r="BXX28" s="35"/>
      <c r="BXY28" s="34"/>
      <c r="BXZ28" s="35"/>
      <c r="BYA28" s="34"/>
      <c r="BYB28" s="35"/>
      <c r="BYC28" s="34"/>
      <c r="BYD28" s="35"/>
      <c r="BYE28" s="34"/>
      <c r="BYF28" s="35"/>
      <c r="BYG28" s="34"/>
      <c r="BYH28" s="35"/>
      <c r="BYI28" s="34"/>
      <c r="BYJ28" s="35"/>
      <c r="BYK28" s="34"/>
      <c r="BYL28" s="35"/>
      <c r="BYM28" s="34"/>
      <c r="BYN28" s="35"/>
      <c r="BYO28" s="34"/>
      <c r="BYP28" s="35"/>
      <c r="BYQ28" s="34"/>
      <c r="BYR28" s="35"/>
      <c r="BYS28" s="34"/>
      <c r="BYT28" s="35"/>
      <c r="BYU28" s="34"/>
      <c r="BYV28" s="35"/>
      <c r="BYW28" s="34"/>
      <c r="BYX28" s="35"/>
      <c r="BYY28" s="34"/>
      <c r="BYZ28" s="35"/>
      <c r="BZA28" s="34"/>
      <c r="BZB28" s="35"/>
      <c r="BZC28" s="34"/>
      <c r="BZD28" s="35"/>
      <c r="BZE28" s="34"/>
      <c r="BZF28" s="35"/>
      <c r="BZG28" s="34"/>
      <c r="BZH28" s="35"/>
      <c r="BZI28" s="34"/>
      <c r="BZJ28" s="35"/>
      <c r="BZK28" s="34"/>
      <c r="BZL28" s="35"/>
      <c r="BZM28" s="34"/>
      <c r="BZN28" s="35"/>
      <c r="BZO28" s="34"/>
      <c r="BZP28" s="35"/>
      <c r="BZQ28" s="34"/>
      <c r="BZR28" s="35"/>
      <c r="BZS28" s="34"/>
      <c r="BZT28" s="35"/>
      <c r="BZU28" s="34"/>
      <c r="BZV28" s="35"/>
      <c r="BZW28" s="34"/>
      <c r="BZX28" s="35"/>
      <c r="BZY28" s="34"/>
      <c r="BZZ28" s="35"/>
      <c r="CAA28" s="34"/>
      <c r="CAB28" s="35"/>
      <c r="CAC28" s="34"/>
      <c r="CAD28" s="35"/>
      <c r="CAE28" s="34"/>
      <c r="CAF28" s="35"/>
      <c r="CAG28" s="34"/>
      <c r="CAH28" s="35"/>
      <c r="CAI28" s="34"/>
      <c r="CAJ28" s="35"/>
      <c r="CAK28" s="34"/>
      <c r="CAL28" s="35"/>
      <c r="CAM28" s="34"/>
      <c r="CAN28" s="35"/>
      <c r="CAO28" s="34"/>
      <c r="CAP28" s="35"/>
      <c r="CAQ28" s="34"/>
      <c r="CAR28" s="35"/>
      <c r="CAS28" s="34"/>
      <c r="CAT28" s="35"/>
      <c r="CAU28" s="34"/>
      <c r="CAV28" s="35"/>
      <c r="CAW28" s="34"/>
      <c r="CAX28" s="35"/>
      <c r="CAY28" s="34"/>
      <c r="CAZ28" s="35"/>
      <c r="CBA28" s="34"/>
      <c r="CBB28" s="35"/>
      <c r="CBC28" s="34"/>
      <c r="CBD28" s="35"/>
      <c r="CBE28" s="34"/>
      <c r="CBF28" s="35"/>
      <c r="CBG28" s="34"/>
      <c r="CBH28" s="35"/>
      <c r="CBI28" s="34"/>
      <c r="CBJ28" s="35"/>
      <c r="CBK28" s="34"/>
      <c r="CBL28" s="35"/>
      <c r="CBM28" s="34"/>
      <c r="CBN28" s="35"/>
      <c r="CBO28" s="34"/>
      <c r="CBP28" s="35"/>
      <c r="CBQ28" s="34"/>
      <c r="CBR28" s="35"/>
      <c r="CBS28" s="34"/>
      <c r="CBT28" s="35"/>
      <c r="CBU28" s="34"/>
      <c r="CBV28" s="35"/>
      <c r="CBW28" s="34"/>
      <c r="CBX28" s="35"/>
      <c r="CBY28" s="34"/>
      <c r="CBZ28" s="35"/>
      <c r="CCA28" s="34"/>
      <c r="CCB28" s="35"/>
      <c r="CCC28" s="34"/>
      <c r="CCD28" s="35"/>
      <c r="CCE28" s="34"/>
      <c r="CCF28" s="35"/>
      <c r="CCG28" s="34"/>
      <c r="CCH28" s="35"/>
      <c r="CCI28" s="34"/>
      <c r="CCJ28" s="35"/>
      <c r="CCK28" s="34"/>
      <c r="CCL28" s="35"/>
      <c r="CCM28" s="34"/>
      <c r="CCN28" s="35"/>
      <c r="CCO28" s="34"/>
      <c r="CCP28" s="35"/>
      <c r="CCQ28" s="34"/>
      <c r="CCR28" s="35"/>
      <c r="CCS28" s="34"/>
      <c r="CCT28" s="35"/>
      <c r="CCU28" s="34"/>
      <c r="CCV28" s="35"/>
      <c r="CCW28" s="34"/>
      <c r="CCX28" s="35"/>
      <c r="CCY28" s="34"/>
      <c r="CCZ28" s="35"/>
      <c r="CDA28" s="34"/>
      <c r="CDB28" s="35"/>
      <c r="CDC28" s="34"/>
      <c r="CDD28" s="35"/>
      <c r="CDE28" s="34"/>
      <c r="CDF28" s="35"/>
      <c r="CDG28" s="34"/>
      <c r="CDH28" s="35"/>
      <c r="CDI28" s="34"/>
      <c r="CDJ28" s="35"/>
      <c r="CDK28" s="34"/>
      <c r="CDL28" s="35"/>
      <c r="CDM28" s="34"/>
      <c r="CDN28" s="35"/>
      <c r="CDO28" s="34"/>
      <c r="CDP28" s="35"/>
      <c r="CDQ28" s="34"/>
      <c r="CDR28" s="35"/>
      <c r="CDS28" s="34"/>
      <c r="CDT28" s="35"/>
      <c r="CDU28" s="34"/>
      <c r="CDV28" s="35"/>
      <c r="CDW28" s="34"/>
      <c r="CDX28" s="35"/>
      <c r="CDY28" s="34"/>
      <c r="CDZ28" s="35"/>
      <c r="CEA28" s="34"/>
      <c r="CEB28" s="35"/>
      <c r="CEC28" s="34"/>
      <c r="CED28" s="35"/>
      <c r="CEE28" s="34"/>
      <c r="CEF28" s="35"/>
      <c r="CEG28" s="34"/>
      <c r="CEH28" s="35"/>
      <c r="CEI28" s="34"/>
      <c r="CEJ28" s="35"/>
      <c r="CEK28" s="34"/>
      <c r="CEL28" s="35"/>
      <c r="CEM28" s="34"/>
      <c r="CEN28" s="35"/>
      <c r="CEO28" s="34"/>
      <c r="CEP28" s="35"/>
      <c r="CEQ28" s="34"/>
      <c r="CER28" s="35"/>
      <c r="CES28" s="34"/>
      <c r="CET28" s="35"/>
      <c r="CEU28" s="34"/>
      <c r="CEV28" s="35"/>
      <c r="CEW28" s="34"/>
      <c r="CEX28" s="35"/>
      <c r="CEY28" s="34"/>
      <c r="CEZ28" s="35"/>
      <c r="CFA28" s="34"/>
      <c r="CFB28" s="35"/>
      <c r="CFC28" s="34"/>
      <c r="CFD28" s="35"/>
      <c r="CFE28" s="34"/>
      <c r="CFF28" s="35"/>
      <c r="CFG28" s="34"/>
      <c r="CFH28" s="35"/>
      <c r="CFI28" s="34"/>
      <c r="CFJ28" s="35"/>
      <c r="CFK28" s="34"/>
      <c r="CFL28" s="35"/>
      <c r="CFM28" s="34"/>
      <c r="CFN28" s="35"/>
      <c r="CFO28" s="34"/>
      <c r="CFP28" s="35"/>
      <c r="CFQ28" s="34"/>
      <c r="CFR28" s="35"/>
      <c r="CFS28" s="34"/>
      <c r="CFT28" s="35"/>
      <c r="CFU28" s="34"/>
      <c r="CFV28" s="35"/>
      <c r="CFW28" s="34"/>
      <c r="CFX28" s="35"/>
      <c r="CFY28" s="34"/>
      <c r="CFZ28" s="35"/>
      <c r="CGA28" s="34"/>
      <c r="CGB28" s="35"/>
      <c r="CGC28" s="34"/>
      <c r="CGD28" s="35"/>
      <c r="CGE28" s="34"/>
      <c r="CGF28" s="35"/>
      <c r="CGG28" s="34"/>
      <c r="CGH28" s="35"/>
      <c r="CGI28" s="34"/>
      <c r="CGJ28" s="35"/>
      <c r="CGK28" s="34"/>
      <c r="CGL28" s="35"/>
      <c r="CGM28" s="34"/>
      <c r="CGN28" s="35"/>
      <c r="CGO28" s="34"/>
      <c r="CGP28" s="35"/>
      <c r="CGQ28" s="34"/>
      <c r="CGR28" s="35"/>
      <c r="CGS28" s="34"/>
      <c r="CGT28" s="35"/>
      <c r="CGU28" s="34"/>
      <c r="CGV28" s="35"/>
      <c r="CGW28" s="34"/>
      <c r="CGX28" s="35"/>
      <c r="CGY28" s="34"/>
      <c r="CGZ28" s="35"/>
      <c r="CHA28" s="34"/>
      <c r="CHB28" s="35"/>
      <c r="CHC28" s="34"/>
      <c r="CHD28" s="35"/>
      <c r="CHE28" s="34"/>
      <c r="CHF28" s="35"/>
      <c r="CHG28" s="34"/>
      <c r="CHH28" s="35"/>
      <c r="CHI28" s="34"/>
      <c r="CHJ28" s="35"/>
      <c r="CHK28" s="34"/>
      <c r="CHL28" s="35"/>
      <c r="CHM28" s="34"/>
      <c r="CHN28" s="35"/>
      <c r="CHO28" s="34"/>
      <c r="CHP28" s="35"/>
      <c r="CHQ28" s="34"/>
      <c r="CHR28" s="35"/>
      <c r="CHS28" s="34"/>
      <c r="CHT28" s="35"/>
      <c r="CHU28" s="34"/>
      <c r="CHV28" s="35"/>
      <c r="CHW28" s="34"/>
      <c r="CHX28" s="35"/>
      <c r="CHY28" s="34"/>
      <c r="CHZ28" s="35"/>
      <c r="CIA28" s="34"/>
      <c r="CIB28" s="35"/>
      <c r="CIC28" s="34"/>
      <c r="CID28" s="35"/>
      <c r="CIE28" s="34"/>
      <c r="CIF28" s="35"/>
      <c r="CIG28" s="34"/>
      <c r="CIH28" s="35"/>
      <c r="CII28" s="34"/>
      <c r="CIJ28" s="35"/>
      <c r="CIK28" s="34"/>
      <c r="CIL28" s="35"/>
      <c r="CIM28" s="34"/>
      <c r="CIN28" s="35"/>
      <c r="CIO28" s="34"/>
      <c r="CIP28" s="35"/>
      <c r="CIQ28" s="34"/>
      <c r="CIR28" s="35"/>
      <c r="CIS28" s="34"/>
      <c r="CIT28" s="35"/>
      <c r="CIU28" s="34"/>
      <c r="CIV28" s="35"/>
      <c r="CIW28" s="34"/>
      <c r="CIX28" s="35"/>
      <c r="CIY28" s="34"/>
      <c r="CIZ28" s="35"/>
      <c r="CJA28" s="34"/>
      <c r="CJB28" s="35"/>
      <c r="CJC28" s="34"/>
      <c r="CJD28" s="35"/>
      <c r="CJE28" s="34"/>
      <c r="CJF28" s="35"/>
      <c r="CJG28" s="34"/>
      <c r="CJH28" s="35"/>
      <c r="CJI28" s="34"/>
      <c r="CJJ28" s="35"/>
      <c r="CJK28" s="34"/>
      <c r="CJL28" s="35"/>
      <c r="CJM28" s="34"/>
      <c r="CJN28" s="35"/>
      <c r="CJO28" s="34"/>
      <c r="CJP28" s="35"/>
      <c r="CJQ28" s="34"/>
      <c r="CJR28" s="35"/>
      <c r="CJS28" s="34"/>
      <c r="CJT28" s="35"/>
      <c r="CJU28" s="34"/>
      <c r="CJV28" s="35"/>
      <c r="CJW28" s="34"/>
      <c r="CJX28" s="35"/>
      <c r="CJY28" s="34"/>
      <c r="CJZ28" s="35"/>
      <c r="CKA28" s="34"/>
      <c r="CKB28" s="35"/>
      <c r="CKC28" s="34"/>
      <c r="CKD28" s="35"/>
      <c r="CKE28" s="34"/>
      <c r="CKF28" s="35"/>
      <c r="CKG28" s="34"/>
      <c r="CKH28" s="35"/>
      <c r="CKI28" s="34"/>
      <c r="CKJ28" s="35"/>
      <c r="CKK28" s="34"/>
      <c r="CKL28" s="35"/>
      <c r="CKM28" s="34"/>
      <c r="CKN28" s="35"/>
      <c r="CKO28" s="34"/>
      <c r="CKP28" s="35"/>
      <c r="CKQ28" s="34"/>
      <c r="CKR28" s="35"/>
      <c r="CKS28" s="34"/>
      <c r="CKT28" s="35"/>
      <c r="CKU28" s="34"/>
      <c r="CKV28" s="35"/>
      <c r="CKW28" s="34"/>
      <c r="CKX28" s="35"/>
      <c r="CKY28" s="34"/>
      <c r="CKZ28" s="35"/>
      <c r="CLA28" s="34"/>
      <c r="CLB28" s="35"/>
      <c r="CLC28" s="34"/>
      <c r="CLD28" s="35"/>
      <c r="CLE28" s="34"/>
      <c r="CLF28" s="35"/>
      <c r="CLG28" s="34"/>
      <c r="CLH28" s="35"/>
      <c r="CLI28" s="34"/>
      <c r="CLJ28" s="35"/>
      <c r="CLK28" s="34"/>
      <c r="CLL28" s="35"/>
      <c r="CLM28" s="34"/>
      <c r="CLN28" s="35"/>
      <c r="CLO28" s="34"/>
      <c r="CLP28" s="35"/>
      <c r="CLQ28" s="34"/>
      <c r="CLR28" s="35"/>
      <c r="CLS28" s="34"/>
      <c r="CLT28" s="35"/>
      <c r="CLU28" s="34"/>
      <c r="CLV28" s="35"/>
      <c r="CLW28" s="34"/>
      <c r="CLX28" s="35"/>
      <c r="CLY28" s="34"/>
      <c r="CLZ28" s="35"/>
      <c r="CMA28" s="34"/>
      <c r="CMB28" s="35"/>
      <c r="CMC28" s="34"/>
      <c r="CMD28" s="35"/>
      <c r="CME28" s="34"/>
      <c r="CMF28" s="35"/>
      <c r="CMG28" s="34"/>
      <c r="CMH28" s="35"/>
      <c r="CMI28" s="34"/>
      <c r="CMJ28" s="35"/>
      <c r="CMK28" s="34"/>
      <c r="CML28" s="35"/>
      <c r="CMM28" s="34"/>
      <c r="CMN28" s="35"/>
      <c r="CMO28" s="34"/>
      <c r="CMP28" s="35"/>
      <c r="CMQ28" s="34"/>
      <c r="CMR28" s="35"/>
      <c r="CMS28" s="34"/>
      <c r="CMT28" s="35"/>
      <c r="CMU28" s="34"/>
      <c r="CMV28" s="35"/>
      <c r="CMW28" s="34"/>
      <c r="CMX28" s="35"/>
      <c r="CMY28" s="34"/>
      <c r="CMZ28" s="35"/>
      <c r="CNA28" s="34"/>
      <c r="CNB28" s="35"/>
      <c r="CNC28" s="34"/>
      <c r="CND28" s="35"/>
      <c r="CNE28" s="34"/>
      <c r="CNF28" s="35"/>
      <c r="CNG28" s="34"/>
      <c r="CNH28" s="35"/>
      <c r="CNI28" s="34"/>
      <c r="CNJ28" s="35"/>
      <c r="CNK28" s="34"/>
      <c r="CNL28" s="35"/>
      <c r="CNM28" s="34"/>
      <c r="CNN28" s="35"/>
      <c r="CNO28" s="34"/>
      <c r="CNP28" s="35"/>
      <c r="CNQ28" s="34"/>
      <c r="CNR28" s="35"/>
      <c r="CNS28" s="34"/>
      <c r="CNT28" s="35"/>
      <c r="CNU28" s="34"/>
      <c r="CNV28" s="35"/>
      <c r="CNW28" s="34"/>
      <c r="CNX28" s="35"/>
      <c r="CNY28" s="34"/>
      <c r="CNZ28" s="35"/>
      <c r="COA28" s="34"/>
      <c r="COB28" s="35"/>
      <c r="COC28" s="34"/>
      <c r="COD28" s="35"/>
      <c r="COE28" s="34"/>
      <c r="COF28" s="35"/>
      <c r="COG28" s="34"/>
      <c r="COH28" s="35"/>
      <c r="COI28" s="34"/>
      <c r="COJ28" s="35"/>
      <c r="COK28" s="34"/>
      <c r="COL28" s="35"/>
      <c r="COM28" s="34"/>
      <c r="CON28" s="35"/>
      <c r="COO28" s="34"/>
      <c r="COP28" s="35"/>
      <c r="COQ28" s="34"/>
      <c r="COR28" s="35"/>
      <c r="COS28" s="34"/>
      <c r="COT28" s="35"/>
      <c r="COU28" s="34"/>
      <c r="COV28" s="35"/>
      <c r="COW28" s="34"/>
      <c r="COX28" s="35"/>
      <c r="COY28" s="34"/>
      <c r="COZ28" s="35"/>
      <c r="CPA28" s="34"/>
      <c r="CPB28" s="35"/>
      <c r="CPC28" s="34"/>
      <c r="CPD28" s="35"/>
      <c r="CPE28" s="34"/>
      <c r="CPF28" s="35"/>
      <c r="CPG28" s="34"/>
      <c r="CPH28" s="35"/>
      <c r="CPI28" s="34"/>
      <c r="CPJ28" s="35"/>
      <c r="CPK28" s="34"/>
      <c r="CPL28" s="35"/>
      <c r="CPM28" s="34"/>
      <c r="CPN28" s="35"/>
      <c r="CPO28" s="34"/>
      <c r="CPP28" s="35"/>
      <c r="CPQ28" s="34"/>
      <c r="CPR28" s="35"/>
      <c r="CPS28" s="34"/>
      <c r="CPT28" s="35"/>
      <c r="CPU28" s="34"/>
      <c r="CPV28" s="35"/>
      <c r="CPW28" s="34"/>
      <c r="CPX28" s="35"/>
      <c r="CPY28" s="34"/>
      <c r="CPZ28" s="35"/>
      <c r="CQA28" s="34"/>
      <c r="CQB28" s="35"/>
      <c r="CQC28" s="34"/>
      <c r="CQD28" s="35"/>
      <c r="CQE28" s="34"/>
      <c r="CQF28" s="35"/>
      <c r="CQG28" s="34"/>
      <c r="CQH28" s="35"/>
      <c r="CQI28" s="34"/>
      <c r="CQJ28" s="35"/>
      <c r="CQK28" s="34"/>
      <c r="CQL28" s="35"/>
      <c r="CQM28" s="34"/>
      <c r="CQN28" s="35"/>
      <c r="CQO28" s="34"/>
      <c r="CQP28" s="35"/>
      <c r="CQQ28" s="34"/>
      <c r="CQR28" s="35"/>
      <c r="CQS28" s="34"/>
      <c r="CQT28" s="35"/>
      <c r="CQU28" s="34"/>
      <c r="CQV28" s="35"/>
      <c r="CQW28" s="34"/>
      <c r="CQX28" s="35"/>
      <c r="CQY28" s="34"/>
      <c r="CQZ28" s="35"/>
      <c r="CRA28" s="34"/>
      <c r="CRB28" s="35"/>
      <c r="CRC28" s="34"/>
      <c r="CRD28" s="35"/>
      <c r="CRE28" s="34"/>
      <c r="CRF28" s="35"/>
      <c r="CRG28" s="34"/>
      <c r="CRH28" s="35"/>
      <c r="CRI28" s="34"/>
      <c r="CRJ28" s="35"/>
      <c r="CRK28" s="34"/>
      <c r="CRL28" s="35"/>
      <c r="CRM28" s="34"/>
      <c r="CRN28" s="35"/>
      <c r="CRO28" s="34"/>
      <c r="CRP28" s="35"/>
      <c r="CRQ28" s="34"/>
      <c r="CRR28" s="35"/>
      <c r="CRS28" s="34"/>
      <c r="CRT28" s="35"/>
      <c r="CRU28" s="34"/>
      <c r="CRV28" s="35"/>
      <c r="CRW28" s="34"/>
      <c r="CRX28" s="35"/>
      <c r="CRY28" s="34"/>
      <c r="CRZ28" s="35"/>
      <c r="CSA28" s="34"/>
      <c r="CSB28" s="35"/>
      <c r="CSC28" s="34"/>
      <c r="CSD28" s="35"/>
      <c r="CSE28" s="34"/>
      <c r="CSF28" s="35"/>
      <c r="CSG28" s="34"/>
      <c r="CSH28" s="35"/>
      <c r="CSI28" s="34"/>
      <c r="CSJ28" s="35"/>
      <c r="CSK28" s="34"/>
      <c r="CSL28" s="35"/>
      <c r="CSM28" s="34"/>
      <c r="CSN28" s="35"/>
      <c r="CSO28" s="34"/>
      <c r="CSP28" s="35"/>
      <c r="CSQ28" s="34"/>
      <c r="CSR28" s="35"/>
      <c r="CSS28" s="34"/>
      <c r="CST28" s="35"/>
      <c r="CSU28" s="34"/>
      <c r="CSV28" s="35"/>
      <c r="CSW28" s="34"/>
      <c r="CSX28" s="35"/>
      <c r="CSY28" s="34"/>
      <c r="CSZ28" s="35"/>
      <c r="CTA28" s="34"/>
      <c r="CTB28" s="35"/>
      <c r="CTC28" s="34"/>
      <c r="CTD28" s="35"/>
      <c r="CTE28" s="34"/>
      <c r="CTF28" s="35"/>
      <c r="CTG28" s="34"/>
      <c r="CTH28" s="35"/>
      <c r="CTI28" s="34"/>
      <c r="CTJ28" s="35"/>
      <c r="CTK28" s="34"/>
      <c r="CTL28" s="35"/>
      <c r="CTM28" s="34"/>
      <c r="CTN28" s="35"/>
      <c r="CTO28" s="34"/>
      <c r="CTP28" s="35"/>
      <c r="CTQ28" s="34"/>
      <c r="CTR28" s="35"/>
      <c r="CTS28" s="34"/>
      <c r="CTT28" s="35"/>
      <c r="CTU28" s="34"/>
      <c r="CTV28" s="35"/>
      <c r="CTW28" s="34"/>
      <c r="CTX28" s="35"/>
      <c r="CTY28" s="34"/>
      <c r="CTZ28" s="35"/>
      <c r="CUA28" s="34"/>
    </row>
    <row r="29" s="13" customFormat="1" ht="9.75" customHeight="1" spans="1:2575">
      <c r="A29" s="37"/>
      <c r="B29" s="48"/>
      <c r="C29" s="33"/>
      <c r="D29" s="33"/>
      <c r="E29" s="34"/>
      <c r="F29" s="35"/>
      <c r="G29" s="34"/>
      <c r="H29" s="35"/>
      <c r="I29" s="34"/>
      <c r="J29" s="35"/>
      <c r="K29" s="34"/>
      <c r="L29" s="35"/>
      <c r="M29" s="34"/>
      <c r="N29" s="35"/>
      <c r="O29" s="34"/>
      <c r="P29" s="35"/>
      <c r="Q29" s="34"/>
      <c r="R29" s="35"/>
      <c r="S29" s="34"/>
      <c r="T29" s="35"/>
      <c r="U29" s="34"/>
      <c r="V29" s="35"/>
      <c r="W29" s="34"/>
      <c r="X29" s="35"/>
      <c r="Y29" s="34"/>
      <c r="Z29" s="35"/>
      <c r="AA29" s="34"/>
      <c r="AB29" s="35"/>
      <c r="AC29" s="34"/>
      <c r="AD29" s="35"/>
      <c r="AE29" s="34"/>
      <c r="AF29" s="35"/>
      <c r="AG29" s="34"/>
      <c r="AH29" s="35"/>
      <c r="AI29" s="34"/>
      <c r="AJ29" s="35"/>
      <c r="AK29" s="34"/>
      <c r="AL29" s="35"/>
      <c r="AM29" s="34"/>
      <c r="AN29" s="35"/>
      <c r="AO29" s="34"/>
      <c r="AP29" s="35"/>
      <c r="AQ29" s="34"/>
      <c r="AR29" s="35"/>
      <c r="AS29" s="34"/>
      <c r="AT29" s="35"/>
      <c r="AU29" s="34"/>
      <c r="AV29" s="35"/>
      <c r="AW29" s="34"/>
      <c r="AX29" s="35"/>
      <c r="AY29" s="34"/>
      <c r="AZ29" s="35"/>
      <c r="BA29" s="34"/>
      <c r="BB29" s="35"/>
      <c r="BC29" s="34"/>
      <c r="BD29" s="35"/>
      <c r="BE29" s="34"/>
      <c r="BF29" s="35"/>
      <c r="BG29" s="34"/>
      <c r="BH29" s="35"/>
      <c r="BI29" s="34"/>
      <c r="BJ29" s="35"/>
      <c r="BK29" s="34"/>
      <c r="BL29" s="35"/>
      <c r="BM29" s="34"/>
      <c r="BN29" s="35"/>
      <c r="BO29" s="34"/>
      <c r="BP29" s="35"/>
      <c r="BQ29" s="34"/>
      <c r="BR29" s="35"/>
      <c r="BS29" s="34"/>
      <c r="BT29" s="35"/>
      <c r="BU29" s="34"/>
      <c r="BV29" s="35"/>
      <c r="BW29" s="34"/>
      <c r="BX29" s="35"/>
      <c r="BY29" s="34"/>
      <c r="BZ29" s="35"/>
      <c r="CA29" s="34"/>
      <c r="CB29" s="35"/>
      <c r="CC29" s="34"/>
      <c r="CD29" s="35"/>
      <c r="CE29" s="34"/>
      <c r="CF29" s="35"/>
      <c r="CG29" s="34"/>
      <c r="CH29" s="35"/>
      <c r="CI29" s="34"/>
      <c r="CJ29" s="35"/>
      <c r="CK29" s="34"/>
      <c r="CL29" s="35"/>
      <c r="CM29" s="34"/>
      <c r="CN29" s="35"/>
      <c r="CO29" s="34"/>
      <c r="CP29" s="35"/>
      <c r="CQ29" s="34"/>
      <c r="CR29" s="35"/>
      <c r="CS29" s="34"/>
      <c r="CT29" s="35"/>
      <c r="CU29" s="34"/>
      <c r="CV29" s="35"/>
      <c r="CW29" s="34"/>
      <c r="CX29" s="35"/>
      <c r="CY29" s="34"/>
      <c r="CZ29" s="35"/>
      <c r="DA29" s="34"/>
      <c r="DB29" s="35"/>
      <c r="DC29" s="34"/>
      <c r="DD29" s="35"/>
      <c r="DE29" s="34"/>
      <c r="DF29" s="35"/>
      <c r="DG29" s="34"/>
      <c r="DH29" s="35"/>
      <c r="DI29" s="34"/>
      <c r="DJ29" s="35"/>
      <c r="DK29" s="34"/>
      <c r="DL29" s="35"/>
      <c r="DM29" s="34"/>
      <c r="DN29" s="35"/>
      <c r="DO29" s="34"/>
      <c r="DP29" s="35"/>
      <c r="DQ29" s="34"/>
      <c r="DR29" s="35"/>
      <c r="DS29" s="34"/>
      <c r="DT29" s="35"/>
      <c r="DU29" s="34"/>
      <c r="DV29" s="35"/>
      <c r="DW29" s="34"/>
      <c r="DX29" s="35"/>
      <c r="DY29" s="34"/>
      <c r="DZ29" s="35"/>
      <c r="EA29" s="34"/>
      <c r="EB29" s="35"/>
      <c r="EC29" s="34"/>
      <c r="ED29" s="35"/>
      <c r="EE29" s="34"/>
      <c r="EF29" s="35"/>
      <c r="EG29" s="34"/>
      <c r="EH29" s="35"/>
      <c r="EI29" s="34"/>
      <c r="EJ29" s="35"/>
      <c r="EK29" s="34"/>
      <c r="EL29" s="35"/>
      <c r="EM29" s="34"/>
      <c r="EN29" s="35"/>
      <c r="EO29" s="34"/>
      <c r="EP29" s="35"/>
      <c r="EQ29" s="34"/>
      <c r="ER29" s="35"/>
      <c r="ES29" s="34"/>
      <c r="ET29" s="35"/>
      <c r="EU29" s="34"/>
      <c r="EV29" s="35"/>
      <c r="EW29" s="34"/>
      <c r="EX29" s="35"/>
      <c r="EY29" s="34"/>
      <c r="EZ29" s="35"/>
      <c r="FA29" s="34"/>
      <c r="FB29" s="35"/>
      <c r="FC29" s="34"/>
      <c r="FD29" s="35"/>
      <c r="FE29" s="34"/>
      <c r="FF29" s="35"/>
      <c r="FG29" s="34"/>
      <c r="FH29" s="35"/>
      <c r="FI29" s="34"/>
      <c r="FJ29" s="35"/>
      <c r="FK29" s="34"/>
      <c r="FL29" s="35"/>
      <c r="FM29" s="34"/>
      <c r="FN29" s="35"/>
      <c r="FO29" s="34"/>
      <c r="FP29" s="35"/>
      <c r="FQ29" s="34"/>
      <c r="FR29" s="35"/>
      <c r="FS29" s="34"/>
      <c r="FT29" s="35"/>
      <c r="FU29" s="34"/>
      <c r="FV29" s="35"/>
      <c r="FW29" s="34"/>
      <c r="FX29" s="35"/>
      <c r="FY29" s="34"/>
      <c r="FZ29" s="35"/>
      <c r="GA29" s="34"/>
      <c r="GB29" s="35"/>
      <c r="GC29" s="34"/>
      <c r="GD29" s="35"/>
      <c r="GE29" s="34"/>
      <c r="GF29" s="35"/>
      <c r="GG29" s="34"/>
      <c r="GH29" s="35"/>
      <c r="GI29" s="34"/>
      <c r="GJ29" s="35"/>
      <c r="GK29" s="34"/>
      <c r="GL29" s="35"/>
      <c r="GM29" s="34"/>
      <c r="GN29" s="35"/>
      <c r="GO29" s="34"/>
      <c r="GP29" s="35"/>
      <c r="GQ29" s="34"/>
      <c r="GR29" s="35"/>
      <c r="GS29" s="34"/>
      <c r="GT29" s="35"/>
      <c r="GU29" s="34"/>
      <c r="GV29" s="35"/>
      <c r="GW29" s="34"/>
      <c r="GX29" s="35"/>
      <c r="GY29" s="34"/>
      <c r="GZ29" s="35"/>
      <c r="HA29" s="34"/>
      <c r="HB29" s="35"/>
      <c r="HC29" s="34"/>
      <c r="HD29" s="35"/>
      <c r="HE29" s="34"/>
      <c r="HF29" s="35"/>
      <c r="HG29" s="34"/>
      <c r="HH29" s="35"/>
      <c r="HI29" s="34"/>
      <c r="HJ29" s="35"/>
      <c r="HK29" s="34"/>
      <c r="HL29" s="35"/>
      <c r="HM29" s="34"/>
      <c r="HN29" s="35"/>
      <c r="HO29" s="34"/>
      <c r="HP29" s="35"/>
      <c r="HQ29" s="34"/>
      <c r="HR29" s="35"/>
      <c r="HS29" s="34"/>
      <c r="HT29" s="35"/>
      <c r="HU29" s="34"/>
      <c r="HV29" s="35"/>
      <c r="HW29" s="34"/>
      <c r="HX29" s="35"/>
      <c r="HY29" s="34"/>
      <c r="HZ29" s="35"/>
      <c r="IA29" s="34"/>
      <c r="IB29" s="35"/>
      <c r="IC29" s="34"/>
      <c r="ID29" s="35"/>
      <c r="IE29" s="34"/>
      <c r="IF29" s="35"/>
      <c r="IG29" s="34"/>
      <c r="IH29" s="35"/>
      <c r="II29" s="34"/>
      <c r="IJ29" s="35"/>
      <c r="IK29" s="34"/>
      <c r="IL29" s="35"/>
      <c r="IM29" s="34"/>
      <c r="IN29" s="35"/>
      <c r="IO29" s="34"/>
      <c r="IP29" s="35"/>
      <c r="IQ29" s="34"/>
      <c r="IR29" s="35"/>
      <c r="IS29" s="34"/>
      <c r="IT29" s="35"/>
      <c r="IU29" s="34"/>
      <c r="IV29" s="35"/>
      <c r="IW29" s="34"/>
      <c r="IX29" s="35"/>
      <c r="IY29" s="34"/>
      <c r="IZ29" s="35"/>
      <c r="JA29" s="34"/>
      <c r="JB29" s="35"/>
      <c r="JC29" s="34"/>
      <c r="JD29" s="35"/>
      <c r="JE29" s="34"/>
      <c r="JF29" s="35"/>
      <c r="JG29" s="34"/>
      <c r="JH29" s="35"/>
      <c r="JI29" s="34"/>
      <c r="JJ29" s="35"/>
      <c r="JK29" s="34"/>
      <c r="JL29" s="35"/>
      <c r="JM29" s="34"/>
      <c r="JN29" s="35"/>
      <c r="JO29" s="34"/>
      <c r="JP29" s="35"/>
      <c r="JQ29" s="34"/>
      <c r="JR29" s="35"/>
      <c r="JS29" s="34"/>
      <c r="JT29" s="35"/>
      <c r="JU29" s="34"/>
      <c r="JV29" s="35"/>
      <c r="JW29" s="34"/>
      <c r="JX29" s="35"/>
      <c r="JY29" s="34"/>
      <c r="JZ29" s="35"/>
      <c r="KA29" s="34"/>
      <c r="KB29" s="35"/>
      <c r="KC29" s="34"/>
      <c r="KD29" s="35"/>
      <c r="KE29" s="34"/>
      <c r="KF29" s="35"/>
      <c r="KG29" s="34"/>
      <c r="KH29" s="35"/>
      <c r="KI29" s="34"/>
      <c r="KJ29" s="35"/>
      <c r="KK29" s="34"/>
      <c r="KL29" s="35"/>
      <c r="KM29" s="34"/>
      <c r="KN29" s="35"/>
      <c r="KO29" s="34"/>
      <c r="KP29" s="35"/>
      <c r="KQ29" s="34"/>
      <c r="KR29" s="35"/>
      <c r="KS29" s="34"/>
      <c r="KT29" s="35"/>
      <c r="KU29" s="34"/>
      <c r="KV29" s="35"/>
      <c r="KW29" s="34"/>
      <c r="KX29" s="35"/>
      <c r="KY29" s="34"/>
      <c r="KZ29" s="35"/>
      <c r="LA29" s="34"/>
      <c r="LB29" s="35"/>
      <c r="LC29" s="34"/>
      <c r="LD29" s="35"/>
      <c r="LE29" s="34"/>
      <c r="LF29" s="35"/>
      <c r="LG29" s="34"/>
      <c r="LH29" s="35"/>
      <c r="LI29" s="34"/>
      <c r="LJ29" s="35"/>
      <c r="LK29" s="34"/>
      <c r="LL29" s="35"/>
      <c r="LM29" s="34"/>
      <c r="LN29" s="35"/>
      <c r="LO29" s="34"/>
      <c r="LP29" s="35"/>
      <c r="LQ29" s="34"/>
      <c r="LR29" s="35"/>
      <c r="LS29" s="34"/>
      <c r="LT29" s="35"/>
      <c r="LU29" s="34"/>
      <c r="LV29" s="35"/>
      <c r="LW29" s="34"/>
      <c r="LX29" s="35"/>
      <c r="LY29" s="34"/>
      <c r="LZ29" s="35"/>
      <c r="MA29" s="34"/>
      <c r="MB29" s="35"/>
      <c r="MC29" s="34"/>
      <c r="MD29" s="35"/>
      <c r="ME29" s="34"/>
      <c r="MF29" s="35"/>
      <c r="MG29" s="34"/>
      <c r="MH29" s="35"/>
      <c r="MI29" s="34"/>
      <c r="MJ29" s="35"/>
      <c r="MK29" s="34"/>
      <c r="ML29" s="35"/>
      <c r="MM29" s="34"/>
      <c r="MN29" s="35"/>
      <c r="MO29" s="34"/>
      <c r="MP29" s="35"/>
      <c r="MQ29" s="34"/>
      <c r="MR29" s="35"/>
      <c r="MS29" s="34"/>
      <c r="MT29" s="35"/>
      <c r="MU29" s="34"/>
      <c r="MV29" s="35"/>
      <c r="MW29" s="34"/>
      <c r="MX29" s="35"/>
      <c r="MY29" s="34"/>
      <c r="MZ29" s="35"/>
      <c r="NA29" s="34"/>
      <c r="NB29" s="35"/>
      <c r="NC29" s="34"/>
      <c r="ND29" s="35"/>
      <c r="NE29" s="34"/>
      <c r="NF29" s="35"/>
      <c r="NG29" s="34"/>
      <c r="NH29" s="35"/>
      <c r="NI29" s="34"/>
      <c r="NJ29" s="35"/>
      <c r="NK29" s="34"/>
      <c r="NL29" s="35"/>
      <c r="NM29" s="34"/>
      <c r="NN29" s="35"/>
      <c r="NO29" s="34"/>
      <c r="NP29" s="35"/>
      <c r="NQ29" s="34"/>
      <c r="NR29" s="35"/>
      <c r="NS29" s="34"/>
      <c r="NT29" s="35"/>
      <c r="NU29" s="34"/>
      <c r="NV29" s="35"/>
      <c r="NW29" s="34"/>
      <c r="NX29" s="35"/>
      <c r="NY29" s="34"/>
      <c r="NZ29" s="35"/>
      <c r="OA29" s="34"/>
      <c r="OB29" s="35"/>
      <c r="OC29" s="34"/>
      <c r="OD29" s="35"/>
      <c r="OE29" s="34"/>
      <c r="OF29" s="35"/>
      <c r="OG29" s="34"/>
      <c r="OH29" s="35"/>
      <c r="OI29" s="34"/>
      <c r="OJ29" s="35"/>
      <c r="OK29" s="34"/>
      <c r="OL29" s="35"/>
      <c r="OM29" s="34"/>
      <c r="ON29" s="35"/>
      <c r="OO29" s="34"/>
      <c r="OP29" s="35"/>
      <c r="OQ29" s="34"/>
      <c r="OR29" s="35"/>
      <c r="OS29" s="34"/>
      <c r="OT29" s="35"/>
      <c r="OU29" s="34"/>
      <c r="OV29" s="35"/>
      <c r="OW29" s="34"/>
      <c r="OX29" s="35"/>
      <c r="OY29" s="34"/>
      <c r="OZ29" s="35"/>
      <c r="PA29" s="34"/>
      <c r="PB29" s="35"/>
      <c r="PC29" s="34"/>
      <c r="PD29" s="35"/>
      <c r="PE29" s="34"/>
      <c r="PF29" s="35"/>
      <c r="PG29" s="34"/>
      <c r="PH29" s="35"/>
      <c r="PI29" s="34"/>
      <c r="PJ29" s="35"/>
      <c r="PK29" s="34"/>
      <c r="PL29" s="35"/>
      <c r="PM29" s="34"/>
      <c r="PN29" s="35"/>
      <c r="PO29" s="34"/>
      <c r="PP29" s="35"/>
      <c r="PQ29" s="34"/>
      <c r="PR29" s="35"/>
      <c r="PS29" s="34"/>
      <c r="PT29" s="35"/>
      <c r="PU29" s="34"/>
      <c r="PV29" s="35"/>
      <c r="PW29" s="34"/>
      <c r="PX29" s="35"/>
      <c r="PY29" s="34"/>
      <c r="PZ29" s="35"/>
      <c r="QA29" s="34"/>
      <c r="QB29" s="35"/>
      <c r="QC29" s="34"/>
      <c r="QD29" s="35"/>
      <c r="QE29" s="34"/>
      <c r="QF29" s="35"/>
      <c r="QG29" s="34"/>
      <c r="QH29" s="35"/>
      <c r="QI29" s="34"/>
      <c r="QJ29" s="35"/>
      <c r="QK29" s="34"/>
      <c r="QL29" s="35"/>
      <c r="QM29" s="34"/>
      <c r="QN29" s="35"/>
      <c r="QO29" s="34"/>
      <c r="QP29" s="35"/>
      <c r="QQ29" s="34"/>
      <c r="QR29" s="35"/>
      <c r="QS29" s="34"/>
      <c r="QT29" s="35"/>
      <c r="QU29" s="34"/>
      <c r="QV29" s="35"/>
      <c r="QW29" s="34"/>
      <c r="QX29" s="35"/>
      <c r="QY29" s="34"/>
      <c r="QZ29" s="35"/>
      <c r="RA29" s="34"/>
      <c r="RB29" s="35"/>
      <c r="RC29" s="34"/>
      <c r="RD29" s="35"/>
      <c r="RE29" s="34"/>
      <c r="RF29" s="35"/>
      <c r="RG29" s="34"/>
      <c r="RH29" s="35"/>
      <c r="RI29" s="34"/>
      <c r="RJ29" s="35"/>
      <c r="RK29" s="34"/>
      <c r="RL29" s="35"/>
      <c r="RM29" s="34"/>
      <c r="RN29" s="35"/>
      <c r="RO29" s="34"/>
      <c r="RP29" s="35"/>
      <c r="RQ29" s="34"/>
      <c r="RR29" s="35"/>
      <c r="RS29" s="34"/>
      <c r="RT29" s="35"/>
      <c r="RU29" s="34"/>
      <c r="RV29" s="35"/>
      <c r="RW29" s="34"/>
      <c r="RX29" s="35"/>
      <c r="RY29" s="34"/>
      <c r="RZ29" s="35"/>
      <c r="SA29" s="34"/>
      <c r="SB29" s="35"/>
      <c r="SC29" s="34"/>
      <c r="SD29" s="35"/>
      <c r="SE29" s="34"/>
      <c r="SF29" s="35"/>
      <c r="SG29" s="34"/>
      <c r="SH29" s="35"/>
      <c r="SI29" s="34"/>
      <c r="SJ29" s="35"/>
      <c r="SK29" s="34"/>
      <c r="SL29" s="35"/>
      <c r="SM29" s="34"/>
      <c r="SN29" s="35"/>
      <c r="SO29" s="34"/>
      <c r="SP29" s="35"/>
      <c r="SQ29" s="34"/>
      <c r="SR29" s="35"/>
      <c r="SS29" s="34"/>
      <c r="ST29" s="35"/>
      <c r="SU29" s="34"/>
      <c r="SV29" s="35"/>
      <c r="SW29" s="34"/>
      <c r="SX29" s="35"/>
      <c r="SY29" s="34"/>
      <c r="SZ29" s="35"/>
      <c r="TA29" s="34"/>
      <c r="TB29" s="35"/>
      <c r="TC29" s="34"/>
      <c r="TD29" s="35"/>
      <c r="TE29" s="34"/>
      <c r="TF29" s="35"/>
      <c r="TG29" s="34"/>
      <c r="TH29" s="35"/>
      <c r="TI29" s="34"/>
      <c r="TJ29" s="35"/>
      <c r="TK29" s="34"/>
      <c r="TL29" s="35"/>
      <c r="TM29" s="34"/>
      <c r="TN29" s="35"/>
      <c r="TO29" s="34"/>
      <c r="TP29" s="35"/>
      <c r="TQ29" s="34"/>
      <c r="TR29" s="35"/>
      <c r="TS29" s="34"/>
      <c r="TT29" s="35"/>
      <c r="TU29" s="34"/>
      <c r="TV29" s="35"/>
      <c r="TW29" s="34"/>
      <c r="TX29" s="35"/>
      <c r="TY29" s="34"/>
      <c r="TZ29" s="35"/>
      <c r="UA29" s="34"/>
      <c r="UB29" s="35"/>
      <c r="UC29" s="34"/>
      <c r="UD29" s="35"/>
      <c r="UE29" s="34"/>
      <c r="UF29" s="35"/>
      <c r="UG29" s="34"/>
      <c r="UH29" s="35"/>
      <c r="UI29" s="34"/>
      <c r="UJ29" s="35"/>
      <c r="UK29" s="34"/>
      <c r="UL29" s="35"/>
      <c r="UM29" s="34"/>
      <c r="UN29" s="35"/>
      <c r="UO29" s="34"/>
      <c r="UP29" s="35"/>
      <c r="UQ29" s="34"/>
      <c r="UR29" s="35"/>
      <c r="US29" s="34"/>
      <c r="UT29" s="35"/>
      <c r="UU29" s="34"/>
      <c r="UV29" s="35"/>
      <c r="UW29" s="34"/>
      <c r="UX29" s="35"/>
      <c r="UY29" s="34"/>
      <c r="UZ29" s="35"/>
      <c r="VA29" s="34"/>
      <c r="VB29" s="35"/>
      <c r="VC29" s="34"/>
      <c r="VD29" s="35"/>
      <c r="VE29" s="34"/>
      <c r="VF29" s="35"/>
      <c r="VG29" s="34"/>
      <c r="VH29" s="35"/>
      <c r="VI29" s="34"/>
      <c r="VJ29" s="35"/>
      <c r="VK29" s="34"/>
      <c r="VL29" s="35"/>
      <c r="VM29" s="34"/>
      <c r="VN29" s="35"/>
      <c r="VO29" s="34"/>
      <c r="VP29" s="35"/>
      <c r="VQ29" s="34"/>
      <c r="VR29" s="35"/>
      <c r="VS29" s="34"/>
      <c r="VT29" s="35"/>
      <c r="VU29" s="34"/>
      <c r="VV29" s="35"/>
      <c r="VW29" s="34"/>
      <c r="VX29" s="35"/>
      <c r="VY29" s="34"/>
      <c r="VZ29" s="35"/>
      <c r="WA29" s="34"/>
      <c r="WB29" s="35"/>
      <c r="WC29" s="34"/>
      <c r="WD29" s="35"/>
      <c r="WE29" s="34"/>
      <c r="WF29" s="35"/>
      <c r="WG29" s="34"/>
      <c r="WH29" s="35"/>
      <c r="WI29" s="34"/>
      <c r="WJ29" s="35"/>
      <c r="WK29" s="34"/>
      <c r="WL29" s="35"/>
      <c r="WM29" s="34"/>
      <c r="WN29" s="35"/>
      <c r="WO29" s="34"/>
      <c r="WP29" s="35"/>
      <c r="WQ29" s="34"/>
      <c r="WR29" s="35"/>
      <c r="WS29" s="34"/>
      <c r="WT29" s="35"/>
      <c r="WU29" s="34"/>
      <c r="WV29" s="35"/>
      <c r="WW29" s="34"/>
      <c r="WX29" s="35"/>
      <c r="WY29" s="34"/>
      <c r="WZ29" s="35"/>
      <c r="XA29" s="34"/>
      <c r="XB29" s="35"/>
      <c r="XC29" s="34"/>
      <c r="XD29" s="35"/>
      <c r="XE29" s="34"/>
      <c r="XF29" s="35"/>
      <c r="XG29" s="34"/>
      <c r="XH29" s="35"/>
      <c r="XI29" s="34"/>
      <c r="XJ29" s="35"/>
      <c r="XK29" s="34"/>
      <c r="XL29" s="35"/>
      <c r="XM29" s="34"/>
      <c r="XN29" s="35"/>
      <c r="XO29" s="34"/>
      <c r="XP29" s="35"/>
      <c r="XQ29" s="34"/>
      <c r="XR29" s="35"/>
      <c r="XS29" s="34"/>
      <c r="XT29" s="35"/>
      <c r="XU29" s="34"/>
      <c r="XV29" s="35"/>
      <c r="XW29" s="34"/>
      <c r="XX29" s="35"/>
      <c r="XY29" s="34"/>
      <c r="XZ29" s="35"/>
      <c r="YA29" s="34"/>
      <c r="YB29" s="35"/>
      <c r="YC29" s="34"/>
      <c r="YD29" s="35"/>
      <c r="YE29" s="34"/>
      <c r="YF29" s="35"/>
      <c r="YG29" s="34"/>
      <c r="YH29" s="35"/>
      <c r="YI29" s="34"/>
      <c r="YJ29" s="35"/>
      <c r="YK29" s="34"/>
      <c r="YL29" s="35"/>
      <c r="YM29" s="34"/>
      <c r="YN29" s="35"/>
      <c r="YO29" s="34"/>
      <c r="YP29" s="35"/>
      <c r="YQ29" s="34"/>
      <c r="YR29" s="35"/>
      <c r="YS29" s="34"/>
      <c r="YT29" s="35"/>
      <c r="YU29" s="34"/>
      <c r="YV29" s="35"/>
      <c r="YW29" s="34"/>
      <c r="YX29" s="35"/>
      <c r="YY29" s="34"/>
      <c r="YZ29" s="35"/>
      <c r="ZA29" s="34"/>
      <c r="ZB29" s="35"/>
      <c r="ZC29" s="34"/>
      <c r="ZD29" s="35"/>
      <c r="ZE29" s="34"/>
      <c r="ZF29" s="35"/>
      <c r="ZG29" s="34"/>
      <c r="ZH29" s="35"/>
      <c r="ZI29" s="34"/>
      <c r="ZJ29" s="35"/>
      <c r="ZK29" s="34"/>
      <c r="ZL29" s="35"/>
      <c r="ZM29" s="34"/>
      <c r="ZN29" s="35"/>
      <c r="ZO29" s="34"/>
      <c r="ZP29" s="35"/>
      <c r="ZQ29" s="34"/>
      <c r="ZR29" s="35"/>
      <c r="ZS29" s="34"/>
      <c r="ZT29" s="35"/>
      <c r="ZU29" s="34"/>
      <c r="ZV29" s="35"/>
      <c r="ZW29" s="34"/>
      <c r="ZX29" s="35"/>
      <c r="ZY29" s="34"/>
      <c r="ZZ29" s="35"/>
      <c r="AAA29" s="34"/>
      <c r="AAB29" s="35"/>
      <c r="AAC29" s="34"/>
      <c r="AAD29" s="35"/>
      <c r="AAE29" s="34"/>
      <c r="AAF29" s="35"/>
      <c r="AAG29" s="34"/>
      <c r="AAH29" s="35"/>
      <c r="AAI29" s="34"/>
      <c r="AAJ29" s="35"/>
      <c r="AAK29" s="34"/>
      <c r="AAL29" s="35"/>
      <c r="AAM29" s="34"/>
      <c r="AAN29" s="35"/>
      <c r="AAO29" s="34"/>
      <c r="AAP29" s="35"/>
      <c r="AAQ29" s="34"/>
      <c r="AAR29" s="35"/>
      <c r="AAS29" s="34"/>
      <c r="AAT29" s="35"/>
      <c r="AAU29" s="34"/>
      <c r="AAV29" s="35"/>
      <c r="AAW29" s="34"/>
      <c r="AAX29" s="35"/>
      <c r="AAY29" s="34"/>
      <c r="AAZ29" s="35"/>
      <c r="ABA29" s="34"/>
      <c r="ABB29" s="35"/>
      <c r="ABC29" s="34"/>
      <c r="ABD29" s="35"/>
      <c r="ABE29" s="34"/>
      <c r="ABF29" s="35"/>
      <c r="ABG29" s="34"/>
      <c r="ABH29" s="35"/>
      <c r="ABI29" s="34"/>
      <c r="ABJ29" s="35"/>
      <c r="ABK29" s="34"/>
      <c r="ABL29" s="35"/>
      <c r="ABM29" s="34"/>
      <c r="ABN29" s="35"/>
      <c r="ABO29" s="34"/>
      <c r="ABP29" s="35"/>
      <c r="ABQ29" s="34"/>
      <c r="ABR29" s="35"/>
      <c r="ABS29" s="34"/>
      <c r="ABT29" s="35"/>
      <c r="ABU29" s="34"/>
      <c r="ABV29" s="35"/>
      <c r="ABW29" s="34"/>
      <c r="ABX29" s="35"/>
      <c r="ABY29" s="34"/>
      <c r="ABZ29" s="35"/>
      <c r="ACA29" s="34"/>
      <c r="ACB29" s="35"/>
      <c r="ACC29" s="34"/>
      <c r="ACD29" s="35"/>
      <c r="ACE29" s="34"/>
      <c r="ACF29" s="35"/>
      <c r="ACG29" s="34"/>
      <c r="ACH29" s="35"/>
      <c r="ACI29" s="34"/>
      <c r="ACJ29" s="35"/>
      <c r="ACK29" s="34"/>
      <c r="ACL29" s="35"/>
      <c r="ACM29" s="34"/>
      <c r="ACN29" s="35"/>
      <c r="ACO29" s="34"/>
      <c r="ACP29" s="35"/>
      <c r="ACQ29" s="34"/>
      <c r="ACR29" s="35"/>
      <c r="ACS29" s="34"/>
      <c r="ACT29" s="35"/>
      <c r="ACU29" s="34"/>
      <c r="ACV29" s="35"/>
      <c r="ACW29" s="34"/>
      <c r="ACX29" s="35"/>
      <c r="ACY29" s="34"/>
      <c r="ACZ29" s="35"/>
      <c r="ADA29" s="34"/>
      <c r="ADB29" s="35"/>
      <c r="ADC29" s="34"/>
      <c r="ADD29" s="35"/>
      <c r="ADE29" s="34"/>
      <c r="ADF29" s="35"/>
      <c r="ADG29" s="34"/>
      <c r="ADH29" s="35"/>
      <c r="ADI29" s="34"/>
      <c r="ADJ29" s="35"/>
      <c r="ADK29" s="34"/>
      <c r="ADL29" s="35"/>
      <c r="ADM29" s="34"/>
      <c r="ADN29" s="35"/>
      <c r="ADO29" s="34"/>
      <c r="ADP29" s="35"/>
      <c r="ADQ29" s="34"/>
      <c r="ADR29" s="35"/>
      <c r="ADS29" s="34"/>
      <c r="ADT29" s="35"/>
      <c r="ADU29" s="34"/>
      <c r="ADV29" s="35"/>
      <c r="ADW29" s="34"/>
      <c r="ADX29" s="35"/>
      <c r="ADY29" s="34"/>
      <c r="ADZ29" s="35"/>
      <c r="AEA29" s="34"/>
      <c r="AEB29" s="35"/>
      <c r="AEC29" s="34"/>
      <c r="AED29" s="35"/>
      <c r="AEE29" s="34"/>
      <c r="AEF29" s="35"/>
      <c r="AEG29" s="34"/>
      <c r="AEH29" s="35"/>
      <c r="AEI29" s="34"/>
      <c r="AEJ29" s="35"/>
      <c r="AEK29" s="34"/>
      <c r="AEL29" s="35"/>
      <c r="AEM29" s="34"/>
      <c r="AEN29" s="35"/>
      <c r="AEO29" s="34"/>
      <c r="AEP29" s="35"/>
      <c r="AEQ29" s="34"/>
      <c r="AER29" s="35"/>
      <c r="AES29" s="34"/>
      <c r="AET29" s="35"/>
      <c r="AEU29" s="34"/>
      <c r="AEV29" s="35"/>
      <c r="AEW29" s="34"/>
      <c r="AEX29" s="35"/>
      <c r="AEY29" s="34"/>
      <c r="AEZ29" s="35"/>
      <c r="AFA29" s="34"/>
      <c r="AFB29" s="35"/>
      <c r="AFC29" s="34"/>
      <c r="AFD29" s="35"/>
      <c r="AFE29" s="34"/>
      <c r="AFF29" s="35"/>
      <c r="AFG29" s="34"/>
      <c r="AFH29" s="35"/>
      <c r="AFI29" s="34"/>
      <c r="AFJ29" s="35"/>
      <c r="AFK29" s="34"/>
      <c r="AFL29" s="35"/>
      <c r="AFM29" s="34"/>
      <c r="AFN29" s="35"/>
      <c r="AFO29" s="34"/>
      <c r="AFP29" s="35"/>
      <c r="AFQ29" s="34"/>
      <c r="AFR29" s="35"/>
      <c r="AFS29" s="34"/>
      <c r="AFT29" s="35"/>
      <c r="AFU29" s="34"/>
      <c r="AFV29" s="35"/>
      <c r="AFW29" s="34"/>
      <c r="AFX29" s="35"/>
      <c r="AFY29" s="34"/>
      <c r="AFZ29" s="35"/>
      <c r="AGA29" s="34"/>
      <c r="AGB29" s="35"/>
      <c r="AGC29" s="34"/>
      <c r="AGD29" s="35"/>
      <c r="AGE29" s="34"/>
      <c r="AGF29" s="35"/>
      <c r="AGG29" s="34"/>
      <c r="AGH29" s="35"/>
      <c r="AGI29" s="34"/>
      <c r="AGJ29" s="35"/>
      <c r="AGK29" s="34"/>
      <c r="AGL29" s="35"/>
      <c r="AGM29" s="34"/>
      <c r="AGN29" s="35"/>
      <c r="AGO29" s="34"/>
      <c r="AGP29" s="35"/>
      <c r="AGQ29" s="34"/>
      <c r="AGR29" s="35"/>
      <c r="AGS29" s="34"/>
      <c r="AGT29" s="35"/>
      <c r="AGU29" s="34"/>
      <c r="AGV29" s="35"/>
      <c r="AGW29" s="34"/>
      <c r="AGX29" s="35"/>
      <c r="AGY29" s="34"/>
      <c r="AGZ29" s="35"/>
      <c r="AHA29" s="34"/>
      <c r="AHB29" s="35"/>
      <c r="AHC29" s="34"/>
      <c r="AHD29" s="35"/>
      <c r="AHE29" s="34"/>
      <c r="AHF29" s="35"/>
      <c r="AHG29" s="34"/>
      <c r="AHH29" s="35"/>
      <c r="AHI29" s="34"/>
      <c r="AHJ29" s="35"/>
      <c r="AHK29" s="34"/>
      <c r="AHL29" s="35"/>
      <c r="AHM29" s="34"/>
      <c r="AHN29" s="35"/>
      <c r="AHO29" s="34"/>
      <c r="AHP29" s="35"/>
      <c r="AHQ29" s="34"/>
      <c r="AHR29" s="35"/>
      <c r="AHS29" s="34"/>
      <c r="AHT29" s="35"/>
      <c r="AHU29" s="34"/>
      <c r="AHV29" s="35"/>
      <c r="AHW29" s="34"/>
      <c r="AHX29" s="35"/>
      <c r="AHY29" s="34"/>
      <c r="AHZ29" s="35"/>
      <c r="AIA29" s="34"/>
      <c r="AIB29" s="35"/>
      <c r="AIC29" s="34"/>
      <c r="AID29" s="35"/>
      <c r="AIE29" s="34"/>
      <c r="AIF29" s="35"/>
      <c r="AIG29" s="34"/>
      <c r="AIH29" s="35"/>
      <c r="AII29" s="34"/>
      <c r="AIJ29" s="35"/>
      <c r="AIK29" s="34"/>
      <c r="AIL29" s="35"/>
      <c r="AIM29" s="34"/>
      <c r="AIN29" s="35"/>
      <c r="AIO29" s="34"/>
      <c r="AIP29" s="35"/>
      <c r="AIQ29" s="34"/>
      <c r="AIR29" s="35"/>
      <c r="AIS29" s="34"/>
      <c r="AIT29" s="35"/>
      <c r="AIU29" s="34"/>
      <c r="AIV29" s="35"/>
      <c r="AIW29" s="34"/>
      <c r="AIX29" s="35"/>
      <c r="AIY29" s="34"/>
      <c r="AIZ29" s="35"/>
      <c r="AJA29" s="34"/>
      <c r="AJB29" s="35"/>
      <c r="AJC29" s="34"/>
      <c r="AJD29" s="35"/>
      <c r="AJE29" s="34"/>
      <c r="AJF29" s="35"/>
      <c r="AJG29" s="34"/>
      <c r="AJH29" s="35"/>
      <c r="AJI29" s="34"/>
      <c r="AJJ29" s="35"/>
      <c r="AJK29" s="34"/>
      <c r="AJL29" s="35"/>
      <c r="AJM29" s="34"/>
      <c r="AJN29" s="35"/>
      <c r="AJO29" s="34"/>
      <c r="AJP29" s="35"/>
      <c r="AJQ29" s="34"/>
      <c r="AJR29" s="35"/>
      <c r="AJS29" s="34"/>
      <c r="AJT29" s="35"/>
      <c r="AJU29" s="34"/>
      <c r="AJV29" s="35"/>
      <c r="AJW29" s="34"/>
      <c r="AJX29" s="35"/>
      <c r="AJY29" s="34"/>
      <c r="AJZ29" s="35"/>
      <c r="AKA29" s="34"/>
      <c r="AKB29" s="35"/>
      <c r="AKC29" s="34"/>
      <c r="AKD29" s="35"/>
      <c r="AKE29" s="34"/>
      <c r="AKF29" s="35"/>
      <c r="AKG29" s="34"/>
      <c r="AKH29" s="35"/>
      <c r="AKI29" s="34"/>
      <c r="AKJ29" s="35"/>
      <c r="AKK29" s="34"/>
      <c r="AKL29" s="35"/>
      <c r="AKM29" s="34"/>
      <c r="AKN29" s="35"/>
      <c r="AKO29" s="34"/>
      <c r="AKP29" s="35"/>
      <c r="AKQ29" s="34"/>
      <c r="AKR29" s="35"/>
      <c r="AKS29" s="34"/>
      <c r="AKT29" s="35"/>
      <c r="AKU29" s="34"/>
      <c r="AKV29" s="35"/>
      <c r="AKW29" s="34"/>
      <c r="AKX29" s="35"/>
      <c r="AKY29" s="34"/>
      <c r="AKZ29" s="35"/>
      <c r="ALA29" s="34"/>
      <c r="ALB29" s="35"/>
      <c r="ALC29" s="34"/>
      <c r="ALD29" s="35"/>
      <c r="ALE29" s="34"/>
      <c r="ALF29" s="35"/>
      <c r="ALG29" s="34"/>
      <c r="ALH29" s="35"/>
      <c r="ALI29" s="34"/>
      <c r="ALJ29" s="35"/>
      <c r="ALK29" s="34"/>
      <c r="ALL29" s="35"/>
      <c r="ALM29" s="34"/>
      <c r="ALN29" s="35"/>
      <c r="ALO29" s="34"/>
      <c r="ALP29" s="35"/>
      <c r="ALQ29" s="34"/>
      <c r="ALR29" s="35"/>
      <c r="ALS29" s="34"/>
      <c r="ALT29" s="35"/>
      <c r="ALU29" s="34"/>
      <c r="ALV29" s="35"/>
      <c r="ALW29" s="34"/>
      <c r="ALX29" s="35"/>
      <c r="ALY29" s="34"/>
      <c r="ALZ29" s="35"/>
      <c r="AMA29" s="34"/>
      <c r="AMB29" s="35"/>
      <c r="AMC29" s="34"/>
      <c r="AMD29" s="35"/>
      <c r="AME29" s="34"/>
      <c r="AMF29" s="35"/>
      <c r="AMG29" s="34"/>
      <c r="AMH29" s="35"/>
      <c r="AMI29" s="34"/>
      <c r="AMJ29" s="35"/>
      <c r="AMK29" s="34"/>
      <c r="AML29" s="35"/>
      <c r="AMM29" s="34"/>
      <c r="AMN29" s="35"/>
      <c r="AMO29" s="34"/>
      <c r="AMP29" s="35"/>
      <c r="AMQ29" s="34"/>
      <c r="AMR29" s="35"/>
      <c r="AMS29" s="34"/>
      <c r="AMT29" s="35"/>
      <c r="AMU29" s="34"/>
      <c r="AMV29" s="35"/>
      <c r="AMW29" s="34"/>
      <c r="AMX29" s="35"/>
      <c r="AMY29" s="34"/>
      <c r="AMZ29" s="35"/>
      <c r="ANA29" s="34"/>
      <c r="ANB29" s="35"/>
      <c r="ANC29" s="34"/>
      <c r="AND29" s="35"/>
      <c r="ANE29" s="34"/>
      <c r="ANF29" s="35"/>
      <c r="ANG29" s="34"/>
      <c r="ANH29" s="35"/>
      <c r="ANI29" s="34"/>
      <c r="ANJ29" s="35"/>
      <c r="ANK29" s="34"/>
      <c r="ANL29" s="35"/>
      <c r="ANM29" s="34"/>
      <c r="ANN29" s="35"/>
      <c r="ANO29" s="34"/>
      <c r="ANP29" s="35"/>
      <c r="ANQ29" s="34"/>
      <c r="ANR29" s="35"/>
      <c r="ANS29" s="34"/>
      <c r="ANT29" s="35"/>
      <c r="ANU29" s="34"/>
      <c r="ANV29" s="35"/>
      <c r="ANW29" s="34"/>
      <c r="ANX29" s="35"/>
      <c r="ANY29" s="34"/>
      <c r="ANZ29" s="35"/>
      <c r="AOA29" s="34"/>
      <c r="AOB29" s="35"/>
      <c r="AOC29" s="34"/>
      <c r="AOD29" s="35"/>
      <c r="AOE29" s="34"/>
      <c r="AOF29" s="35"/>
      <c r="AOG29" s="34"/>
      <c r="AOH29" s="35"/>
      <c r="AOI29" s="34"/>
      <c r="AOJ29" s="35"/>
      <c r="AOK29" s="34"/>
      <c r="AOL29" s="35"/>
      <c r="AOM29" s="34"/>
      <c r="AON29" s="35"/>
      <c r="AOO29" s="34"/>
      <c r="AOP29" s="35"/>
      <c r="AOQ29" s="34"/>
      <c r="AOR29" s="35"/>
      <c r="AOS29" s="34"/>
      <c r="AOT29" s="35"/>
      <c r="AOU29" s="34"/>
      <c r="AOV29" s="35"/>
      <c r="AOW29" s="34"/>
      <c r="AOX29" s="35"/>
      <c r="AOY29" s="34"/>
      <c r="AOZ29" s="35"/>
      <c r="APA29" s="34"/>
      <c r="APB29" s="35"/>
      <c r="APC29" s="34"/>
      <c r="APD29" s="35"/>
      <c r="APE29" s="34"/>
      <c r="APF29" s="35"/>
      <c r="APG29" s="34"/>
      <c r="APH29" s="35"/>
      <c r="API29" s="34"/>
      <c r="APJ29" s="35"/>
      <c r="APK29" s="34"/>
      <c r="APL29" s="35"/>
      <c r="APM29" s="34"/>
      <c r="APN29" s="35"/>
      <c r="APO29" s="34"/>
      <c r="APP29" s="35"/>
      <c r="APQ29" s="34"/>
      <c r="APR29" s="35"/>
      <c r="APS29" s="34"/>
      <c r="APT29" s="35"/>
      <c r="APU29" s="34"/>
      <c r="APV29" s="35"/>
      <c r="APW29" s="34"/>
      <c r="APX29" s="35"/>
      <c r="APY29" s="34"/>
      <c r="APZ29" s="35"/>
      <c r="AQA29" s="34"/>
      <c r="AQB29" s="35"/>
      <c r="AQC29" s="34"/>
      <c r="AQD29" s="35"/>
      <c r="AQE29" s="34"/>
      <c r="AQF29" s="35"/>
      <c r="AQG29" s="34"/>
      <c r="AQH29" s="35"/>
      <c r="AQI29" s="34"/>
      <c r="AQJ29" s="35"/>
      <c r="AQK29" s="34"/>
      <c r="AQL29" s="35"/>
      <c r="AQM29" s="34"/>
      <c r="AQN29" s="35"/>
      <c r="AQO29" s="34"/>
      <c r="AQP29" s="35"/>
      <c r="AQQ29" s="34"/>
      <c r="AQR29" s="35"/>
      <c r="AQS29" s="34"/>
      <c r="AQT29" s="35"/>
      <c r="AQU29" s="34"/>
      <c r="AQV29" s="35"/>
      <c r="AQW29" s="34"/>
      <c r="AQX29" s="35"/>
      <c r="AQY29" s="34"/>
      <c r="AQZ29" s="35"/>
      <c r="ARA29" s="34"/>
      <c r="ARB29" s="35"/>
      <c r="ARC29" s="34"/>
      <c r="ARD29" s="35"/>
      <c r="ARE29" s="34"/>
      <c r="ARF29" s="35"/>
      <c r="ARG29" s="34"/>
      <c r="ARH29" s="35"/>
      <c r="ARI29" s="34"/>
      <c r="ARJ29" s="35"/>
      <c r="ARK29" s="34"/>
      <c r="ARL29" s="35"/>
      <c r="ARM29" s="34"/>
      <c r="ARN29" s="35"/>
      <c r="ARO29" s="34"/>
      <c r="ARP29" s="35"/>
      <c r="ARQ29" s="34"/>
      <c r="ARR29" s="35"/>
      <c r="ARS29" s="34"/>
      <c r="ART29" s="35"/>
      <c r="ARU29" s="34"/>
      <c r="ARV29" s="35"/>
      <c r="ARW29" s="34"/>
      <c r="ARX29" s="35"/>
      <c r="ARY29" s="34"/>
      <c r="ARZ29" s="35"/>
      <c r="ASA29" s="34"/>
      <c r="ASB29" s="35"/>
      <c r="ASC29" s="34"/>
      <c r="ASD29" s="35"/>
      <c r="ASE29" s="34"/>
      <c r="ASF29" s="35"/>
      <c r="ASG29" s="34"/>
      <c r="ASH29" s="35"/>
      <c r="ASI29" s="34"/>
      <c r="ASJ29" s="35"/>
      <c r="ASK29" s="34"/>
      <c r="ASL29" s="35"/>
      <c r="ASM29" s="34"/>
      <c r="ASN29" s="35"/>
      <c r="ASO29" s="34"/>
      <c r="ASP29" s="35"/>
      <c r="ASQ29" s="34"/>
      <c r="ASR29" s="35"/>
      <c r="ASS29" s="34"/>
      <c r="AST29" s="35"/>
      <c r="ASU29" s="34"/>
      <c r="ASV29" s="35"/>
      <c r="ASW29" s="34"/>
      <c r="ASX29" s="35"/>
      <c r="ASY29" s="34"/>
      <c r="ASZ29" s="35"/>
      <c r="ATA29" s="34"/>
      <c r="ATB29" s="35"/>
      <c r="ATC29" s="34"/>
      <c r="ATD29" s="35"/>
      <c r="ATE29" s="34"/>
      <c r="ATF29" s="35"/>
      <c r="ATG29" s="34"/>
      <c r="ATH29" s="35"/>
      <c r="ATI29" s="34"/>
      <c r="ATJ29" s="35"/>
      <c r="ATK29" s="34"/>
      <c r="ATL29" s="35"/>
      <c r="ATM29" s="34"/>
      <c r="ATN29" s="35"/>
      <c r="ATO29" s="34"/>
      <c r="ATP29" s="35"/>
      <c r="ATQ29" s="34"/>
      <c r="ATR29" s="35"/>
      <c r="ATS29" s="34"/>
      <c r="ATT29" s="35"/>
      <c r="ATU29" s="34"/>
      <c r="ATV29" s="35"/>
      <c r="ATW29" s="34"/>
      <c r="ATX29" s="35"/>
      <c r="ATY29" s="34"/>
      <c r="ATZ29" s="35"/>
      <c r="AUA29" s="34"/>
      <c r="AUB29" s="35"/>
      <c r="AUC29" s="34"/>
      <c r="AUD29" s="35"/>
      <c r="AUE29" s="34"/>
      <c r="AUF29" s="35"/>
      <c r="AUG29" s="34"/>
      <c r="AUH29" s="35"/>
      <c r="AUI29" s="34"/>
      <c r="AUJ29" s="35"/>
      <c r="AUK29" s="34"/>
      <c r="AUL29" s="35"/>
      <c r="AUM29" s="34"/>
      <c r="AUN29" s="35"/>
      <c r="AUO29" s="34"/>
      <c r="AUP29" s="35"/>
      <c r="AUQ29" s="34"/>
      <c r="AUR29" s="35"/>
      <c r="AUS29" s="34"/>
      <c r="AUT29" s="35"/>
      <c r="AUU29" s="34"/>
      <c r="AUV29" s="35"/>
      <c r="AUW29" s="34"/>
      <c r="AUX29" s="35"/>
      <c r="AUY29" s="34"/>
      <c r="AUZ29" s="35"/>
      <c r="AVA29" s="34"/>
      <c r="AVB29" s="35"/>
      <c r="AVC29" s="34"/>
      <c r="AVD29" s="35"/>
      <c r="AVE29" s="34"/>
      <c r="AVF29" s="35"/>
      <c r="AVG29" s="34"/>
      <c r="AVH29" s="35"/>
      <c r="AVI29" s="34"/>
      <c r="AVJ29" s="35"/>
      <c r="AVK29" s="34"/>
      <c r="AVL29" s="35"/>
      <c r="AVM29" s="34"/>
      <c r="AVN29" s="35"/>
      <c r="AVO29" s="34"/>
      <c r="AVP29" s="35"/>
      <c r="AVQ29" s="34"/>
      <c r="AVR29" s="35"/>
      <c r="AVS29" s="34"/>
      <c r="AVT29" s="35"/>
      <c r="AVU29" s="34"/>
      <c r="AVV29" s="35"/>
      <c r="AVW29" s="34"/>
      <c r="AVX29" s="35"/>
      <c r="AVY29" s="34"/>
      <c r="AVZ29" s="35"/>
      <c r="AWA29" s="34"/>
      <c r="AWB29" s="35"/>
      <c r="AWC29" s="34"/>
      <c r="AWD29" s="35"/>
      <c r="AWE29" s="34"/>
      <c r="AWF29" s="35"/>
      <c r="AWG29" s="34"/>
      <c r="AWH29" s="35"/>
      <c r="AWI29" s="34"/>
      <c r="AWJ29" s="35"/>
      <c r="AWK29" s="34"/>
      <c r="AWL29" s="35"/>
      <c r="AWM29" s="34"/>
      <c r="AWN29" s="35"/>
      <c r="AWO29" s="34"/>
      <c r="AWP29" s="35"/>
      <c r="AWQ29" s="34"/>
      <c r="AWR29" s="35"/>
      <c r="AWS29" s="34"/>
      <c r="AWT29" s="35"/>
      <c r="AWU29" s="34"/>
      <c r="AWV29" s="35"/>
      <c r="AWW29" s="34"/>
      <c r="AWX29" s="35"/>
      <c r="AWY29" s="34"/>
      <c r="AWZ29" s="35"/>
      <c r="AXA29" s="34"/>
      <c r="AXB29" s="35"/>
      <c r="AXC29" s="34"/>
      <c r="AXD29" s="35"/>
      <c r="AXE29" s="34"/>
      <c r="AXF29" s="35"/>
      <c r="AXG29" s="34"/>
      <c r="AXH29" s="35"/>
      <c r="AXI29" s="34"/>
      <c r="AXJ29" s="35"/>
      <c r="AXK29" s="34"/>
      <c r="AXL29" s="35"/>
      <c r="AXM29" s="34"/>
      <c r="AXN29" s="35"/>
      <c r="AXO29" s="34"/>
      <c r="AXP29" s="35"/>
      <c r="AXQ29" s="34"/>
      <c r="AXR29" s="35"/>
      <c r="AXS29" s="34"/>
      <c r="AXT29" s="35"/>
      <c r="AXU29" s="34"/>
      <c r="AXV29" s="35"/>
      <c r="AXW29" s="34"/>
      <c r="AXX29" s="35"/>
      <c r="AXY29" s="34"/>
      <c r="AXZ29" s="35"/>
      <c r="AYA29" s="34"/>
      <c r="AYB29" s="35"/>
      <c r="AYC29" s="34"/>
      <c r="AYD29" s="35"/>
      <c r="AYE29" s="34"/>
      <c r="AYF29" s="35"/>
      <c r="AYG29" s="34"/>
      <c r="AYH29" s="35"/>
      <c r="AYI29" s="34"/>
      <c r="AYJ29" s="35"/>
      <c r="AYK29" s="34"/>
      <c r="AYL29" s="35"/>
      <c r="AYM29" s="34"/>
      <c r="AYN29" s="35"/>
      <c r="AYO29" s="34"/>
      <c r="AYP29" s="35"/>
      <c r="AYQ29" s="34"/>
      <c r="AYR29" s="35"/>
      <c r="AYS29" s="34"/>
      <c r="AYT29" s="35"/>
      <c r="AYU29" s="34"/>
      <c r="AYV29" s="35"/>
      <c r="AYW29" s="34"/>
      <c r="AYX29" s="35"/>
      <c r="AYY29" s="34"/>
      <c r="AYZ29" s="35"/>
      <c r="AZA29" s="34"/>
      <c r="AZB29" s="35"/>
      <c r="AZC29" s="34"/>
      <c r="AZD29" s="35"/>
      <c r="AZE29" s="34"/>
      <c r="AZF29" s="35"/>
      <c r="AZG29" s="34"/>
      <c r="AZH29" s="35"/>
      <c r="AZI29" s="34"/>
      <c r="AZJ29" s="35"/>
      <c r="AZK29" s="34"/>
      <c r="AZL29" s="35"/>
      <c r="AZM29" s="34"/>
      <c r="AZN29" s="35"/>
      <c r="AZO29" s="34"/>
      <c r="AZP29" s="35"/>
      <c r="AZQ29" s="34"/>
      <c r="AZR29" s="35"/>
      <c r="AZS29" s="34"/>
      <c r="AZT29" s="35"/>
      <c r="AZU29" s="34"/>
      <c r="AZV29" s="35"/>
      <c r="AZW29" s="34"/>
      <c r="AZX29" s="35"/>
      <c r="AZY29" s="34"/>
      <c r="AZZ29" s="35"/>
      <c r="BAA29" s="34"/>
      <c r="BAB29" s="35"/>
      <c r="BAC29" s="34"/>
      <c r="BAD29" s="35"/>
      <c r="BAE29" s="34"/>
      <c r="BAF29" s="35"/>
      <c r="BAG29" s="34"/>
      <c r="BAH29" s="35"/>
      <c r="BAI29" s="34"/>
      <c r="BAJ29" s="35"/>
      <c r="BAK29" s="34"/>
      <c r="BAL29" s="35"/>
      <c r="BAM29" s="34"/>
      <c r="BAN29" s="35"/>
      <c r="BAO29" s="34"/>
      <c r="BAP29" s="35"/>
      <c r="BAQ29" s="34"/>
      <c r="BAR29" s="35"/>
      <c r="BAS29" s="34"/>
      <c r="BAT29" s="35"/>
      <c r="BAU29" s="34"/>
      <c r="BAV29" s="35"/>
      <c r="BAW29" s="34"/>
      <c r="BAX29" s="35"/>
      <c r="BAY29" s="34"/>
      <c r="BAZ29" s="35"/>
      <c r="BBA29" s="34"/>
      <c r="BBB29" s="35"/>
      <c r="BBC29" s="34"/>
      <c r="BBD29" s="35"/>
      <c r="BBE29" s="34"/>
      <c r="BBF29" s="35"/>
      <c r="BBG29" s="34"/>
      <c r="BBH29" s="35"/>
      <c r="BBI29" s="34"/>
      <c r="BBJ29" s="35"/>
      <c r="BBK29" s="34"/>
      <c r="BBL29" s="35"/>
      <c r="BBM29" s="34"/>
      <c r="BBN29" s="35"/>
      <c r="BBO29" s="34"/>
      <c r="BBP29" s="35"/>
      <c r="BBQ29" s="34"/>
      <c r="BBR29" s="35"/>
      <c r="BBS29" s="34"/>
      <c r="BBT29" s="35"/>
      <c r="BBU29" s="34"/>
      <c r="BBV29" s="35"/>
      <c r="BBW29" s="34"/>
      <c r="BBX29" s="35"/>
      <c r="BBY29" s="34"/>
      <c r="BBZ29" s="35"/>
      <c r="BCA29" s="34"/>
      <c r="BCB29" s="35"/>
      <c r="BCC29" s="34"/>
      <c r="BCD29" s="35"/>
      <c r="BCE29" s="34"/>
      <c r="BCF29" s="35"/>
      <c r="BCG29" s="34"/>
      <c r="BCH29" s="35"/>
      <c r="BCI29" s="34"/>
      <c r="BCJ29" s="35"/>
      <c r="BCK29" s="34"/>
      <c r="BCL29" s="35"/>
      <c r="BCM29" s="34"/>
      <c r="BCN29" s="35"/>
      <c r="BCO29" s="34"/>
      <c r="BCP29" s="35"/>
      <c r="BCQ29" s="34"/>
      <c r="BCR29" s="35"/>
      <c r="BCS29" s="34"/>
      <c r="BCT29" s="35"/>
      <c r="BCU29" s="34"/>
      <c r="BCV29" s="35"/>
      <c r="BCW29" s="34"/>
      <c r="BCX29" s="35"/>
      <c r="BCY29" s="34"/>
      <c r="BCZ29" s="35"/>
      <c r="BDA29" s="34"/>
      <c r="BDB29" s="35"/>
      <c r="BDC29" s="34"/>
      <c r="BDD29" s="35"/>
      <c r="BDE29" s="34"/>
      <c r="BDF29" s="35"/>
      <c r="BDG29" s="34"/>
      <c r="BDH29" s="35"/>
      <c r="BDI29" s="34"/>
      <c r="BDJ29" s="35"/>
      <c r="BDK29" s="34"/>
      <c r="BDL29" s="35"/>
      <c r="BDM29" s="34"/>
      <c r="BDN29" s="35"/>
      <c r="BDO29" s="34"/>
      <c r="BDP29" s="35"/>
      <c r="BDQ29" s="34"/>
      <c r="BDR29" s="35"/>
      <c r="BDS29" s="34"/>
      <c r="BDT29" s="35"/>
      <c r="BDU29" s="34"/>
      <c r="BDV29" s="35"/>
      <c r="BDW29" s="34"/>
      <c r="BDX29" s="35"/>
      <c r="BDY29" s="34"/>
      <c r="BDZ29" s="35"/>
      <c r="BEA29" s="34"/>
      <c r="BEB29" s="35"/>
      <c r="BEC29" s="34"/>
      <c r="BED29" s="35"/>
      <c r="BEE29" s="34"/>
      <c r="BEF29" s="35"/>
      <c r="BEG29" s="34"/>
      <c r="BEH29" s="35"/>
      <c r="BEI29" s="34"/>
      <c r="BEJ29" s="35"/>
      <c r="BEK29" s="34"/>
      <c r="BEL29" s="35"/>
      <c r="BEM29" s="34"/>
      <c r="BEN29" s="35"/>
      <c r="BEO29" s="34"/>
      <c r="BEP29" s="35"/>
      <c r="BEQ29" s="34"/>
      <c r="BER29" s="35"/>
      <c r="BES29" s="34"/>
      <c r="BET29" s="35"/>
      <c r="BEU29" s="34"/>
      <c r="BEV29" s="35"/>
      <c r="BEW29" s="34"/>
      <c r="BEX29" s="35"/>
      <c r="BEY29" s="34"/>
      <c r="BEZ29" s="35"/>
      <c r="BFA29" s="34"/>
      <c r="BFB29" s="35"/>
      <c r="BFC29" s="34"/>
      <c r="BFD29" s="35"/>
      <c r="BFE29" s="34"/>
      <c r="BFF29" s="35"/>
      <c r="BFG29" s="34"/>
      <c r="BFH29" s="35"/>
      <c r="BFI29" s="34"/>
      <c r="BFJ29" s="35"/>
      <c r="BFK29" s="34"/>
      <c r="BFL29" s="35"/>
      <c r="BFM29" s="34"/>
      <c r="BFN29" s="35"/>
      <c r="BFO29" s="34"/>
      <c r="BFP29" s="35"/>
      <c r="BFQ29" s="34"/>
      <c r="BFR29" s="35"/>
      <c r="BFS29" s="34"/>
      <c r="BFT29" s="35"/>
      <c r="BFU29" s="34"/>
      <c r="BFV29" s="35"/>
      <c r="BFW29" s="34"/>
      <c r="BFX29" s="35"/>
      <c r="BFY29" s="34"/>
      <c r="BFZ29" s="35"/>
      <c r="BGA29" s="34"/>
      <c r="BGB29" s="35"/>
      <c r="BGC29" s="34"/>
      <c r="BGD29" s="35"/>
      <c r="BGE29" s="34"/>
      <c r="BGF29" s="35"/>
      <c r="BGG29" s="34"/>
      <c r="BGH29" s="35"/>
      <c r="BGI29" s="34"/>
      <c r="BGJ29" s="35"/>
      <c r="BGK29" s="34"/>
      <c r="BGL29" s="35"/>
      <c r="BGM29" s="34"/>
      <c r="BGN29" s="35"/>
      <c r="BGO29" s="34"/>
      <c r="BGP29" s="35"/>
      <c r="BGQ29" s="34"/>
      <c r="BGR29" s="35"/>
      <c r="BGS29" s="34"/>
      <c r="BGT29" s="35"/>
      <c r="BGU29" s="34"/>
      <c r="BGV29" s="35"/>
      <c r="BGW29" s="34"/>
      <c r="BGX29" s="35"/>
      <c r="BGY29" s="34"/>
      <c r="BGZ29" s="35"/>
      <c r="BHA29" s="34"/>
      <c r="BHB29" s="35"/>
      <c r="BHC29" s="34"/>
      <c r="BHD29" s="35"/>
      <c r="BHE29" s="34"/>
      <c r="BHF29" s="35"/>
      <c r="BHG29" s="34"/>
      <c r="BHH29" s="35"/>
      <c r="BHI29" s="34"/>
      <c r="BHJ29" s="35"/>
      <c r="BHK29" s="34"/>
      <c r="BHL29" s="35"/>
      <c r="BHM29" s="34"/>
      <c r="BHN29" s="35"/>
      <c r="BHO29" s="34"/>
      <c r="BHP29" s="35"/>
      <c r="BHQ29" s="34"/>
      <c r="BHR29" s="35"/>
      <c r="BHS29" s="34"/>
      <c r="BHT29" s="35"/>
      <c r="BHU29" s="34"/>
      <c r="BHV29" s="35"/>
      <c r="BHW29" s="34"/>
      <c r="BHX29" s="35"/>
      <c r="BHY29" s="34"/>
      <c r="BHZ29" s="35"/>
      <c r="BIA29" s="34"/>
      <c r="BIB29" s="35"/>
      <c r="BIC29" s="34"/>
      <c r="BID29" s="35"/>
      <c r="BIE29" s="34"/>
      <c r="BIF29" s="35"/>
      <c r="BIG29" s="34"/>
      <c r="BIH29" s="35"/>
      <c r="BII29" s="34"/>
      <c r="BIJ29" s="35"/>
      <c r="BIK29" s="34"/>
      <c r="BIL29" s="35"/>
      <c r="BIM29" s="34"/>
      <c r="BIN29" s="35"/>
      <c r="BIO29" s="34"/>
      <c r="BIP29" s="35"/>
      <c r="BIQ29" s="34"/>
      <c r="BIR29" s="35"/>
      <c r="BIS29" s="34"/>
      <c r="BIT29" s="35"/>
      <c r="BIU29" s="34"/>
      <c r="BIV29" s="35"/>
      <c r="BIW29" s="34"/>
      <c r="BIX29" s="35"/>
      <c r="BIY29" s="34"/>
      <c r="BIZ29" s="35"/>
      <c r="BJA29" s="34"/>
      <c r="BJB29" s="35"/>
      <c r="BJC29" s="34"/>
      <c r="BJD29" s="35"/>
      <c r="BJE29" s="34"/>
      <c r="BJF29" s="35"/>
      <c r="BJG29" s="34"/>
      <c r="BJH29" s="35"/>
      <c r="BJI29" s="34"/>
      <c r="BJJ29" s="35"/>
      <c r="BJK29" s="34"/>
      <c r="BJL29" s="35"/>
      <c r="BJM29" s="34"/>
      <c r="BJN29" s="35"/>
      <c r="BJO29" s="34"/>
      <c r="BJP29" s="35"/>
      <c r="BJQ29" s="34"/>
      <c r="BJR29" s="35"/>
      <c r="BJS29" s="34"/>
      <c r="BJT29" s="35"/>
      <c r="BJU29" s="34"/>
      <c r="BJV29" s="35"/>
      <c r="BJW29" s="34"/>
      <c r="BJX29" s="35"/>
      <c r="BJY29" s="34"/>
      <c r="BJZ29" s="35"/>
      <c r="BKA29" s="34"/>
      <c r="BKB29" s="35"/>
      <c r="BKC29" s="34"/>
      <c r="BKD29" s="35"/>
      <c r="BKE29" s="34"/>
      <c r="BKF29" s="35"/>
      <c r="BKG29" s="34"/>
      <c r="BKH29" s="35"/>
      <c r="BKI29" s="34"/>
      <c r="BKJ29" s="35"/>
      <c r="BKK29" s="34"/>
      <c r="BKL29" s="35"/>
      <c r="BKM29" s="34"/>
      <c r="BKN29" s="35"/>
      <c r="BKO29" s="34"/>
      <c r="BKP29" s="35"/>
      <c r="BKQ29" s="34"/>
      <c r="BKR29" s="35"/>
      <c r="BKS29" s="34"/>
      <c r="BKT29" s="35"/>
      <c r="BKU29" s="34"/>
      <c r="BKV29" s="35"/>
      <c r="BKW29" s="34"/>
      <c r="BKX29" s="35"/>
      <c r="BKY29" s="34"/>
      <c r="BKZ29" s="35"/>
      <c r="BLA29" s="34"/>
      <c r="BLB29" s="35"/>
      <c r="BLC29" s="34"/>
      <c r="BLD29" s="35"/>
      <c r="BLE29" s="34"/>
      <c r="BLF29" s="35"/>
      <c r="BLG29" s="34"/>
      <c r="BLH29" s="35"/>
      <c r="BLI29" s="34"/>
      <c r="BLJ29" s="35"/>
      <c r="BLK29" s="34"/>
      <c r="BLL29" s="35"/>
      <c r="BLM29" s="34"/>
      <c r="BLN29" s="35"/>
      <c r="BLO29" s="34"/>
      <c r="BLP29" s="35"/>
      <c r="BLQ29" s="34"/>
      <c r="BLR29" s="35"/>
      <c r="BLS29" s="34"/>
      <c r="BLT29" s="35"/>
      <c r="BLU29" s="34"/>
      <c r="BLV29" s="35"/>
      <c r="BLW29" s="34"/>
      <c r="BLX29" s="35"/>
      <c r="BLY29" s="34"/>
      <c r="BLZ29" s="35"/>
      <c r="BMA29" s="34"/>
      <c r="BMB29" s="35"/>
      <c r="BMC29" s="34"/>
      <c r="BMD29" s="35"/>
      <c r="BME29" s="34"/>
      <c r="BMF29" s="35"/>
      <c r="BMG29" s="34"/>
      <c r="BMH29" s="35"/>
      <c r="BMI29" s="34"/>
      <c r="BMJ29" s="35"/>
      <c r="BMK29" s="34"/>
      <c r="BML29" s="35"/>
      <c r="BMM29" s="34"/>
      <c r="BMN29" s="35"/>
      <c r="BMO29" s="34"/>
      <c r="BMP29" s="35"/>
      <c r="BMQ29" s="34"/>
      <c r="BMR29" s="35"/>
      <c r="BMS29" s="34"/>
      <c r="BMT29" s="35"/>
      <c r="BMU29" s="34"/>
      <c r="BMV29" s="35"/>
      <c r="BMW29" s="34"/>
      <c r="BMX29" s="35"/>
      <c r="BMY29" s="34"/>
      <c r="BMZ29" s="35"/>
      <c r="BNA29" s="34"/>
      <c r="BNB29" s="35"/>
      <c r="BNC29" s="34"/>
      <c r="BND29" s="35"/>
      <c r="BNE29" s="34"/>
      <c r="BNF29" s="35"/>
      <c r="BNG29" s="34"/>
      <c r="BNH29" s="35"/>
      <c r="BNI29" s="34"/>
      <c r="BNJ29" s="35"/>
      <c r="BNK29" s="34"/>
      <c r="BNL29" s="35"/>
      <c r="BNM29" s="34"/>
      <c r="BNN29" s="35"/>
      <c r="BNO29" s="34"/>
      <c r="BNP29" s="35"/>
      <c r="BNQ29" s="34"/>
      <c r="BNR29" s="35"/>
      <c r="BNS29" s="34"/>
      <c r="BNT29" s="35"/>
      <c r="BNU29" s="34"/>
      <c r="BNV29" s="35"/>
      <c r="BNW29" s="34"/>
      <c r="BNX29" s="35"/>
      <c r="BNY29" s="34"/>
      <c r="BNZ29" s="35"/>
      <c r="BOA29" s="34"/>
      <c r="BOB29" s="35"/>
      <c r="BOC29" s="34"/>
      <c r="BOD29" s="35"/>
      <c r="BOE29" s="34"/>
      <c r="BOF29" s="35"/>
      <c r="BOG29" s="34"/>
      <c r="BOH29" s="35"/>
      <c r="BOI29" s="34"/>
      <c r="BOJ29" s="35"/>
      <c r="BOK29" s="34"/>
      <c r="BOL29" s="35"/>
      <c r="BOM29" s="34"/>
      <c r="BON29" s="35"/>
      <c r="BOO29" s="34"/>
      <c r="BOP29" s="35"/>
      <c r="BOQ29" s="34"/>
      <c r="BOR29" s="35"/>
      <c r="BOS29" s="34"/>
      <c r="BOT29" s="35"/>
      <c r="BOU29" s="34"/>
      <c r="BOV29" s="35"/>
      <c r="BOW29" s="34"/>
      <c r="BOX29" s="35"/>
      <c r="BOY29" s="34"/>
      <c r="BOZ29" s="35"/>
      <c r="BPA29" s="34"/>
      <c r="BPB29" s="35"/>
      <c r="BPC29" s="34"/>
      <c r="BPD29" s="35"/>
      <c r="BPE29" s="34"/>
      <c r="BPF29" s="35"/>
      <c r="BPG29" s="34"/>
      <c r="BPH29" s="35"/>
      <c r="BPI29" s="34"/>
      <c r="BPJ29" s="35"/>
      <c r="BPK29" s="34"/>
      <c r="BPL29" s="35"/>
      <c r="BPM29" s="34"/>
      <c r="BPN29" s="35"/>
      <c r="BPO29" s="34"/>
      <c r="BPP29" s="35"/>
      <c r="BPQ29" s="34"/>
      <c r="BPR29" s="35"/>
      <c r="BPS29" s="34"/>
      <c r="BPT29" s="35"/>
      <c r="BPU29" s="34"/>
      <c r="BPV29" s="35"/>
      <c r="BPW29" s="34"/>
      <c r="BPX29" s="35"/>
      <c r="BPY29" s="34"/>
      <c r="BPZ29" s="35"/>
      <c r="BQA29" s="34"/>
      <c r="BQB29" s="35"/>
      <c r="BQC29" s="34"/>
      <c r="BQD29" s="35"/>
      <c r="BQE29" s="34"/>
      <c r="BQF29" s="35"/>
      <c r="BQG29" s="34"/>
      <c r="BQH29" s="35"/>
      <c r="BQI29" s="34"/>
      <c r="BQJ29" s="35"/>
      <c r="BQK29" s="34"/>
      <c r="BQL29" s="35"/>
      <c r="BQM29" s="34"/>
      <c r="BQN29" s="35"/>
      <c r="BQO29" s="34"/>
      <c r="BQP29" s="35"/>
      <c r="BQQ29" s="34"/>
      <c r="BQR29" s="35"/>
      <c r="BQS29" s="34"/>
      <c r="BQT29" s="35"/>
      <c r="BQU29" s="34"/>
      <c r="BQV29" s="35"/>
      <c r="BQW29" s="34"/>
      <c r="BQX29" s="35"/>
      <c r="BQY29" s="34"/>
      <c r="BQZ29" s="35"/>
      <c r="BRA29" s="34"/>
      <c r="BRB29" s="35"/>
      <c r="BRC29" s="34"/>
      <c r="BRD29" s="35"/>
      <c r="BRE29" s="34"/>
      <c r="BRF29" s="35"/>
      <c r="BRG29" s="34"/>
      <c r="BRH29" s="35"/>
      <c r="BRI29" s="34"/>
      <c r="BRJ29" s="35"/>
      <c r="BRK29" s="34"/>
      <c r="BRL29" s="35"/>
      <c r="BRM29" s="34"/>
      <c r="BRN29" s="35"/>
      <c r="BRO29" s="34"/>
      <c r="BRP29" s="35"/>
      <c r="BRQ29" s="34"/>
      <c r="BRR29" s="35"/>
      <c r="BRS29" s="34"/>
      <c r="BRT29" s="35"/>
      <c r="BRU29" s="34"/>
      <c r="BRV29" s="35"/>
      <c r="BRW29" s="34"/>
      <c r="BRX29" s="35"/>
      <c r="BRY29" s="34"/>
      <c r="BRZ29" s="35"/>
      <c r="BSA29" s="34"/>
      <c r="BSB29" s="35"/>
      <c r="BSC29" s="34"/>
      <c r="BSD29" s="35"/>
      <c r="BSE29" s="34"/>
      <c r="BSF29" s="35"/>
      <c r="BSG29" s="34"/>
      <c r="BSH29" s="35"/>
      <c r="BSI29" s="34"/>
      <c r="BSJ29" s="35"/>
      <c r="BSK29" s="34"/>
      <c r="BSL29" s="35"/>
      <c r="BSM29" s="34"/>
      <c r="BSN29" s="35"/>
      <c r="BSO29" s="34"/>
      <c r="BSP29" s="35"/>
      <c r="BSQ29" s="34"/>
      <c r="BSR29" s="35"/>
      <c r="BSS29" s="34"/>
      <c r="BST29" s="35"/>
      <c r="BSU29" s="34"/>
      <c r="BSV29" s="35"/>
      <c r="BSW29" s="34"/>
      <c r="BSX29" s="35"/>
      <c r="BSY29" s="34"/>
      <c r="BSZ29" s="35"/>
      <c r="BTA29" s="34"/>
      <c r="BTB29" s="35"/>
      <c r="BTC29" s="34"/>
      <c r="BTD29" s="35"/>
      <c r="BTE29" s="34"/>
      <c r="BTF29" s="35"/>
      <c r="BTG29" s="34"/>
      <c r="BTH29" s="35"/>
      <c r="BTI29" s="34"/>
      <c r="BTJ29" s="35"/>
      <c r="BTK29" s="34"/>
      <c r="BTL29" s="35"/>
      <c r="BTM29" s="34"/>
      <c r="BTN29" s="35"/>
      <c r="BTO29" s="34"/>
      <c r="BTP29" s="35"/>
      <c r="BTQ29" s="34"/>
      <c r="BTR29" s="35"/>
      <c r="BTS29" s="34"/>
      <c r="BTT29" s="35"/>
      <c r="BTU29" s="34"/>
      <c r="BTV29" s="35"/>
      <c r="BTW29" s="34"/>
      <c r="BTX29" s="35"/>
      <c r="BTY29" s="34"/>
      <c r="BTZ29" s="35"/>
      <c r="BUA29" s="34"/>
      <c r="BUB29" s="35"/>
      <c r="BUC29" s="34"/>
      <c r="BUD29" s="35"/>
      <c r="BUE29" s="34"/>
      <c r="BUF29" s="35"/>
      <c r="BUG29" s="34"/>
      <c r="BUH29" s="35"/>
      <c r="BUI29" s="34"/>
      <c r="BUJ29" s="35"/>
      <c r="BUK29" s="34"/>
      <c r="BUL29" s="35"/>
      <c r="BUM29" s="34"/>
      <c r="BUN29" s="35"/>
      <c r="BUO29" s="34"/>
      <c r="BUP29" s="35"/>
      <c r="BUQ29" s="34"/>
      <c r="BUR29" s="35"/>
      <c r="BUS29" s="34"/>
      <c r="BUT29" s="35"/>
      <c r="BUU29" s="34"/>
      <c r="BUV29" s="35"/>
      <c r="BUW29" s="34"/>
      <c r="BUX29" s="35"/>
      <c r="BUY29" s="34"/>
      <c r="BUZ29" s="35"/>
      <c r="BVA29" s="34"/>
      <c r="BVB29" s="35"/>
      <c r="BVC29" s="34"/>
      <c r="BVD29" s="35"/>
      <c r="BVE29" s="34"/>
      <c r="BVF29" s="35"/>
      <c r="BVG29" s="34"/>
      <c r="BVH29" s="35"/>
      <c r="BVI29" s="34"/>
      <c r="BVJ29" s="35"/>
      <c r="BVK29" s="34"/>
      <c r="BVL29" s="35"/>
      <c r="BVM29" s="34"/>
      <c r="BVN29" s="35"/>
      <c r="BVO29" s="34"/>
      <c r="BVP29" s="35"/>
      <c r="BVQ29" s="34"/>
      <c r="BVR29" s="35"/>
      <c r="BVS29" s="34"/>
      <c r="BVT29" s="35"/>
      <c r="BVU29" s="34"/>
      <c r="BVV29" s="35"/>
      <c r="BVW29" s="34"/>
      <c r="BVX29" s="35"/>
      <c r="BVY29" s="34"/>
      <c r="BVZ29" s="35"/>
      <c r="BWA29" s="34"/>
      <c r="BWB29" s="35"/>
      <c r="BWC29" s="34"/>
      <c r="BWD29" s="35"/>
      <c r="BWE29" s="34"/>
      <c r="BWF29" s="35"/>
      <c r="BWG29" s="34"/>
      <c r="BWH29" s="35"/>
      <c r="BWI29" s="34"/>
      <c r="BWJ29" s="35"/>
      <c r="BWK29" s="34"/>
      <c r="BWL29" s="35"/>
      <c r="BWM29" s="34"/>
      <c r="BWN29" s="35"/>
      <c r="BWO29" s="34"/>
      <c r="BWP29" s="35"/>
      <c r="BWQ29" s="34"/>
      <c r="BWR29" s="35"/>
      <c r="BWS29" s="34"/>
      <c r="BWT29" s="35"/>
      <c r="BWU29" s="34"/>
      <c r="BWV29" s="35"/>
      <c r="BWW29" s="34"/>
      <c r="BWX29" s="35"/>
      <c r="BWY29" s="34"/>
      <c r="BWZ29" s="35"/>
      <c r="BXA29" s="34"/>
      <c r="BXB29" s="35"/>
      <c r="BXC29" s="34"/>
      <c r="BXD29" s="35"/>
      <c r="BXE29" s="34"/>
      <c r="BXF29" s="35"/>
      <c r="BXG29" s="34"/>
      <c r="BXH29" s="35"/>
      <c r="BXI29" s="34"/>
      <c r="BXJ29" s="35"/>
      <c r="BXK29" s="34"/>
      <c r="BXL29" s="35"/>
      <c r="BXM29" s="34"/>
      <c r="BXN29" s="35"/>
      <c r="BXO29" s="34"/>
      <c r="BXP29" s="35"/>
      <c r="BXQ29" s="34"/>
      <c r="BXR29" s="35"/>
      <c r="BXS29" s="34"/>
      <c r="BXT29" s="35"/>
      <c r="BXU29" s="34"/>
      <c r="BXV29" s="35"/>
      <c r="BXW29" s="34"/>
      <c r="BXX29" s="35"/>
      <c r="BXY29" s="34"/>
      <c r="BXZ29" s="35"/>
      <c r="BYA29" s="34"/>
      <c r="BYB29" s="35"/>
      <c r="BYC29" s="34"/>
      <c r="BYD29" s="35"/>
      <c r="BYE29" s="34"/>
      <c r="BYF29" s="35"/>
      <c r="BYG29" s="34"/>
      <c r="BYH29" s="35"/>
      <c r="BYI29" s="34"/>
      <c r="BYJ29" s="35"/>
      <c r="BYK29" s="34"/>
      <c r="BYL29" s="35"/>
      <c r="BYM29" s="34"/>
      <c r="BYN29" s="35"/>
      <c r="BYO29" s="34"/>
      <c r="BYP29" s="35"/>
      <c r="BYQ29" s="34"/>
      <c r="BYR29" s="35"/>
      <c r="BYS29" s="34"/>
      <c r="BYT29" s="35"/>
      <c r="BYU29" s="34"/>
      <c r="BYV29" s="35"/>
      <c r="BYW29" s="34"/>
      <c r="BYX29" s="35"/>
      <c r="BYY29" s="34"/>
      <c r="BYZ29" s="35"/>
      <c r="BZA29" s="34"/>
      <c r="BZB29" s="35"/>
      <c r="BZC29" s="34"/>
      <c r="BZD29" s="35"/>
      <c r="BZE29" s="34"/>
      <c r="BZF29" s="35"/>
      <c r="BZG29" s="34"/>
      <c r="BZH29" s="35"/>
      <c r="BZI29" s="34"/>
      <c r="BZJ29" s="35"/>
      <c r="BZK29" s="34"/>
      <c r="BZL29" s="35"/>
      <c r="BZM29" s="34"/>
      <c r="BZN29" s="35"/>
      <c r="BZO29" s="34"/>
      <c r="BZP29" s="35"/>
      <c r="BZQ29" s="34"/>
      <c r="BZR29" s="35"/>
      <c r="BZS29" s="34"/>
      <c r="BZT29" s="35"/>
      <c r="BZU29" s="34"/>
      <c r="BZV29" s="35"/>
      <c r="BZW29" s="34"/>
      <c r="BZX29" s="35"/>
      <c r="BZY29" s="34"/>
      <c r="BZZ29" s="35"/>
      <c r="CAA29" s="34"/>
      <c r="CAB29" s="35"/>
      <c r="CAC29" s="34"/>
      <c r="CAD29" s="35"/>
      <c r="CAE29" s="34"/>
      <c r="CAF29" s="35"/>
      <c r="CAG29" s="34"/>
      <c r="CAH29" s="35"/>
      <c r="CAI29" s="34"/>
      <c r="CAJ29" s="35"/>
      <c r="CAK29" s="34"/>
      <c r="CAL29" s="35"/>
      <c r="CAM29" s="34"/>
      <c r="CAN29" s="35"/>
      <c r="CAO29" s="34"/>
      <c r="CAP29" s="35"/>
      <c r="CAQ29" s="34"/>
      <c r="CAR29" s="35"/>
      <c r="CAS29" s="34"/>
      <c r="CAT29" s="35"/>
      <c r="CAU29" s="34"/>
      <c r="CAV29" s="35"/>
      <c r="CAW29" s="34"/>
      <c r="CAX29" s="35"/>
      <c r="CAY29" s="34"/>
      <c r="CAZ29" s="35"/>
      <c r="CBA29" s="34"/>
      <c r="CBB29" s="35"/>
      <c r="CBC29" s="34"/>
      <c r="CBD29" s="35"/>
      <c r="CBE29" s="34"/>
      <c r="CBF29" s="35"/>
      <c r="CBG29" s="34"/>
      <c r="CBH29" s="35"/>
      <c r="CBI29" s="34"/>
      <c r="CBJ29" s="35"/>
      <c r="CBK29" s="34"/>
      <c r="CBL29" s="35"/>
      <c r="CBM29" s="34"/>
      <c r="CBN29" s="35"/>
      <c r="CBO29" s="34"/>
      <c r="CBP29" s="35"/>
      <c r="CBQ29" s="34"/>
      <c r="CBR29" s="35"/>
      <c r="CBS29" s="34"/>
      <c r="CBT29" s="35"/>
      <c r="CBU29" s="34"/>
      <c r="CBV29" s="35"/>
      <c r="CBW29" s="34"/>
      <c r="CBX29" s="35"/>
      <c r="CBY29" s="34"/>
      <c r="CBZ29" s="35"/>
      <c r="CCA29" s="34"/>
      <c r="CCB29" s="35"/>
      <c r="CCC29" s="34"/>
      <c r="CCD29" s="35"/>
      <c r="CCE29" s="34"/>
      <c r="CCF29" s="35"/>
      <c r="CCG29" s="34"/>
      <c r="CCH29" s="35"/>
      <c r="CCI29" s="34"/>
      <c r="CCJ29" s="35"/>
      <c r="CCK29" s="34"/>
      <c r="CCL29" s="35"/>
      <c r="CCM29" s="34"/>
      <c r="CCN29" s="35"/>
      <c r="CCO29" s="34"/>
      <c r="CCP29" s="35"/>
      <c r="CCQ29" s="34"/>
      <c r="CCR29" s="35"/>
      <c r="CCS29" s="34"/>
      <c r="CCT29" s="35"/>
      <c r="CCU29" s="34"/>
      <c r="CCV29" s="35"/>
      <c r="CCW29" s="34"/>
      <c r="CCX29" s="35"/>
      <c r="CCY29" s="34"/>
      <c r="CCZ29" s="35"/>
      <c r="CDA29" s="34"/>
      <c r="CDB29" s="35"/>
      <c r="CDC29" s="34"/>
      <c r="CDD29" s="35"/>
      <c r="CDE29" s="34"/>
      <c r="CDF29" s="35"/>
      <c r="CDG29" s="34"/>
      <c r="CDH29" s="35"/>
      <c r="CDI29" s="34"/>
      <c r="CDJ29" s="35"/>
      <c r="CDK29" s="34"/>
      <c r="CDL29" s="35"/>
      <c r="CDM29" s="34"/>
      <c r="CDN29" s="35"/>
      <c r="CDO29" s="34"/>
      <c r="CDP29" s="35"/>
      <c r="CDQ29" s="34"/>
      <c r="CDR29" s="35"/>
      <c r="CDS29" s="34"/>
      <c r="CDT29" s="35"/>
      <c r="CDU29" s="34"/>
      <c r="CDV29" s="35"/>
      <c r="CDW29" s="34"/>
      <c r="CDX29" s="35"/>
      <c r="CDY29" s="34"/>
      <c r="CDZ29" s="35"/>
      <c r="CEA29" s="34"/>
      <c r="CEB29" s="35"/>
      <c r="CEC29" s="34"/>
      <c r="CED29" s="35"/>
      <c r="CEE29" s="34"/>
      <c r="CEF29" s="35"/>
      <c r="CEG29" s="34"/>
      <c r="CEH29" s="35"/>
      <c r="CEI29" s="34"/>
      <c r="CEJ29" s="35"/>
      <c r="CEK29" s="34"/>
      <c r="CEL29" s="35"/>
      <c r="CEM29" s="34"/>
      <c r="CEN29" s="35"/>
      <c r="CEO29" s="34"/>
      <c r="CEP29" s="35"/>
      <c r="CEQ29" s="34"/>
      <c r="CER29" s="35"/>
      <c r="CES29" s="34"/>
      <c r="CET29" s="35"/>
      <c r="CEU29" s="34"/>
      <c r="CEV29" s="35"/>
      <c r="CEW29" s="34"/>
      <c r="CEX29" s="35"/>
      <c r="CEY29" s="34"/>
      <c r="CEZ29" s="35"/>
      <c r="CFA29" s="34"/>
      <c r="CFB29" s="35"/>
      <c r="CFC29" s="34"/>
      <c r="CFD29" s="35"/>
      <c r="CFE29" s="34"/>
      <c r="CFF29" s="35"/>
      <c r="CFG29" s="34"/>
      <c r="CFH29" s="35"/>
      <c r="CFI29" s="34"/>
      <c r="CFJ29" s="35"/>
      <c r="CFK29" s="34"/>
      <c r="CFL29" s="35"/>
      <c r="CFM29" s="34"/>
      <c r="CFN29" s="35"/>
      <c r="CFO29" s="34"/>
      <c r="CFP29" s="35"/>
      <c r="CFQ29" s="34"/>
      <c r="CFR29" s="35"/>
      <c r="CFS29" s="34"/>
      <c r="CFT29" s="35"/>
      <c r="CFU29" s="34"/>
      <c r="CFV29" s="35"/>
      <c r="CFW29" s="34"/>
      <c r="CFX29" s="35"/>
      <c r="CFY29" s="34"/>
      <c r="CFZ29" s="35"/>
      <c r="CGA29" s="34"/>
      <c r="CGB29" s="35"/>
      <c r="CGC29" s="34"/>
      <c r="CGD29" s="35"/>
      <c r="CGE29" s="34"/>
      <c r="CGF29" s="35"/>
      <c r="CGG29" s="34"/>
      <c r="CGH29" s="35"/>
      <c r="CGI29" s="34"/>
      <c r="CGJ29" s="35"/>
      <c r="CGK29" s="34"/>
      <c r="CGL29" s="35"/>
      <c r="CGM29" s="34"/>
      <c r="CGN29" s="35"/>
      <c r="CGO29" s="34"/>
      <c r="CGP29" s="35"/>
      <c r="CGQ29" s="34"/>
      <c r="CGR29" s="35"/>
      <c r="CGS29" s="34"/>
      <c r="CGT29" s="35"/>
      <c r="CGU29" s="34"/>
      <c r="CGV29" s="35"/>
      <c r="CGW29" s="34"/>
      <c r="CGX29" s="35"/>
      <c r="CGY29" s="34"/>
      <c r="CGZ29" s="35"/>
      <c r="CHA29" s="34"/>
      <c r="CHB29" s="35"/>
      <c r="CHC29" s="34"/>
      <c r="CHD29" s="35"/>
      <c r="CHE29" s="34"/>
      <c r="CHF29" s="35"/>
      <c r="CHG29" s="34"/>
      <c r="CHH29" s="35"/>
      <c r="CHI29" s="34"/>
      <c r="CHJ29" s="35"/>
      <c r="CHK29" s="34"/>
      <c r="CHL29" s="35"/>
      <c r="CHM29" s="34"/>
      <c r="CHN29" s="35"/>
      <c r="CHO29" s="34"/>
      <c r="CHP29" s="35"/>
      <c r="CHQ29" s="34"/>
      <c r="CHR29" s="35"/>
      <c r="CHS29" s="34"/>
      <c r="CHT29" s="35"/>
      <c r="CHU29" s="34"/>
      <c r="CHV29" s="35"/>
      <c r="CHW29" s="34"/>
      <c r="CHX29" s="35"/>
      <c r="CHY29" s="34"/>
      <c r="CHZ29" s="35"/>
      <c r="CIA29" s="34"/>
      <c r="CIB29" s="35"/>
      <c r="CIC29" s="34"/>
      <c r="CID29" s="35"/>
      <c r="CIE29" s="34"/>
      <c r="CIF29" s="35"/>
      <c r="CIG29" s="34"/>
      <c r="CIH29" s="35"/>
      <c r="CII29" s="34"/>
      <c r="CIJ29" s="35"/>
      <c r="CIK29" s="34"/>
      <c r="CIL29" s="35"/>
      <c r="CIM29" s="34"/>
      <c r="CIN29" s="35"/>
      <c r="CIO29" s="34"/>
      <c r="CIP29" s="35"/>
      <c r="CIQ29" s="34"/>
      <c r="CIR29" s="35"/>
      <c r="CIS29" s="34"/>
      <c r="CIT29" s="35"/>
      <c r="CIU29" s="34"/>
      <c r="CIV29" s="35"/>
      <c r="CIW29" s="34"/>
      <c r="CIX29" s="35"/>
      <c r="CIY29" s="34"/>
      <c r="CIZ29" s="35"/>
      <c r="CJA29" s="34"/>
      <c r="CJB29" s="35"/>
      <c r="CJC29" s="34"/>
      <c r="CJD29" s="35"/>
      <c r="CJE29" s="34"/>
      <c r="CJF29" s="35"/>
      <c r="CJG29" s="34"/>
      <c r="CJH29" s="35"/>
      <c r="CJI29" s="34"/>
      <c r="CJJ29" s="35"/>
      <c r="CJK29" s="34"/>
      <c r="CJL29" s="35"/>
      <c r="CJM29" s="34"/>
      <c r="CJN29" s="35"/>
      <c r="CJO29" s="34"/>
      <c r="CJP29" s="35"/>
      <c r="CJQ29" s="34"/>
      <c r="CJR29" s="35"/>
      <c r="CJS29" s="34"/>
      <c r="CJT29" s="35"/>
      <c r="CJU29" s="34"/>
      <c r="CJV29" s="35"/>
      <c r="CJW29" s="34"/>
      <c r="CJX29" s="35"/>
      <c r="CJY29" s="34"/>
      <c r="CJZ29" s="35"/>
      <c r="CKA29" s="34"/>
      <c r="CKB29" s="35"/>
      <c r="CKC29" s="34"/>
      <c r="CKD29" s="35"/>
      <c r="CKE29" s="34"/>
      <c r="CKF29" s="35"/>
      <c r="CKG29" s="34"/>
      <c r="CKH29" s="35"/>
      <c r="CKI29" s="34"/>
      <c r="CKJ29" s="35"/>
      <c r="CKK29" s="34"/>
      <c r="CKL29" s="35"/>
      <c r="CKM29" s="34"/>
      <c r="CKN29" s="35"/>
      <c r="CKO29" s="34"/>
      <c r="CKP29" s="35"/>
      <c r="CKQ29" s="34"/>
      <c r="CKR29" s="35"/>
      <c r="CKS29" s="34"/>
      <c r="CKT29" s="35"/>
      <c r="CKU29" s="34"/>
      <c r="CKV29" s="35"/>
      <c r="CKW29" s="34"/>
      <c r="CKX29" s="35"/>
      <c r="CKY29" s="34"/>
      <c r="CKZ29" s="35"/>
      <c r="CLA29" s="34"/>
      <c r="CLB29" s="35"/>
      <c r="CLC29" s="34"/>
      <c r="CLD29" s="35"/>
      <c r="CLE29" s="34"/>
      <c r="CLF29" s="35"/>
      <c r="CLG29" s="34"/>
      <c r="CLH29" s="35"/>
      <c r="CLI29" s="34"/>
      <c r="CLJ29" s="35"/>
      <c r="CLK29" s="34"/>
      <c r="CLL29" s="35"/>
      <c r="CLM29" s="34"/>
      <c r="CLN29" s="35"/>
      <c r="CLO29" s="34"/>
      <c r="CLP29" s="35"/>
      <c r="CLQ29" s="34"/>
      <c r="CLR29" s="35"/>
      <c r="CLS29" s="34"/>
      <c r="CLT29" s="35"/>
      <c r="CLU29" s="34"/>
      <c r="CLV29" s="35"/>
      <c r="CLW29" s="34"/>
      <c r="CLX29" s="35"/>
      <c r="CLY29" s="34"/>
      <c r="CLZ29" s="35"/>
      <c r="CMA29" s="34"/>
      <c r="CMB29" s="35"/>
      <c r="CMC29" s="34"/>
      <c r="CMD29" s="35"/>
      <c r="CME29" s="34"/>
      <c r="CMF29" s="35"/>
      <c r="CMG29" s="34"/>
      <c r="CMH29" s="35"/>
      <c r="CMI29" s="34"/>
      <c r="CMJ29" s="35"/>
      <c r="CMK29" s="34"/>
      <c r="CML29" s="35"/>
      <c r="CMM29" s="34"/>
      <c r="CMN29" s="35"/>
      <c r="CMO29" s="34"/>
      <c r="CMP29" s="35"/>
      <c r="CMQ29" s="34"/>
      <c r="CMR29" s="35"/>
      <c r="CMS29" s="34"/>
      <c r="CMT29" s="35"/>
      <c r="CMU29" s="34"/>
      <c r="CMV29" s="35"/>
      <c r="CMW29" s="34"/>
      <c r="CMX29" s="35"/>
      <c r="CMY29" s="34"/>
      <c r="CMZ29" s="35"/>
      <c r="CNA29" s="34"/>
      <c r="CNB29" s="35"/>
      <c r="CNC29" s="34"/>
      <c r="CND29" s="35"/>
      <c r="CNE29" s="34"/>
      <c r="CNF29" s="35"/>
      <c r="CNG29" s="34"/>
      <c r="CNH29" s="35"/>
      <c r="CNI29" s="34"/>
      <c r="CNJ29" s="35"/>
      <c r="CNK29" s="34"/>
      <c r="CNL29" s="35"/>
      <c r="CNM29" s="34"/>
      <c r="CNN29" s="35"/>
      <c r="CNO29" s="34"/>
      <c r="CNP29" s="35"/>
      <c r="CNQ29" s="34"/>
      <c r="CNR29" s="35"/>
      <c r="CNS29" s="34"/>
      <c r="CNT29" s="35"/>
      <c r="CNU29" s="34"/>
      <c r="CNV29" s="35"/>
      <c r="CNW29" s="34"/>
      <c r="CNX29" s="35"/>
      <c r="CNY29" s="34"/>
      <c r="CNZ29" s="35"/>
      <c r="COA29" s="34"/>
      <c r="COB29" s="35"/>
      <c r="COC29" s="34"/>
      <c r="COD29" s="35"/>
      <c r="COE29" s="34"/>
      <c r="COF29" s="35"/>
      <c r="COG29" s="34"/>
      <c r="COH29" s="35"/>
      <c r="COI29" s="34"/>
      <c r="COJ29" s="35"/>
      <c r="COK29" s="34"/>
      <c r="COL29" s="35"/>
      <c r="COM29" s="34"/>
      <c r="CON29" s="35"/>
      <c r="COO29" s="34"/>
      <c r="COP29" s="35"/>
      <c r="COQ29" s="34"/>
      <c r="COR29" s="35"/>
      <c r="COS29" s="34"/>
      <c r="COT29" s="35"/>
      <c r="COU29" s="34"/>
      <c r="COV29" s="35"/>
      <c r="COW29" s="34"/>
      <c r="COX29" s="35"/>
      <c r="COY29" s="34"/>
      <c r="COZ29" s="35"/>
      <c r="CPA29" s="34"/>
      <c r="CPB29" s="35"/>
      <c r="CPC29" s="34"/>
      <c r="CPD29" s="35"/>
      <c r="CPE29" s="34"/>
      <c r="CPF29" s="35"/>
      <c r="CPG29" s="34"/>
      <c r="CPH29" s="35"/>
      <c r="CPI29" s="34"/>
      <c r="CPJ29" s="35"/>
      <c r="CPK29" s="34"/>
      <c r="CPL29" s="35"/>
      <c r="CPM29" s="34"/>
      <c r="CPN29" s="35"/>
      <c r="CPO29" s="34"/>
      <c r="CPP29" s="35"/>
      <c r="CPQ29" s="34"/>
      <c r="CPR29" s="35"/>
      <c r="CPS29" s="34"/>
      <c r="CPT29" s="35"/>
      <c r="CPU29" s="34"/>
      <c r="CPV29" s="35"/>
      <c r="CPW29" s="34"/>
      <c r="CPX29" s="35"/>
      <c r="CPY29" s="34"/>
      <c r="CPZ29" s="35"/>
      <c r="CQA29" s="34"/>
      <c r="CQB29" s="35"/>
      <c r="CQC29" s="34"/>
      <c r="CQD29" s="35"/>
      <c r="CQE29" s="34"/>
      <c r="CQF29" s="35"/>
      <c r="CQG29" s="34"/>
      <c r="CQH29" s="35"/>
      <c r="CQI29" s="34"/>
      <c r="CQJ29" s="35"/>
      <c r="CQK29" s="34"/>
      <c r="CQL29" s="35"/>
      <c r="CQM29" s="34"/>
      <c r="CQN29" s="35"/>
      <c r="CQO29" s="34"/>
      <c r="CQP29" s="35"/>
      <c r="CQQ29" s="34"/>
      <c r="CQR29" s="35"/>
      <c r="CQS29" s="34"/>
      <c r="CQT29" s="35"/>
      <c r="CQU29" s="34"/>
      <c r="CQV29" s="35"/>
      <c r="CQW29" s="34"/>
      <c r="CQX29" s="35"/>
      <c r="CQY29" s="34"/>
      <c r="CQZ29" s="35"/>
      <c r="CRA29" s="34"/>
      <c r="CRB29" s="35"/>
      <c r="CRC29" s="34"/>
      <c r="CRD29" s="35"/>
      <c r="CRE29" s="34"/>
      <c r="CRF29" s="35"/>
      <c r="CRG29" s="34"/>
      <c r="CRH29" s="35"/>
      <c r="CRI29" s="34"/>
      <c r="CRJ29" s="35"/>
      <c r="CRK29" s="34"/>
      <c r="CRL29" s="35"/>
      <c r="CRM29" s="34"/>
      <c r="CRN29" s="35"/>
      <c r="CRO29" s="34"/>
      <c r="CRP29" s="35"/>
      <c r="CRQ29" s="34"/>
      <c r="CRR29" s="35"/>
      <c r="CRS29" s="34"/>
      <c r="CRT29" s="35"/>
      <c r="CRU29" s="34"/>
      <c r="CRV29" s="35"/>
      <c r="CRW29" s="34"/>
      <c r="CRX29" s="35"/>
      <c r="CRY29" s="34"/>
      <c r="CRZ29" s="35"/>
      <c r="CSA29" s="34"/>
      <c r="CSB29" s="35"/>
      <c r="CSC29" s="34"/>
      <c r="CSD29" s="35"/>
      <c r="CSE29" s="34"/>
      <c r="CSF29" s="35"/>
      <c r="CSG29" s="34"/>
      <c r="CSH29" s="35"/>
      <c r="CSI29" s="34"/>
      <c r="CSJ29" s="35"/>
      <c r="CSK29" s="34"/>
      <c r="CSL29" s="35"/>
      <c r="CSM29" s="34"/>
      <c r="CSN29" s="35"/>
      <c r="CSO29" s="34"/>
      <c r="CSP29" s="35"/>
      <c r="CSQ29" s="34"/>
      <c r="CSR29" s="35"/>
      <c r="CSS29" s="34"/>
      <c r="CST29" s="35"/>
      <c r="CSU29" s="34"/>
      <c r="CSV29" s="35"/>
      <c r="CSW29" s="34"/>
      <c r="CSX29" s="35"/>
      <c r="CSY29" s="34"/>
      <c r="CSZ29" s="35"/>
      <c r="CTA29" s="34"/>
      <c r="CTB29" s="35"/>
      <c r="CTC29" s="34"/>
      <c r="CTD29" s="35"/>
      <c r="CTE29" s="34"/>
      <c r="CTF29" s="35"/>
      <c r="CTG29" s="34"/>
      <c r="CTH29" s="35"/>
      <c r="CTI29" s="34"/>
      <c r="CTJ29" s="35"/>
      <c r="CTK29" s="34"/>
      <c r="CTL29" s="35"/>
      <c r="CTM29" s="34"/>
      <c r="CTN29" s="35"/>
      <c r="CTO29" s="34"/>
      <c r="CTP29" s="35"/>
      <c r="CTQ29" s="34"/>
      <c r="CTR29" s="35"/>
      <c r="CTS29" s="34"/>
      <c r="CTT29" s="35"/>
      <c r="CTU29" s="34"/>
      <c r="CTV29" s="35"/>
      <c r="CTW29" s="34"/>
      <c r="CTX29" s="35"/>
      <c r="CTY29" s="34"/>
      <c r="CTZ29" s="35"/>
      <c r="CUA29" s="34"/>
    </row>
    <row r="30" s="13" customFormat="1" ht="30.75" customHeight="1" spans="1:2575">
      <c r="A30" s="36" t="s">
        <v>32</v>
      </c>
      <c r="B30" s="49" t="s">
        <v>33</v>
      </c>
      <c r="C30" s="25"/>
      <c r="D30" s="27"/>
      <c r="E30" s="34"/>
      <c r="F30" s="35"/>
      <c r="G30" s="34"/>
      <c r="H30" s="35"/>
      <c r="I30" s="34"/>
      <c r="J30" s="35"/>
      <c r="K30" s="34"/>
      <c r="L30" s="35"/>
      <c r="M30" s="34"/>
      <c r="N30" s="35"/>
      <c r="O30" s="34"/>
      <c r="P30" s="35"/>
      <c r="Q30" s="34"/>
      <c r="R30" s="35"/>
      <c r="S30" s="34"/>
      <c r="T30" s="35"/>
      <c r="U30" s="34"/>
      <c r="V30" s="35"/>
      <c r="W30" s="34"/>
      <c r="X30" s="35"/>
      <c r="Y30" s="34"/>
      <c r="Z30" s="35"/>
      <c r="AA30" s="34"/>
      <c r="AB30" s="35"/>
      <c r="AC30" s="34"/>
      <c r="AD30" s="35"/>
      <c r="AE30" s="34"/>
      <c r="AF30" s="35"/>
      <c r="AG30" s="34"/>
      <c r="AH30" s="35"/>
      <c r="AI30" s="34"/>
      <c r="AJ30" s="35"/>
      <c r="AK30" s="34"/>
      <c r="AL30" s="35"/>
      <c r="AM30" s="34"/>
      <c r="AN30" s="35"/>
      <c r="AO30" s="34"/>
      <c r="AP30" s="35"/>
      <c r="AQ30" s="34"/>
      <c r="AR30" s="35"/>
      <c r="AS30" s="34"/>
      <c r="AT30" s="35"/>
      <c r="AU30" s="34"/>
      <c r="AV30" s="35"/>
      <c r="AW30" s="34"/>
      <c r="AX30" s="35"/>
      <c r="AY30" s="34"/>
      <c r="AZ30" s="35"/>
      <c r="BA30" s="34"/>
      <c r="BB30" s="35"/>
      <c r="BC30" s="34"/>
      <c r="BD30" s="35"/>
      <c r="BE30" s="34"/>
      <c r="BF30" s="35"/>
      <c r="BG30" s="34"/>
      <c r="BH30" s="35"/>
      <c r="BI30" s="34"/>
      <c r="BJ30" s="35"/>
      <c r="BK30" s="34"/>
      <c r="BL30" s="35"/>
      <c r="BM30" s="34"/>
      <c r="BN30" s="35"/>
      <c r="BO30" s="34"/>
      <c r="BP30" s="35"/>
      <c r="BQ30" s="34"/>
      <c r="BR30" s="35"/>
      <c r="BS30" s="34"/>
      <c r="BT30" s="35"/>
      <c r="BU30" s="34"/>
      <c r="BV30" s="35"/>
      <c r="BW30" s="34"/>
      <c r="BX30" s="35"/>
      <c r="BY30" s="34"/>
      <c r="BZ30" s="35"/>
      <c r="CA30" s="34"/>
      <c r="CB30" s="35"/>
      <c r="CC30" s="34"/>
      <c r="CD30" s="35"/>
      <c r="CE30" s="34"/>
      <c r="CF30" s="35"/>
      <c r="CG30" s="34"/>
      <c r="CH30" s="35"/>
      <c r="CI30" s="34"/>
      <c r="CJ30" s="35"/>
      <c r="CK30" s="34"/>
      <c r="CL30" s="35"/>
      <c r="CM30" s="34"/>
      <c r="CN30" s="35"/>
      <c r="CO30" s="34"/>
      <c r="CP30" s="35"/>
      <c r="CQ30" s="34"/>
      <c r="CR30" s="35"/>
      <c r="CS30" s="34"/>
      <c r="CT30" s="35"/>
      <c r="CU30" s="34"/>
      <c r="CV30" s="35"/>
      <c r="CW30" s="34"/>
      <c r="CX30" s="35"/>
      <c r="CY30" s="34"/>
      <c r="CZ30" s="35"/>
      <c r="DA30" s="34"/>
      <c r="DB30" s="35"/>
      <c r="DC30" s="34"/>
      <c r="DD30" s="35"/>
      <c r="DE30" s="34"/>
      <c r="DF30" s="35"/>
      <c r="DG30" s="34"/>
      <c r="DH30" s="35"/>
      <c r="DI30" s="34"/>
      <c r="DJ30" s="35"/>
      <c r="DK30" s="34"/>
      <c r="DL30" s="35"/>
      <c r="DM30" s="34"/>
      <c r="DN30" s="35"/>
      <c r="DO30" s="34"/>
      <c r="DP30" s="35"/>
      <c r="DQ30" s="34"/>
      <c r="DR30" s="35"/>
      <c r="DS30" s="34"/>
      <c r="DT30" s="35"/>
      <c r="DU30" s="34"/>
      <c r="DV30" s="35"/>
      <c r="DW30" s="34"/>
      <c r="DX30" s="35"/>
      <c r="DY30" s="34"/>
      <c r="DZ30" s="35"/>
      <c r="EA30" s="34"/>
      <c r="EB30" s="35"/>
      <c r="EC30" s="34"/>
      <c r="ED30" s="35"/>
      <c r="EE30" s="34"/>
      <c r="EF30" s="35"/>
      <c r="EG30" s="34"/>
      <c r="EH30" s="35"/>
      <c r="EI30" s="34"/>
      <c r="EJ30" s="35"/>
      <c r="EK30" s="34"/>
      <c r="EL30" s="35"/>
      <c r="EM30" s="34"/>
      <c r="EN30" s="35"/>
      <c r="EO30" s="34"/>
      <c r="EP30" s="35"/>
      <c r="EQ30" s="34"/>
      <c r="ER30" s="35"/>
      <c r="ES30" s="34"/>
      <c r="ET30" s="35"/>
      <c r="EU30" s="34"/>
      <c r="EV30" s="35"/>
      <c r="EW30" s="34"/>
      <c r="EX30" s="35"/>
      <c r="EY30" s="34"/>
      <c r="EZ30" s="35"/>
      <c r="FA30" s="34"/>
      <c r="FB30" s="35"/>
      <c r="FC30" s="34"/>
      <c r="FD30" s="35"/>
      <c r="FE30" s="34"/>
      <c r="FF30" s="35"/>
      <c r="FG30" s="34"/>
      <c r="FH30" s="35"/>
      <c r="FI30" s="34"/>
      <c r="FJ30" s="35"/>
      <c r="FK30" s="34"/>
      <c r="FL30" s="35"/>
      <c r="FM30" s="34"/>
      <c r="FN30" s="35"/>
      <c r="FO30" s="34"/>
      <c r="FP30" s="35"/>
      <c r="FQ30" s="34"/>
      <c r="FR30" s="35"/>
      <c r="FS30" s="34"/>
      <c r="FT30" s="35"/>
      <c r="FU30" s="34"/>
      <c r="FV30" s="35"/>
      <c r="FW30" s="34"/>
      <c r="FX30" s="35"/>
      <c r="FY30" s="34"/>
      <c r="FZ30" s="35"/>
      <c r="GA30" s="34"/>
      <c r="GB30" s="35"/>
      <c r="GC30" s="34"/>
      <c r="GD30" s="35"/>
      <c r="GE30" s="34"/>
      <c r="GF30" s="35"/>
      <c r="GG30" s="34"/>
      <c r="GH30" s="35"/>
      <c r="GI30" s="34"/>
      <c r="GJ30" s="35"/>
      <c r="GK30" s="34"/>
      <c r="GL30" s="35"/>
      <c r="GM30" s="34"/>
      <c r="GN30" s="35"/>
      <c r="GO30" s="34"/>
      <c r="GP30" s="35"/>
      <c r="GQ30" s="34"/>
      <c r="GR30" s="35"/>
      <c r="GS30" s="34"/>
      <c r="GT30" s="35"/>
      <c r="GU30" s="34"/>
      <c r="GV30" s="35"/>
      <c r="GW30" s="34"/>
      <c r="GX30" s="35"/>
      <c r="GY30" s="34"/>
      <c r="GZ30" s="35"/>
      <c r="HA30" s="34"/>
      <c r="HB30" s="35"/>
      <c r="HC30" s="34"/>
      <c r="HD30" s="35"/>
      <c r="HE30" s="34"/>
      <c r="HF30" s="35"/>
      <c r="HG30" s="34"/>
      <c r="HH30" s="35"/>
      <c r="HI30" s="34"/>
      <c r="HJ30" s="35"/>
      <c r="HK30" s="34"/>
      <c r="HL30" s="35"/>
      <c r="HM30" s="34"/>
      <c r="HN30" s="35"/>
      <c r="HO30" s="34"/>
      <c r="HP30" s="35"/>
      <c r="HQ30" s="34"/>
      <c r="HR30" s="35"/>
      <c r="HS30" s="34"/>
      <c r="HT30" s="35"/>
      <c r="HU30" s="34"/>
      <c r="HV30" s="35"/>
      <c r="HW30" s="34"/>
      <c r="HX30" s="35"/>
      <c r="HY30" s="34"/>
      <c r="HZ30" s="35"/>
      <c r="IA30" s="34"/>
      <c r="IB30" s="35"/>
      <c r="IC30" s="34"/>
      <c r="ID30" s="35"/>
      <c r="IE30" s="34"/>
      <c r="IF30" s="35"/>
      <c r="IG30" s="34"/>
      <c r="IH30" s="35"/>
      <c r="II30" s="34"/>
      <c r="IJ30" s="35"/>
      <c r="IK30" s="34"/>
      <c r="IL30" s="35"/>
      <c r="IM30" s="34"/>
      <c r="IN30" s="35"/>
      <c r="IO30" s="34"/>
      <c r="IP30" s="35"/>
      <c r="IQ30" s="34"/>
      <c r="IR30" s="35"/>
      <c r="IS30" s="34"/>
      <c r="IT30" s="35"/>
      <c r="IU30" s="34"/>
      <c r="IV30" s="35"/>
      <c r="IW30" s="34"/>
      <c r="IX30" s="35"/>
      <c r="IY30" s="34"/>
      <c r="IZ30" s="35"/>
      <c r="JA30" s="34"/>
      <c r="JB30" s="35"/>
      <c r="JC30" s="34"/>
      <c r="JD30" s="35"/>
      <c r="JE30" s="34"/>
      <c r="JF30" s="35"/>
      <c r="JG30" s="34"/>
      <c r="JH30" s="35"/>
      <c r="JI30" s="34"/>
      <c r="JJ30" s="35"/>
      <c r="JK30" s="34"/>
      <c r="JL30" s="35"/>
      <c r="JM30" s="34"/>
      <c r="JN30" s="35"/>
      <c r="JO30" s="34"/>
      <c r="JP30" s="35"/>
      <c r="JQ30" s="34"/>
      <c r="JR30" s="35"/>
      <c r="JS30" s="34"/>
      <c r="JT30" s="35"/>
      <c r="JU30" s="34"/>
      <c r="JV30" s="35"/>
      <c r="JW30" s="34"/>
      <c r="JX30" s="35"/>
      <c r="JY30" s="34"/>
      <c r="JZ30" s="35"/>
      <c r="KA30" s="34"/>
      <c r="KB30" s="35"/>
      <c r="KC30" s="34"/>
      <c r="KD30" s="35"/>
      <c r="KE30" s="34"/>
      <c r="KF30" s="35"/>
      <c r="KG30" s="34"/>
      <c r="KH30" s="35"/>
      <c r="KI30" s="34"/>
      <c r="KJ30" s="35"/>
      <c r="KK30" s="34"/>
      <c r="KL30" s="35"/>
      <c r="KM30" s="34"/>
      <c r="KN30" s="35"/>
      <c r="KO30" s="34"/>
      <c r="KP30" s="35"/>
      <c r="KQ30" s="34"/>
      <c r="KR30" s="35"/>
      <c r="KS30" s="34"/>
      <c r="KT30" s="35"/>
      <c r="KU30" s="34"/>
      <c r="KV30" s="35"/>
      <c r="KW30" s="34"/>
      <c r="KX30" s="35"/>
      <c r="KY30" s="34"/>
      <c r="KZ30" s="35"/>
      <c r="LA30" s="34"/>
      <c r="LB30" s="35"/>
      <c r="LC30" s="34"/>
      <c r="LD30" s="35"/>
      <c r="LE30" s="34"/>
      <c r="LF30" s="35"/>
      <c r="LG30" s="34"/>
      <c r="LH30" s="35"/>
      <c r="LI30" s="34"/>
      <c r="LJ30" s="35"/>
      <c r="LK30" s="34"/>
      <c r="LL30" s="35"/>
      <c r="LM30" s="34"/>
      <c r="LN30" s="35"/>
      <c r="LO30" s="34"/>
      <c r="LP30" s="35"/>
      <c r="LQ30" s="34"/>
      <c r="LR30" s="35"/>
      <c r="LS30" s="34"/>
      <c r="LT30" s="35"/>
      <c r="LU30" s="34"/>
      <c r="LV30" s="35"/>
      <c r="LW30" s="34"/>
      <c r="LX30" s="35"/>
      <c r="LY30" s="34"/>
      <c r="LZ30" s="35"/>
      <c r="MA30" s="34"/>
      <c r="MB30" s="35"/>
      <c r="MC30" s="34"/>
      <c r="MD30" s="35"/>
      <c r="ME30" s="34"/>
      <c r="MF30" s="35"/>
      <c r="MG30" s="34"/>
      <c r="MH30" s="35"/>
      <c r="MI30" s="34"/>
      <c r="MJ30" s="35"/>
      <c r="MK30" s="34"/>
      <c r="ML30" s="35"/>
      <c r="MM30" s="34"/>
      <c r="MN30" s="35"/>
      <c r="MO30" s="34"/>
      <c r="MP30" s="35"/>
      <c r="MQ30" s="34"/>
      <c r="MR30" s="35"/>
      <c r="MS30" s="34"/>
      <c r="MT30" s="35"/>
      <c r="MU30" s="34"/>
      <c r="MV30" s="35"/>
      <c r="MW30" s="34"/>
      <c r="MX30" s="35"/>
      <c r="MY30" s="34"/>
      <c r="MZ30" s="35"/>
      <c r="NA30" s="34"/>
      <c r="NB30" s="35"/>
      <c r="NC30" s="34"/>
      <c r="ND30" s="35"/>
      <c r="NE30" s="34"/>
      <c r="NF30" s="35"/>
      <c r="NG30" s="34"/>
      <c r="NH30" s="35"/>
      <c r="NI30" s="34"/>
      <c r="NJ30" s="35"/>
      <c r="NK30" s="34"/>
      <c r="NL30" s="35"/>
      <c r="NM30" s="34"/>
      <c r="NN30" s="35"/>
      <c r="NO30" s="34"/>
      <c r="NP30" s="35"/>
      <c r="NQ30" s="34"/>
      <c r="NR30" s="35"/>
      <c r="NS30" s="34"/>
      <c r="NT30" s="35"/>
      <c r="NU30" s="34"/>
      <c r="NV30" s="35"/>
      <c r="NW30" s="34"/>
      <c r="NX30" s="35"/>
      <c r="NY30" s="34"/>
      <c r="NZ30" s="35"/>
      <c r="OA30" s="34"/>
      <c r="OB30" s="35"/>
      <c r="OC30" s="34"/>
      <c r="OD30" s="35"/>
      <c r="OE30" s="34"/>
      <c r="OF30" s="35"/>
      <c r="OG30" s="34"/>
      <c r="OH30" s="35"/>
      <c r="OI30" s="34"/>
      <c r="OJ30" s="35"/>
      <c r="OK30" s="34"/>
      <c r="OL30" s="35"/>
      <c r="OM30" s="34"/>
      <c r="ON30" s="35"/>
      <c r="OO30" s="34"/>
      <c r="OP30" s="35"/>
      <c r="OQ30" s="34"/>
      <c r="OR30" s="35"/>
      <c r="OS30" s="34"/>
      <c r="OT30" s="35"/>
      <c r="OU30" s="34"/>
      <c r="OV30" s="35"/>
      <c r="OW30" s="34"/>
      <c r="OX30" s="35"/>
      <c r="OY30" s="34"/>
      <c r="OZ30" s="35"/>
      <c r="PA30" s="34"/>
      <c r="PB30" s="35"/>
      <c r="PC30" s="34"/>
      <c r="PD30" s="35"/>
      <c r="PE30" s="34"/>
      <c r="PF30" s="35"/>
      <c r="PG30" s="34"/>
      <c r="PH30" s="35"/>
      <c r="PI30" s="34"/>
      <c r="PJ30" s="35"/>
      <c r="PK30" s="34"/>
      <c r="PL30" s="35"/>
      <c r="PM30" s="34"/>
      <c r="PN30" s="35"/>
      <c r="PO30" s="34"/>
      <c r="PP30" s="35"/>
      <c r="PQ30" s="34"/>
      <c r="PR30" s="35"/>
      <c r="PS30" s="34"/>
      <c r="PT30" s="35"/>
      <c r="PU30" s="34"/>
      <c r="PV30" s="35"/>
      <c r="PW30" s="34"/>
      <c r="PX30" s="35"/>
      <c r="PY30" s="34"/>
      <c r="PZ30" s="35"/>
      <c r="QA30" s="34"/>
      <c r="QB30" s="35"/>
      <c r="QC30" s="34"/>
      <c r="QD30" s="35"/>
      <c r="QE30" s="34"/>
      <c r="QF30" s="35"/>
      <c r="QG30" s="34"/>
      <c r="QH30" s="35"/>
      <c r="QI30" s="34"/>
      <c r="QJ30" s="35"/>
      <c r="QK30" s="34"/>
      <c r="QL30" s="35"/>
      <c r="QM30" s="34"/>
      <c r="QN30" s="35"/>
      <c r="QO30" s="34"/>
      <c r="QP30" s="35"/>
      <c r="QQ30" s="34"/>
      <c r="QR30" s="35"/>
      <c r="QS30" s="34"/>
      <c r="QT30" s="35"/>
      <c r="QU30" s="34"/>
      <c r="QV30" s="35"/>
      <c r="QW30" s="34"/>
      <c r="QX30" s="35"/>
      <c r="QY30" s="34"/>
      <c r="QZ30" s="35"/>
      <c r="RA30" s="34"/>
      <c r="RB30" s="35"/>
      <c r="RC30" s="34"/>
      <c r="RD30" s="35"/>
      <c r="RE30" s="34"/>
      <c r="RF30" s="35"/>
      <c r="RG30" s="34"/>
      <c r="RH30" s="35"/>
      <c r="RI30" s="34"/>
      <c r="RJ30" s="35"/>
      <c r="RK30" s="34"/>
      <c r="RL30" s="35"/>
      <c r="RM30" s="34"/>
      <c r="RN30" s="35"/>
      <c r="RO30" s="34"/>
      <c r="RP30" s="35"/>
      <c r="RQ30" s="34"/>
      <c r="RR30" s="35"/>
      <c r="RS30" s="34"/>
      <c r="RT30" s="35"/>
      <c r="RU30" s="34"/>
      <c r="RV30" s="35"/>
      <c r="RW30" s="34"/>
      <c r="RX30" s="35"/>
      <c r="RY30" s="34"/>
      <c r="RZ30" s="35"/>
      <c r="SA30" s="34"/>
      <c r="SB30" s="35"/>
      <c r="SC30" s="34"/>
      <c r="SD30" s="35"/>
      <c r="SE30" s="34"/>
      <c r="SF30" s="35"/>
      <c r="SG30" s="34"/>
      <c r="SH30" s="35"/>
      <c r="SI30" s="34"/>
      <c r="SJ30" s="35"/>
      <c r="SK30" s="34"/>
      <c r="SL30" s="35"/>
      <c r="SM30" s="34"/>
      <c r="SN30" s="35"/>
      <c r="SO30" s="34"/>
      <c r="SP30" s="35"/>
      <c r="SQ30" s="34"/>
      <c r="SR30" s="35"/>
      <c r="SS30" s="34"/>
      <c r="ST30" s="35"/>
      <c r="SU30" s="34"/>
      <c r="SV30" s="35"/>
      <c r="SW30" s="34"/>
      <c r="SX30" s="35"/>
      <c r="SY30" s="34"/>
      <c r="SZ30" s="35"/>
      <c r="TA30" s="34"/>
      <c r="TB30" s="35"/>
      <c r="TC30" s="34"/>
      <c r="TD30" s="35"/>
      <c r="TE30" s="34"/>
      <c r="TF30" s="35"/>
      <c r="TG30" s="34"/>
      <c r="TH30" s="35"/>
      <c r="TI30" s="34"/>
      <c r="TJ30" s="35"/>
      <c r="TK30" s="34"/>
      <c r="TL30" s="35"/>
      <c r="TM30" s="34"/>
      <c r="TN30" s="35"/>
      <c r="TO30" s="34"/>
      <c r="TP30" s="35"/>
      <c r="TQ30" s="34"/>
      <c r="TR30" s="35"/>
      <c r="TS30" s="34"/>
      <c r="TT30" s="35"/>
      <c r="TU30" s="34"/>
      <c r="TV30" s="35"/>
      <c r="TW30" s="34"/>
      <c r="TX30" s="35"/>
      <c r="TY30" s="34"/>
      <c r="TZ30" s="35"/>
      <c r="UA30" s="34"/>
      <c r="UB30" s="35"/>
      <c r="UC30" s="34"/>
      <c r="UD30" s="35"/>
      <c r="UE30" s="34"/>
      <c r="UF30" s="35"/>
      <c r="UG30" s="34"/>
      <c r="UH30" s="35"/>
      <c r="UI30" s="34"/>
      <c r="UJ30" s="35"/>
      <c r="UK30" s="34"/>
      <c r="UL30" s="35"/>
      <c r="UM30" s="34"/>
      <c r="UN30" s="35"/>
      <c r="UO30" s="34"/>
      <c r="UP30" s="35"/>
      <c r="UQ30" s="34"/>
      <c r="UR30" s="35"/>
      <c r="US30" s="34"/>
      <c r="UT30" s="35"/>
      <c r="UU30" s="34"/>
      <c r="UV30" s="35"/>
      <c r="UW30" s="34"/>
      <c r="UX30" s="35"/>
      <c r="UY30" s="34"/>
      <c r="UZ30" s="35"/>
      <c r="VA30" s="34"/>
      <c r="VB30" s="35"/>
      <c r="VC30" s="34"/>
      <c r="VD30" s="35"/>
      <c r="VE30" s="34"/>
      <c r="VF30" s="35"/>
      <c r="VG30" s="34"/>
      <c r="VH30" s="35"/>
      <c r="VI30" s="34"/>
      <c r="VJ30" s="35"/>
      <c r="VK30" s="34"/>
      <c r="VL30" s="35"/>
      <c r="VM30" s="34"/>
      <c r="VN30" s="35"/>
      <c r="VO30" s="34"/>
      <c r="VP30" s="35"/>
      <c r="VQ30" s="34"/>
      <c r="VR30" s="35"/>
      <c r="VS30" s="34"/>
      <c r="VT30" s="35"/>
      <c r="VU30" s="34"/>
      <c r="VV30" s="35"/>
      <c r="VW30" s="34"/>
      <c r="VX30" s="35"/>
      <c r="VY30" s="34"/>
      <c r="VZ30" s="35"/>
      <c r="WA30" s="34"/>
      <c r="WB30" s="35"/>
      <c r="WC30" s="34"/>
      <c r="WD30" s="35"/>
      <c r="WE30" s="34"/>
      <c r="WF30" s="35"/>
      <c r="WG30" s="34"/>
      <c r="WH30" s="35"/>
      <c r="WI30" s="34"/>
      <c r="WJ30" s="35"/>
      <c r="WK30" s="34"/>
      <c r="WL30" s="35"/>
      <c r="WM30" s="34"/>
      <c r="WN30" s="35"/>
      <c r="WO30" s="34"/>
      <c r="WP30" s="35"/>
      <c r="WQ30" s="34"/>
      <c r="WR30" s="35"/>
      <c r="WS30" s="34"/>
      <c r="WT30" s="35"/>
      <c r="WU30" s="34"/>
      <c r="WV30" s="35"/>
      <c r="WW30" s="34"/>
      <c r="WX30" s="35"/>
      <c r="WY30" s="34"/>
      <c r="WZ30" s="35"/>
      <c r="XA30" s="34"/>
      <c r="XB30" s="35"/>
      <c r="XC30" s="34"/>
      <c r="XD30" s="35"/>
      <c r="XE30" s="34"/>
      <c r="XF30" s="35"/>
      <c r="XG30" s="34"/>
      <c r="XH30" s="35"/>
      <c r="XI30" s="34"/>
      <c r="XJ30" s="35"/>
      <c r="XK30" s="34"/>
      <c r="XL30" s="35"/>
      <c r="XM30" s="34"/>
      <c r="XN30" s="35"/>
      <c r="XO30" s="34"/>
      <c r="XP30" s="35"/>
      <c r="XQ30" s="34"/>
      <c r="XR30" s="35"/>
      <c r="XS30" s="34"/>
      <c r="XT30" s="35"/>
      <c r="XU30" s="34"/>
      <c r="XV30" s="35"/>
      <c r="XW30" s="34"/>
      <c r="XX30" s="35"/>
      <c r="XY30" s="34"/>
      <c r="XZ30" s="35"/>
      <c r="YA30" s="34"/>
      <c r="YB30" s="35"/>
      <c r="YC30" s="34"/>
      <c r="YD30" s="35"/>
      <c r="YE30" s="34"/>
      <c r="YF30" s="35"/>
      <c r="YG30" s="34"/>
      <c r="YH30" s="35"/>
      <c r="YI30" s="34"/>
      <c r="YJ30" s="35"/>
      <c r="YK30" s="34"/>
      <c r="YL30" s="35"/>
      <c r="YM30" s="34"/>
      <c r="YN30" s="35"/>
      <c r="YO30" s="34"/>
      <c r="YP30" s="35"/>
      <c r="YQ30" s="34"/>
      <c r="YR30" s="35"/>
      <c r="YS30" s="34"/>
      <c r="YT30" s="35"/>
      <c r="YU30" s="34"/>
      <c r="YV30" s="35"/>
      <c r="YW30" s="34"/>
      <c r="YX30" s="35"/>
      <c r="YY30" s="34"/>
      <c r="YZ30" s="35"/>
      <c r="ZA30" s="34"/>
      <c r="ZB30" s="35"/>
      <c r="ZC30" s="34"/>
      <c r="ZD30" s="35"/>
      <c r="ZE30" s="34"/>
      <c r="ZF30" s="35"/>
      <c r="ZG30" s="34"/>
      <c r="ZH30" s="35"/>
      <c r="ZI30" s="34"/>
      <c r="ZJ30" s="35"/>
      <c r="ZK30" s="34"/>
      <c r="ZL30" s="35"/>
      <c r="ZM30" s="34"/>
      <c r="ZN30" s="35"/>
      <c r="ZO30" s="34"/>
      <c r="ZP30" s="35"/>
      <c r="ZQ30" s="34"/>
      <c r="ZR30" s="35"/>
      <c r="ZS30" s="34"/>
      <c r="ZT30" s="35"/>
      <c r="ZU30" s="34"/>
      <c r="ZV30" s="35"/>
      <c r="ZW30" s="34"/>
      <c r="ZX30" s="35"/>
      <c r="ZY30" s="34"/>
      <c r="ZZ30" s="35"/>
      <c r="AAA30" s="34"/>
      <c r="AAB30" s="35"/>
      <c r="AAC30" s="34"/>
      <c r="AAD30" s="35"/>
      <c r="AAE30" s="34"/>
      <c r="AAF30" s="35"/>
      <c r="AAG30" s="34"/>
      <c r="AAH30" s="35"/>
      <c r="AAI30" s="34"/>
      <c r="AAJ30" s="35"/>
      <c r="AAK30" s="34"/>
      <c r="AAL30" s="35"/>
      <c r="AAM30" s="34"/>
      <c r="AAN30" s="35"/>
      <c r="AAO30" s="34"/>
      <c r="AAP30" s="35"/>
      <c r="AAQ30" s="34"/>
      <c r="AAR30" s="35"/>
      <c r="AAS30" s="34"/>
      <c r="AAT30" s="35"/>
      <c r="AAU30" s="34"/>
      <c r="AAV30" s="35"/>
      <c r="AAW30" s="34"/>
      <c r="AAX30" s="35"/>
      <c r="AAY30" s="34"/>
      <c r="AAZ30" s="35"/>
      <c r="ABA30" s="34"/>
      <c r="ABB30" s="35"/>
      <c r="ABC30" s="34"/>
      <c r="ABD30" s="35"/>
      <c r="ABE30" s="34"/>
      <c r="ABF30" s="35"/>
      <c r="ABG30" s="34"/>
      <c r="ABH30" s="35"/>
      <c r="ABI30" s="34"/>
      <c r="ABJ30" s="35"/>
      <c r="ABK30" s="34"/>
      <c r="ABL30" s="35"/>
      <c r="ABM30" s="34"/>
      <c r="ABN30" s="35"/>
      <c r="ABO30" s="34"/>
      <c r="ABP30" s="35"/>
      <c r="ABQ30" s="34"/>
      <c r="ABR30" s="35"/>
      <c r="ABS30" s="34"/>
      <c r="ABT30" s="35"/>
      <c r="ABU30" s="34"/>
      <c r="ABV30" s="35"/>
      <c r="ABW30" s="34"/>
      <c r="ABX30" s="35"/>
      <c r="ABY30" s="34"/>
      <c r="ABZ30" s="35"/>
      <c r="ACA30" s="34"/>
      <c r="ACB30" s="35"/>
      <c r="ACC30" s="34"/>
      <c r="ACD30" s="35"/>
      <c r="ACE30" s="34"/>
      <c r="ACF30" s="35"/>
      <c r="ACG30" s="34"/>
      <c r="ACH30" s="35"/>
      <c r="ACI30" s="34"/>
      <c r="ACJ30" s="35"/>
      <c r="ACK30" s="34"/>
      <c r="ACL30" s="35"/>
      <c r="ACM30" s="34"/>
      <c r="ACN30" s="35"/>
      <c r="ACO30" s="34"/>
      <c r="ACP30" s="35"/>
      <c r="ACQ30" s="34"/>
      <c r="ACR30" s="35"/>
      <c r="ACS30" s="34"/>
      <c r="ACT30" s="35"/>
      <c r="ACU30" s="34"/>
      <c r="ACV30" s="35"/>
      <c r="ACW30" s="34"/>
      <c r="ACX30" s="35"/>
      <c r="ACY30" s="34"/>
      <c r="ACZ30" s="35"/>
      <c r="ADA30" s="34"/>
      <c r="ADB30" s="35"/>
      <c r="ADC30" s="34"/>
      <c r="ADD30" s="35"/>
      <c r="ADE30" s="34"/>
      <c r="ADF30" s="35"/>
      <c r="ADG30" s="34"/>
      <c r="ADH30" s="35"/>
      <c r="ADI30" s="34"/>
      <c r="ADJ30" s="35"/>
      <c r="ADK30" s="34"/>
      <c r="ADL30" s="35"/>
      <c r="ADM30" s="34"/>
      <c r="ADN30" s="35"/>
      <c r="ADO30" s="34"/>
      <c r="ADP30" s="35"/>
      <c r="ADQ30" s="34"/>
      <c r="ADR30" s="35"/>
      <c r="ADS30" s="34"/>
      <c r="ADT30" s="35"/>
      <c r="ADU30" s="34"/>
      <c r="ADV30" s="35"/>
      <c r="ADW30" s="34"/>
      <c r="ADX30" s="35"/>
      <c r="ADY30" s="34"/>
      <c r="ADZ30" s="35"/>
      <c r="AEA30" s="34"/>
      <c r="AEB30" s="35"/>
      <c r="AEC30" s="34"/>
      <c r="AED30" s="35"/>
      <c r="AEE30" s="34"/>
      <c r="AEF30" s="35"/>
      <c r="AEG30" s="34"/>
      <c r="AEH30" s="35"/>
      <c r="AEI30" s="34"/>
      <c r="AEJ30" s="35"/>
      <c r="AEK30" s="34"/>
      <c r="AEL30" s="35"/>
      <c r="AEM30" s="34"/>
      <c r="AEN30" s="35"/>
      <c r="AEO30" s="34"/>
      <c r="AEP30" s="35"/>
      <c r="AEQ30" s="34"/>
      <c r="AER30" s="35"/>
      <c r="AES30" s="34"/>
      <c r="AET30" s="35"/>
      <c r="AEU30" s="34"/>
      <c r="AEV30" s="35"/>
      <c r="AEW30" s="34"/>
      <c r="AEX30" s="35"/>
      <c r="AEY30" s="34"/>
      <c r="AEZ30" s="35"/>
      <c r="AFA30" s="34"/>
      <c r="AFB30" s="35"/>
      <c r="AFC30" s="34"/>
      <c r="AFD30" s="35"/>
      <c r="AFE30" s="34"/>
      <c r="AFF30" s="35"/>
      <c r="AFG30" s="34"/>
      <c r="AFH30" s="35"/>
      <c r="AFI30" s="34"/>
      <c r="AFJ30" s="35"/>
      <c r="AFK30" s="34"/>
      <c r="AFL30" s="35"/>
      <c r="AFM30" s="34"/>
      <c r="AFN30" s="35"/>
      <c r="AFO30" s="34"/>
      <c r="AFP30" s="35"/>
      <c r="AFQ30" s="34"/>
      <c r="AFR30" s="35"/>
      <c r="AFS30" s="34"/>
      <c r="AFT30" s="35"/>
      <c r="AFU30" s="34"/>
      <c r="AFV30" s="35"/>
      <c r="AFW30" s="34"/>
      <c r="AFX30" s="35"/>
      <c r="AFY30" s="34"/>
      <c r="AFZ30" s="35"/>
      <c r="AGA30" s="34"/>
      <c r="AGB30" s="35"/>
      <c r="AGC30" s="34"/>
      <c r="AGD30" s="35"/>
      <c r="AGE30" s="34"/>
      <c r="AGF30" s="35"/>
      <c r="AGG30" s="34"/>
      <c r="AGH30" s="35"/>
      <c r="AGI30" s="34"/>
      <c r="AGJ30" s="35"/>
      <c r="AGK30" s="34"/>
      <c r="AGL30" s="35"/>
      <c r="AGM30" s="34"/>
      <c r="AGN30" s="35"/>
      <c r="AGO30" s="34"/>
      <c r="AGP30" s="35"/>
      <c r="AGQ30" s="34"/>
      <c r="AGR30" s="35"/>
      <c r="AGS30" s="34"/>
      <c r="AGT30" s="35"/>
      <c r="AGU30" s="34"/>
      <c r="AGV30" s="35"/>
      <c r="AGW30" s="34"/>
      <c r="AGX30" s="35"/>
      <c r="AGY30" s="34"/>
      <c r="AGZ30" s="35"/>
      <c r="AHA30" s="34"/>
      <c r="AHB30" s="35"/>
      <c r="AHC30" s="34"/>
      <c r="AHD30" s="35"/>
      <c r="AHE30" s="34"/>
      <c r="AHF30" s="35"/>
      <c r="AHG30" s="34"/>
      <c r="AHH30" s="35"/>
      <c r="AHI30" s="34"/>
      <c r="AHJ30" s="35"/>
      <c r="AHK30" s="34"/>
      <c r="AHL30" s="35"/>
      <c r="AHM30" s="34"/>
      <c r="AHN30" s="35"/>
      <c r="AHO30" s="34"/>
      <c r="AHP30" s="35"/>
      <c r="AHQ30" s="34"/>
      <c r="AHR30" s="35"/>
      <c r="AHS30" s="34"/>
      <c r="AHT30" s="35"/>
      <c r="AHU30" s="34"/>
      <c r="AHV30" s="35"/>
      <c r="AHW30" s="34"/>
      <c r="AHX30" s="35"/>
      <c r="AHY30" s="34"/>
      <c r="AHZ30" s="35"/>
      <c r="AIA30" s="34"/>
      <c r="AIB30" s="35"/>
      <c r="AIC30" s="34"/>
      <c r="AID30" s="35"/>
      <c r="AIE30" s="34"/>
      <c r="AIF30" s="35"/>
      <c r="AIG30" s="34"/>
      <c r="AIH30" s="35"/>
      <c r="AII30" s="34"/>
      <c r="AIJ30" s="35"/>
      <c r="AIK30" s="34"/>
      <c r="AIL30" s="35"/>
      <c r="AIM30" s="34"/>
      <c r="AIN30" s="35"/>
      <c r="AIO30" s="34"/>
      <c r="AIP30" s="35"/>
      <c r="AIQ30" s="34"/>
      <c r="AIR30" s="35"/>
      <c r="AIS30" s="34"/>
      <c r="AIT30" s="35"/>
      <c r="AIU30" s="34"/>
      <c r="AIV30" s="35"/>
      <c r="AIW30" s="34"/>
      <c r="AIX30" s="35"/>
      <c r="AIY30" s="34"/>
      <c r="AIZ30" s="35"/>
      <c r="AJA30" s="34"/>
      <c r="AJB30" s="35"/>
      <c r="AJC30" s="34"/>
      <c r="AJD30" s="35"/>
      <c r="AJE30" s="34"/>
      <c r="AJF30" s="35"/>
      <c r="AJG30" s="34"/>
      <c r="AJH30" s="35"/>
      <c r="AJI30" s="34"/>
      <c r="AJJ30" s="35"/>
      <c r="AJK30" s="34"/>
      <c r="AJL30" s="35"/>
      <c r="AJM30" s="34"/>
      <c r="AJN30" s="35"/>
      <c r="AJO30" s="34"/>
      <c r="AJP30" s="35"/>
      <c r="AJQ30" s="34"/>
      <c r="AJR30" s="35"/>
      <c r="AJS30" s="34"/>
      <c r="AJT30" s="35"/>
      <c r="AJU30" s="34"/>
      <c r="AJV30" s="35"/>
      <c r="AJW30" s="34"/>
      <c r="AJX30" s="35"/>
      <c r="AJY30" s="34"/>
      <c r="AJZ30" s="35"/>
      <c r="AKA30" s="34"/>
      <c r="AKB30" s="35"/>
      <c r="AKC30" s="34"/>
      <c r="AKD30" s="35"/>
      <c r="AKE30" s="34"/>
      <c r="AKF30" s="35"/>
      <c r="AKG30" s="34"/>
      <c r="AKH30" s="35"/>
      <c r="AKI30" s="34"/>
      <c r="AKJ30" s="35"/>
      <c r="AKK30" s="34"/>
      <c r="AKL30" s="35"/>
      <c r="AKM30" s="34"/>
      <c r="AKN30" s="35"/>
      <c r="AKO30" s="34"/>
      <c r="AKP30" s="35"/>
      <c r="AKQ30" s="34"/>
      <c r="AKR30" s="35"/>
      <c r="AKS30" s="34"/>
      <c r="AKT30" s="35"/>
      <c r="AKU30" s="34"/>
      <c r="AKV30" s="35"/>
      <c r="AKW30" s="34"/>
      <c r="AKX30" s="35"/>
      <c r="AKY30" s="34"/>
      <c r="AKZ30" s="35"/>
      <c r="ALA30" s="34"/>
      <c r="ALB30" s="35"/>
      <c r="ALC30" s="34"/>
      <c r="ALD30" s="35"/>
      <c r="ALE30" s="34"/>
      <c r="ALF30" s="35"/>
      <c r="ALG30" s="34"/>
      <c r="ALH30" s="35"/>
      <c r="ALI30" s="34"/>
      <c r="ALJ30" s="35"/>
      <c r="ALK30" s="34"/>
      <c r="ALL30" s="35"/>
      <c r="ALM30" s="34"/>
      <c r="ALN30" s="35"/>
      <c r="ALO30" s="34"/>
      <c r="ALP30" s="35"/>
      <c r="ALQ30" s="34"/>
      <c r="ALR30" s="35"/>
      <c r="ALS30" s="34"/>
      <c r="ALT30" s="35"/>
      <c r="ALU30" s="34"/>
      <c r="ALV30" s="35"/>
      <c r="ALW30" s="34"/>
      <c r="ALX30" s="35"/>
      <c r="ALY30" s="34"/>
      <c r="ALZ30" s="35"/>
      <c r="AMA30" s="34"/>
      <c r="AMB30" s="35"/>
      <c r="AMC30" s="34"/>
      <c r="AMD30" s="35"/>
      <c r="AME30" s="34"/>
      <c r="AMF30" s="35"/>
      <c r="AMG30" s="34"/>
      <c r="AMH30" s="35"/>
      <c r="AMI30" s="34"/>
      <c r="AMJ30" s="35"/>
      <c r="AMK30" s="34"/>
      <c r="AML30" s="35"/>
      <c r="AMM30" s="34"/>
      <c r="AMN30" s="35"/>
      <c r="AMO30" s="34"/>
      <c r="AMP30" s="35"/>
      <c r="AMQ30" s="34"/>
      <c r="AMR30" s="35"/>
      <c r="AMS30" s="34"/>
      <c r="AMT30" s="35"/>
      <c r="AMU30" s="34"/>
      <c r="AMV30" s="35"/>
      <c r="AMW30" s="34"/>
      <c r="AMX30" s="35"/>
      <c r="AMY30" s="34"/>
      <c r="AMZ30" s="35"/>
      <c r="ANA30" s="34"/>
      <c r="ANB30" s="35"/>
      <c r="ANC30" s="34"/>
      <c r="AND30" s="35"/>
      <c r="ANE30" s="34"/>
      <c r="ANF30" s="35"/>
      <c r="ANG30" s="34"/>
      <c r="ANH30" s="35"/>
      <c r="ANI30" s="34"/>
      <c r="ANJ30" s="35"/>
      <c r="ANK30" s="34"/>
      <c r="ANL30" s="35"/>
      <c r="ANM30" s="34"/>
      <c r="ANN30" s="35"/>
      <c r="ANO30" s="34"/>
      <c r="ANP30" s="35"/>
      <c r="ANQ30" s="34"/>
      <c r="ANR30" s="35"/>
      <c r="ANS30" s="34"/>
      <c r="ANT30" s="35"/>
      <c r="ANU30" s="34"/>
      <c r="ANV30" s="35"/>
      <c r="ANW30" s="34"/>
      <c r="ANX30" s="35"/>
      <c r="ANY30" s="34"/>
      <c r="ANZ30" s="35"/>
      <c r="AOA30" s="34"/>
      <c r="AOB30" s="35"/>
      <c r="AOC30" s="34"/>
      <c r="AOD30" s="35"/>
      <c r="AOE30" s="34"/>
      <c r="AOF30" s="35"/>
      <c r="AOG30" s="34"/>
      <c r="AOH30" s="35"/>
      <c r="AOI30" s="34"/>
      <c r="AOJ30" s="35"/>
      <c r="AOK30" s="34"/>
      <c r="AOL30" s="35"/>
      <c r="AOM30" s="34"/>
      <c r="AON30" s="35"/>
      <c r="AOO30" s="34"/>
      <c r="AOP30" s="35"/>
      <c r="AOQ30" s="34"/>
      <c r="AOR30" s="35"/>
      <c r="AOS30" s="34"/>
      <c r="AOT30" s="35"/>
      <c r="AOU30" s="34"/>
      <c r="AOV30" s="35"/>
      <c r="AOW30" s="34"/>
      <c r="AOX30" s="35"/>
      <c r="AOY30" s="34"/>
      <c r="AOZ30" s="35"/>
      <c r="APA30" s="34"/>
      <c r="APB30" s="35"/>
      <c r="APC30" s="34"/>
      <c r="APD30" s="35"/>
      <c r="APE30" s="34"/>
      <c r="APF30" s="35"/>
      <c r="APG30" s="34"/>
      <c r="APH30" s="35"/>
      <c r="API30" s="34"/>
      <c r="APJ30" s="35"/>
      <c r="APK30" s="34"/>
      <c r="APL30" s="35"/>
      <c r="APM30" s="34"/>
      <c r="APN30" s="35"/>
      <c r="APO30" s="34"/>
      <c r="APP30" s="35"/>
      <c r="APQ30" s="34"/>
      <c r="APR30" s="35"/>
      <c r="APS30" s="34"/>
      <c r="APT30" s="35"/>
      <c r="APU30" s="34"/>
      <c r="APV30" s="35"/>
      <c r="APW30" s="34"/>
      <c r="APX30" s="35"/>
      <c r="APY30" s="34"/>
      <c r="APZ30" s="35"/>
      <c r="AQA30" s="34"/>
      <c r="AQB30" s="35"/>
      <c r="AQC30" s="34"/>
      <c r="AQD30" s="35"/>
      <c r="AQE30" s="34"/>
      <c r="AQF30" s="35"/>
      <c r="AQG30" s="34"/>
      <c r="AQH30" s="35"/>
      <c r="AQI30" s="34"/>
      <c r="AQJ30" s="35"/>
      <c r="AQK30" s="34"/>
      <c r="AQL30" s="35"/>
      <c r="AQM30" s="34"/>
      <c r="AQN30" s="35"/>
      <c r="AQO30" s="34"/>
      <c r="AQP30" s="35"/>
      <c r="AQQ30" s="34"/>
      <c r="AQR30" s="35"/>
      <c r="AQS30" s="34"/>
      <c r="AQT30" s="35"/>
      <c r="AQU30" s="34"/>
      <c r="AQV30" s="35"/>
      <c r="AQW30" s="34"/>
      <c r="AQX30" s="35"/>
      <c r="AQY30" s="34"/>
      <c r="AQZ30" s="35"/>
      <c r="ARA30" s="34"/>
      <c r="ARB30" s="35"/>
      <c r="ARC30" s="34"/>
      <c r="ARD30" s="35"/>
      <c r="ARE30" s="34"/>
      <c r="ARF30" s="35"/>
      <c r="ARG30" s="34"/>
      <c r="ARH30" s="35"/>
      <c r="ARI30" s="34"/>
      <c r="ARJ30" s="35"/>
      <c r="ARK30" s="34"/>
      <c r="ARL30" s="35"/>
      <c r="ARM30" s="34"/>
      <c r="ARN30" s="35"/>
      <c r="ARO30" s="34"/>
      <c r="ARP30" s="35"/>
      <c r="ARQ30" s="34"/>
      <c r="ARR30" s="35"/>
      <c r="ARS30" s="34"/>
      <c r="ART30" s="35"/>
      <c r="ARU30" s="34"/>
      <c r="ARV30" s="35"/>
      <c r="ARW30" s="34"/>
      <c r="ARX30" s="35"/>
      <c r="ARY30" s="34"/>
      <c r="ARZ30" s="35"/>
      <c r="ASA30" s="34"/>
      <c r="ASB30" s="35"/>
      <c r="ASC30" s="34"/>
      <c r="ASD30" s="35"/>
      <c r="ASE30" s="34"/>
      <c r="ASF30" s="35"/>
      <c r="ASG30" s="34"/>
      <c r="ASH30" s="35"/>
      <c r="ASI30" s="34"/>
      <c r="ASJ30" s="35"/>
      <c r="ASK30" s="34"/>
      <c r="ASL30" s="35"/>
      <c r="ASM30" s="34"/>
      <c r="ASN30" s="35"/>
      <c r="ASO30" s="34"/>
      <c r="ASP30" s="35"/>
      <c r="ASQ30" s="34"/>
      <c r="ASR30" s="35"/>
      <c r="ASS30" s="34"/>
      <c r="AST30" s="35"/>
      <c r="ASU30" s="34"/>
      <c r="ASV30" s="35"/>
      <c r="ASW30" s="34"/>
      <c r="ASX30" s="35"/>
      <c r="ASY30" s="34"/>
      <c r="ASZ30" s="35"/>
      <c r="ATA30" s="34"/>
      <c r="ATB30" s="35"/>
      <c r="ATC30" s="34"/>
      <c r="ATD30" s="35"/>
      <c r="ATE30" s="34"/>
      <c r="ATF30" s="35"/>
      <c r="ATG30" s="34"/>
      <c r="ATH30" s="35"/>
      <c r="ATI30" s="34"/>
      <c r="ATJ30" s="35"/>
      <c r="ATK30" s="34"/>
      <c r="ATL30" s="35"/>
      <c r="ATM30" s="34"/>
      <c r="ATN30" s="35"/>
      <c r="ATO30" s="34"/>
      <c r="ATP30" s="35"/>
      <c r="ATQ30" s="34"/>
      <c r="ATR30" s="35"/>
      <c r="ATS30" s="34"/>
      <c r="ATT30" s="35"/>
      <c r="ATU30" s="34"/>
      <c r="ATV30" s="35"/>
      <c r="ATW30" s="34"/>
      <c r="ATX30" s="35"/>
      <c r="ATY30" s="34"/>
      <c r="ATZ30" s="35"/>
      <c r="AUA30" s="34"/>
      <c r="AUB30" s="35"/>
      <c r="AUC30" s="34"/>
      <c r="AUD30" s="35"/>
      <c r="AUE30" s="34"/>
      <c r="AUF30" s="35"/>
      <c r="AUG30" s="34"/>
      <c r="AUH30" s="35"/>
      <c r="AUI30" s="34"/>
      <c r="AUJ30" s="35"/>
      <c r="AUK30" s="34"/>
      <c r="AUL30" s="35"/>
      <c r="AUM30" s="34"/>
      <c r="AUN30" s="35"/>
      <c r="AUO30" s="34"/>
      <c r="AUP30" s="35"/>
      <c r="AUQ30" s="34"/>
      <c r="AUR30" s="35"/>
      <c r="AUS30" s="34"/>
      <c r="AUT30" s="35"/>
      <c r="AUU30" s="34"/>
      <c r="AUV30" s="35"/>
      <c r="AUW30" s="34"/>
      <c r="AUX30" s="35"/>
      <c r="AUY30" s="34"/>
      <c r="AUZ30" s="35"/>
      <c r="AVA30" s="34"/>
      <c r="AVB30" s="35"/>
      <c r="AVC30" s="34"/>
      <c r="AVD30" s="35"/>
      <c r="AVE30" s="34"/>
      <c r="AVF30" s="35"/>
      <c r="AVG30" s="34"/>
      <c r="AVH30" s="35"/>
      <c r="AVI30" s="34"/>
      <c r="AVJ30" s="35"/>
      <c r="AVK30" s="34"/>
      <c r="AVL30" s="35"/>
      <c r="AVM30" s="34"/>
      <c r="AVN30" s="35"/>
      <c r="AVO30" s="34"/>
      <c r="AVP30" s="35"/>
      <c r="AVQ30" s="34"/>
      <c r="AVR30" s="35"/>
      <c r="AVS30" s="34"/>
      <c r="AVT30" s="35"/>
      <c r="AVU30" s="34"/>
      <c r="AVV30" s="35"/>
      <c r="AVW30" s="34"/>
      <c r="AVX30" s="35"/>
      <c r="AVY30" s="34"/>
      <c r="AVZ30" s="35"/>
      <c r="AWA30" s="34"/>
      <c r="AWB30" s="35"/>
      <c r="AWC30" s="34"/>
      <c r="AWD30" s="35"/>
      <c r="AWE30" s="34"/>
      <c r="AWF30" s="35"/>
      <c r="AWG30" s="34"/>
      <c r="AWH30" s="35"/>
      <c r="AWI30" s="34"/>
      <c r="AWJ30" s="35"/>
      <c r="AWK30" s="34"/>
      <c r="AWL30" s="35"/>
      <c r="AWM30" s="34"/>
      <c r="AWN30" s="35"/>
      <c r="AWO30" s="34"/>
      <c r="AWP30" s="35"/>
      <c r="AWQ30" s="34"/>
      <c r="AWR30" s="35"/>
      <c r="AWS30" s="34"/>
      <c r="AWT30" s="35"/>
      <c r="AWU30" s="34"/>
      <c r="AWV30" s="35"/>
      <c r="AWW30" s="34"/>
      <c r="AWX30" s="35"/>
      <c r="AWY30" s="34"/>
      <c r="AWZ30" s="35"/>
      <c r="AXA30" s="34"/>
      <c r="AXB30" s="35"/>
      <c r="AXC30" s="34"/>
      <c r="AXD30" s="35"/>
      <c r="AXE30" s="34"/>
      <c r="AXF30" s="35"/>
      <c r="AXG30" s="34"/>
      <c r="AXH30" s="35"/>
      <c r="AXI30" s="34"/>
      <c r="AXJ30" s="35"/>
      <c r="AXK30" s="34"/>
      <c r="AXL30" s="35"/>
      <c r="AXM30" s="34"/>
      <c r="AXN30" s="35"/>
      <c r="AXO30" s="34"/>
      <c r="AXP30" s="35"/>
      <c r="AXQ30" s="34"/>
      <c r="AXR30" s="35"/>
      <c r="AXS30" s="34"/>
      <c r="AXT30" s="35"/>
      <c r="AXU30" s="34"/>
      <c r="AXV30" s="35"/>
      <c r="AXW30" s="34"/>
      <c r="AXX30" s="35"/>
      <c r="AXY30" s="34"/>
      <c r="AXZ30" s="35"/>
      <c r="AYA30" s="34"/>
      <c r="AYB30" s="35"/>
      <c r="AYC30" s="34"/>
      <c r="AYD30" s="35"/>
      <c r="AYE30" s="34"/>
      <c r="AYF30" s="35"/>
      <c r="AYG30" s="34"/>
      <c r="AYH30" s="35"/>
      <c r="AYI30" s="34"/>
      <c r="AYJ30" s="35"/>
      <c r="AYK30" s="34"/>
      <c r="AYL30" s="35"/>
      <c r="AYM30" s="34"/>
      <c r="AYN30" s="35"/>
      <c r="AYO30" s="34"/>
      <c r="AYP30" s="35"/>
      <c r="AYQ30" s="34"/>
      <c r="AYR30" s="35"/>
      <c r="AYS30" s="34"/>
      <c r="AYT30" s="35"/>
      <c r="AYU30" s="34"/>
      <c r="AYV30" s="35"/>
      <c r="AYW30" s="34"/>
      <c r="AYX30" s="35"/>
      <c r="AYY30" s="34"/>
      <c r="AYZ30" s="35"/>
      <c r="AZA30" s="34"/>
      <c r="AZB30" s="35"/>
      <c r="AZC30" s="34"/>
      <c r="AZD30" s="35"/>
      <c r="AZE30" s="34"/>
      <c r="AZF30" s="35"/>
      <c r="AZG30" s="34"/>
      <c r="AZH30" s="35"/>
      <c r="AZI30" s="34"/>
      <c r="AZJ30" s="35"/>
      <c r="AZK30" s="34"/>
      <c r="AZL30" s="35"/>
      <c r="AZM30" s="34"/>
      <c r="AZN30" s="35"/>
      <c r="AZO30" s="34"/>
      <c r="AZP30" s="35"/>
      <c r="AZQ30" s="34"/>
      <c r="AZR30" s="35"/>
      <c r="AZS30" s="34"/>
      <c r="AZT30" s="35"/>
      <c r="AZU30" s="34"/>
      <c r="AZV30" s="35"/>
      <c r="AZW30" s="34"/>
      <c r="AZX30" s="35"/>
      <c r="AZY30" s="34"/>
      <c r="AZZ30" s="35"/>
      <c r="BAA30" s="34"/>
      <c r="BAB30" s="35"/>
      <c r="BAC30" s="34"/>
      <c r="BAD30" s="35"/>
      <c r="BAE30" s="34"/>
      <c r="BAF30" s="35"/>
      <c r="BAG30" s="34"/>
      <c r="BAH30" s="35"/>
      <c r="BAI30" s="34"/>
      <c r="BAJ30" s="35"/>
      <c r="BAK30" s="34"/>
      <c r="BAL30" s="35"/>
      <c r="BAM30" s="34"/>
      <c r="BAN30" s="35"/>
      <c r="BAO30" s="34"/>
      <c r="BAP30" s="35"/>
      <c r="BAQ30" s="34"/>
      <c r="BAR30" s="35"/>
      <c r="BAS30" s="34"/>
      <c r="BAT30" s="35"/>
      <c r="BAU30" s="34"/>
      <c r="BAV30" s="35"/>
      <c r="BAW30" s="34"/>
      <c r="BAX30" s="35"/>
      <c r="BAY30" s="34"/>
      <c r="BAZ30" s="35"/>
      <c r="BBA30" s="34"/>
      <c r="BBB30" s="35"/>
      <c r="BBC30" s="34"/>
      <c r="BBD30" s="35"/>
      <c r="BBE30" s="34"/>
      <c r="BBF30" s="35"/>
      <c r="BBG30" s="34"/>
      <c r="BBH30" s="35"/>
      <c r="BBI30" s="34"/>
      <c r="BBJ30" s="35"/>
      <c r="BBK30" s="34"/>
      <c r="BBL30" s="35"/>
      <c r="BBM30" s="34"/>
      <c r="BBN30" s="35"/>
      <c r="BBO30" s="34"/>
      <c r="BBP30" s="35"/>
      <c r="BBQ30" s="34"/>
      <c r="BBR30" s="35"/>
      <c r="BBS30" s="34"/>
      <c r="BBT30" s="35"/>
      <c r="BBU30" s="34"/>
      <c r="BBV30" s="35"/>
      <c r="BBW30" s="34"/>
      <c r="BBX30" s="35"/>
      <c r="BBY30" s="34"/>
      <c r="BBZ30" s="35"/>
      <c r="BCA30" s="34"/>
      <c r="BCB30" s="35"/>
      <c r="BCC30" s="34"/>
      <c r="BCD30" s="35"/>
      <c r="BCE30" s="34"/>
      <c r="BCF30" s="35"/>
      <c r="BCG30" s="34"/>
      <c r="BCH30" s="35"/>
      <c r="BCI30" s="34"/>
      <c r="BCJ30" s="35"/>
      <c r="BCK30" s="34"/>
      <c r="BCL30" s="35"/>
      <c r="BCM30" s="34"/>
      <c r="BCN30" s="35"/>
      <c r="BCO30" s="34"/>
      <c r="BCP30" s="35"/>
      <c r="BCQ30" s="34"/>
      <c r="BCR30" s="35"/>
      <c r="BCS30" s="34"/>
      <c r="BCT30" s="35"/>
      <c r="BCU30" s="34"/>
      <c r="BCV30" s="35"/>
      <c r="BCW30" s="34"/>
      <c r="BCX30" s="35"/>
      <c r="BCY30" s="34"/>
      <c r="BCZ30" s="35"/>
      <c r="BDA30" s="34"/>
      <c r="BDB30" s="35"/>
      <c r="BDC30" s="34"/>
      <c r="BDD30" s="35"/>
      <c r="BDE30" s="34"/>
      <c r="BDF30" s="35"/>
      <c r="BDG30" s="34"/>
      <c r="BDH30" s="35"/>
      <c r="BDI30" s="34"/>
      <c r="BDJ30" s="35"/>
      <c r="BDK30" s="34"/>
      <c r="BDL30" s="35"/>
      <c r="BDM30" s="34"/>
      <c r="BDN30" s="35"/>
      <c r="BDO30" s="34"/>
      <c r="BDP30" s="35"/>
      <c r="BDQ30" s="34"/>
      <c r="BDR30" s="35"/>
      <c r="BDS30" s="34"/>
      <c r="BDT30" s="35"/>
      <c r="BDU30" s="34"/>
      <c r="BDV30" s="35"/>
      <c r="BDW30" s="34"/>
      <c r="BDX30" s="35"/>
      <c r="BDY30" s="34"/>
      <c r="BDZ30" s="35"/>
      <c r="BEA30" s="34"/>
      <c r="BEB30" s="35"/>
      <c r="BEC30" s="34"/>
      <c r="BED30" s="35"/>
      <c r="BEE30" s="34"/>
      <c r="BEF30" s="35"/>
      <c r="BEG30" s="34"/>
      <c r="BEH30" s="35"/>
      <c r="BEI30" s="34"/>
      <c r="BEJ30" s="35"/>
      <c r="BEK30" s="34"/>
      <c r="BEL30" s="35"/>
      <c r="BEM30" s="34"/>
      <c r="BEN30" s="35"/>
      <c r="BEO30" s="34"/>
      <c r="BEP30" s="35"/>
      <c r="BEQ30" s="34"/>
      <c r="BER30" s="35"/>
      <c r="BES30" s="34"/>
      <c r="BET30" s="35"/>
      <c r="BEU30" s="34"/>
      <c r="BEV30" s="35"/>
      <c r="BEW30" s="34"/>
      <c r="BEX30" s="35"/>
      <c r="BEY30" s="34"/>
      <c r="BEZ30" s="35"/>
      <c r="BFA30" s="34"/>
      <c r="BFB30" s="35"/>
      <c r="BFC30" s="34"/>
      <c r="BFD30" s="35"/>
      <c r="BFE30" s="34"/>
      <c r="BFF30" s="35"/>
      <c r="BFG30" s="34"/>
      <c r="BFH30" s="35"/>
      <c r="BFI30" s="34"/>
      <c r="BFJ30" s="35"/>
      <c r="BFK30" s="34"/>
      <c r="BFL30" s="35"/>
      <c r="BFM30" s="34"/>
      <c r="BFN30" s="35"/>
      <c r="BFO30" s="34"/>
      <c r="BFP30" s="35"/>
      <c r="BFQ30" s="34"/>
      <c r="BFR30" s="35"/>
      <c r="BFS30" s="34"/>
      <c r="BFT30" s="35"/>
      <c r="BFU30" s="34"/>
      <c r="BFV30" s="35"/>
      <c r="BFW30" s="34"/>
      <c r="BFX30" s="35"/>
      <c r="BFY30" s="34"/>
      <c r="BFZ30" s="35"/>
      <c r="BGA30" s="34"/>
      <c r="BGB30" s="35"/>
      <c r="BGC30" s="34"/>
      <c r="BGD30" s="35"/>
      <c r="BGE30" s="34"/>
      <c r="BGF30" s="35"/>
      <c r="BGG30" s="34"/>
      <c r="BGH30" s="35"/>
      <c r="BGI30" s="34"/>
      <c r="BGJ30" s="35"/>
      <c r="BGK30" s="34"/>
      <c r="BGL30" s="35"/>
      <c r="BGM30" s="34"/>
      <c r="BGN30" s="35"/>
      <c r="BGO30" s="34"/>
      <c r="BGP30" s="35"/>
      <c r="BGQ30" s="34"/>
      <c r="BGR30" s="35"/>
      <c r="BGS30" s="34"/>
      <c r="BGT30" s="35"/>
      <c r="BGU30" s="34"/>
      <c r="BGV30" s="35"/>
      <c r="BGW30" s="34"/>
      <c r="BGX30" s="35"/>
      <c r="BGY30" s="34"/>
      <c r="BGZ30" s="35"/>
      <c r="BHA30" s="34"/>
      <c r="BHB30" s="35"/>
      <c r="BHC30" s="34"/>
      <c r="BHD30" s="35"/>
      <c r="BHE30" s="34"/>
      <c r="BHF30" s="35"/>
      <c r="BHG30" s="34"/>
      <c r="BHH30" s="35"/>
      <c r="BHI30" s="34"/>
      <c r="BHJ30" s="35"/>
      <c r="BHK30" s="34"/>
      <c r="BHL30" s="35"/>
      <c r="BHM30" s="34"/>
      <c r="BHN30" s="35"/>
      <c r="BHO30" s="34"/>
      <c r="BHP30" s="35"/>
      <c r="BHQ30" s="34"/>
      <c r="BHR30" s="35"/>
      <c r="BHS30" s="34"/>
      <c r="BHT30" s="35"/>
      <c r="BHU30" s="34"/>
      <c r="BHV30" s="35"/>
      <c r="BHW30" s="34"/>
      <c r="BHX30" s="35"/>
      <c r="BHY30" s="34"/>
      <c r="BHZ30" s="35"/>
      <c r="BIA30" s="34"/>
      <c r="BIB30" s="35"/>
      <c r="BIC30" s="34"/>
      <c r="BID30" s="35"/>
      <c r="BIE30" s="34"/>
      <c r="BIF30" s="35"/>
      <c r="BIG30" s="34"/>
      <c r="BIH30" s="35"/>
      <c r="BII30" s="34"/>
      <c r="BIJ30" s="35"/>
      <c r="BIK30" s="34"/>
      <c r="BIL30" s="35"/>
      <c r="BIM30" s="34"/>
      <c r="BIN30" s="35"/>
      <c r="BIO30" s="34"/>
      <c r="BIP30" s="35"/>
      <c r="BIQ30" s="34"/>
      <c r="BIR30" s="35"/>
      <c r="BIS30" s="34"/>
      <c r="BIT30" s="35"/>
      <c r="BIU30" s="34"/>
      <c r="BIV30" s="35"/>
      <c r="BIW30" s="34"/>
      <c r="BIX30" s="35"/>
      <c r="BIY30" s="34"/>
      <c r="BIZ30" s="35"/>
      <c r="BJA30" s="34"/>
      <c r="BJB30" s="35"/>
      <c r="BJC30" s="34"/>
      <c r="BJD30" s="35"/>
      <c r="BJE30" s="34"/>
      <c r="BJF30" s="35"/>
      <c r="BJG30" s="34"/>
      <c r="BJH30" s="35"/>
      <c r="BJI30" s="34"/>
      <c r="BJJ30" s="35"/>
      <c r="BJK30" s="34"/>
      <c r="BJL30" s="35"/>
      <c r="BJM30" s="34"/>
      <c r="BJN30" s="35"/>
      <c r="BJO30" s="34"/>
      <c r="BJP30" s="35"/>
      <c r="BJQ30" s="34"/>
      <c r="BJR30" s="35"/>
      <c r="BJS30" s="34"/>
      <c r="BJT30" s="35"/>
      <c r="BJU30" s="34"/>
      <c r="BJV30" s="35"/>
      <c r="BJW30" s="34"/>
      <c r="BJX30" s="35"/>
      <c r="BJY30" s="34"/>
      <c r="BJZ30" s="35"/>
      <c r="BKA30" s="34"/>
      <c r="BKB30" s="35"/>
      <c r="BKC30" s="34"/>
      <c r="BKD30" s="35"/>
      <c r="BKE30" s="34"/>
      <c r="BKF30" s="35"/>
      <c r="BKG30" s="34"/>
      <c r="BKH30" s="35"/>
      <c r="BKI30" s="34"/>
      <c r="BKJ30" s="35"/>
      <c r="BKK30" s="34"/>
      <c r="BKL30" s="35"/>
      <c r="BKM30" s="34"/>
      <c r="BKN30" s="35"/>
      <c r="BKO30" s="34"/>
      <c r="BKP30" s="35"/>
      <c r="BKQ30" s="34"/>
      <c r="BKR30" s="35"/>
      <c r="BKS30" s="34"/>
      <c r="BKT30" s="35"/>
      <c r="BKU30" s="34"/>
      <c r="BKV30" s="35"/>
      <c r="BKW30" s="34"/>
      <c r="BKX30" s="35"/>
      <c r="BKY30" s="34"/>
      <c r="BKZ30" s="35"/>
      <c r="BLA30" s="34"/>
      <c r="BLB30" s="35"/>
      <c r="BLC30" s="34"/>
      <c r="BLD30" s="35"/>
      <c r="BLE30" s="34"/>
      <c r="BLF30" s="35"/>
      <c r="BLG30" s="34"/>
      <c r="BLH30" s="35"/>
      <c r="BLI30" s="34"/>
      <c r="BLJ30" s="35"/>
      <c r="BLK30" s="34"/>
      <c r="BLL30" s="35"/>
      <c r="BLM30" s="34"/>
      <c r="BLN30" s="35"/>
      <c r="BLO30" s="34"/>
      <c r="BLP30" s="35"/>
      <c r="BLQ30" s="34"/>
      <c r="BLR30" s="35"/>
      <c r="BLS30" s="34"/>
      <c r="BLT30" s="35"/>
      <c r="BLU30" s="34"/>
      <c r="BLV30" s="35"/>
      <c r="BLW30" s="34"/>
      <c r="BLX30" s="35"/>
      <c r="BLY30" s="34"/>
      <c r="BLZ30" s="35"/>
      <c r="BMA30" s="34"/>
      <c r="BMB30" s="35"/>
      <c r="BMC30" s="34"/>
      <c r="BMD30" s="35"/>
      <c r="BME30" s="34"/>
      <c r="BMF30" s="35"/>
      <c r="BMG30" s="34"/>
      <c r="BMH30" s="35"/>
      <c r="BMI30" s="34"/>
      <c r="BMJ30" s="35"/>
      <c r="BMK30" s="34"/>
      <c r="BML30" s="35"/>
      <c r="BMM30" s="34"/>
      <c r="BMN30" s="35"/>
      <c r="BMO30" s="34"/>
      <c r="BMP30" s="35"/>
      <c r="BMQ30" s="34"/>
      <c r="BMR30" s="35"/>
      <c r="BMS30" s="34"/>
      <c r="BMT30" s="35"/>
      <c r="BMU30" s="34"/>
      <c r="BMV30" s="35"/>
      <c r="BMW30" s="34"/>
      <c r="BMX30" s="35"/>
      <c r="BMY30" s="34"/>
      <c r="BMZ30" s="35"/>
      <c r="BNA30" s="34"/>
      <c r="BNB30" s="35"/>
      <c r="BNC30" s="34"/>
      <c r="BND30" s="35"/>
      <c r="BNE30" s="34"/>
      <c r="BNF30" s="35"/>
      <c r="BNG30" s="34"/>
      <c r="BNH30" s="35"/>
      <c r="BNI30" s="34"/>
      <c r="BNJ30" s="35"/>
      <c r="BNK30" s="34"/>
      <c r="BNL30" s="35"/>
      <c r="BNM30" s="34"/>
      <c r="BNN30" s="35"/>
      <c r="BNO30" s="34"/>
      <c r="BNP30" s="35"/>
      <c r="BNQ30" s="34"/>
      <c r="BNR30" s="35"/>
      <c r="BNS30" s="34"/>
      <c r="BNT30" s="35"/>
      <c r="BNU30" s="34"/>
      <c r="BNV30" s="35"/>
      <c r="BNW30" s="34"/>
      <c r="BNX30" s="35"/>
      <c r="BNY30" s="34"/>
      <c r="BNZ30" s="35"/>
      <c r="BOA30" s="34"/>
      <c r="BOB30" s="35"/>
      <c r="BOC30" s="34"/>
      <c r="BOD30" s="35"/>
      <c r="BOE30" s="34"/>
      <c r="BOF30" s="35"/>
      <c r="BOG30" s="34"/>
      <c r="BOH30" s="35"/>
      <c r="BOI30" s="34"/>
      <c r="BOJ30" s="35"/>
      <c r="BOK30" s="34"/>
      <c r="BOL30" s="35"/>
      <c r="BOM30" s="34"/>
      <c r="BON30" s="35"/>
      <c r="BOO30" s="34"/>
      <c r="BOP30" s="35"/>
      <c r="BOQ30" s="34"/>
      <c r="BOR30" s="35"/>
      <c r="BOS30" s="34"/>
      <c r="BOT30" s="35"/>
      <c r="BOU30" s="34"/>
      <c r="BOV30" s="35"/>
      <c r="BOW30" s="34"/>
      <c r="BOX30" s="35"/>
      <c r="BOY30" s="34"/>
      <c r="BOZ30" s="35"/>
      <c r="BPA30" s="34"/>
      <c r="BPB30" s="35"/>
      <c r="BPC30" s="34"/>
      <c r="BPD30" s="35"/>
      <c r="BPE30" s="34"/>
      <c r="BPF30" s="35"/>
      <c r="BPG30" s="34"/>
      <c r="BPH30" s="35"/>
      <c r="BPI30" s="34"/>
      <c r="BPJ30" s="35"/>
      <c r="BPK30" s="34"/>
      <c r="BPL30" s="35"/>
      <c r="BPM30" s="34"/>
      <c r="BPN30" s="35"/>
      <c r="BPO30" s="34"/>
      <c r="BPP30" s="35"/>
      <c r="BPQ30" s="34"/>
      <c r="BPR30" s="35"/>
      <c r="BPS30" s="34"/>
      <c r="BPT30" s="35"/>
      <c r="BPU30" s="34"/>
      <c r="BPV30" s="35"/>
      <c r="BPW30" s="34"/>
      <c r="BPX30" s="35"/>
      <c r="BPY30" s="34"/>
      <c r="BPZ30" s="35"/>
      <c r="BQA30" s="34"/>
      <c r="BQB30" s="35"/>
      <c r="BQC30" s="34"/>
      <c r="BQD30" s="35"/>
      <c r="BQE30" s="34"/>
      <c r="BQF30" s="35"/>
      <c r="BQG30" s="34"/>
      <c r="BQH30" s="35"/>
      <c r="BQI30" s="34"/>
      <c r="BQJ30" s="35"/>
      <c r="BQK30" s="34"/>
      <c r="BQL30" s="35"/>
      <c r="BQM30" s="34"/>
      <c r="BQN30" s="35"/>
      <c r="BQO30" s="34"/>
      <c r="BQP30" s="35"/>
      <c r="BQQ30" s="34"/>
      <c r="BQR30" s="35"/>
      <c r="BQS30" s="34"/>
      <c r="BQT30" s="35"/>
      <c r="BQU30" s="34"/>
      <c r="BQV30" s="35"/>
      <c r="BQW30" s="34"/>
      <c r="BQX30" s="35"/>
      <c r="BQY30" s="34"/>
      <c r="BQZ30" s="35"/>
      <c r="BRA30" s="34"/>
      <c r="BRB30" s="35"/>
      <c r="BRC30" s="34"/>
      <c r="BRD30" s="35"/>
      <c r="BRE30" s="34"/>
      <c r="BRF30" s="35"/>
      <c r="BRG30" s="34"/>
      <c r="BRH30" s="35"/>
      <c r="BRI30" s="34"/>
      <c r="BRJ30" s="35"/>
      <c r="BRK30" s="34"/>
      <c r="BRL30" s="35"/>
      <c r="BRM30" s="34"/>
      <c r="BRN30" s="35"/>
      <c r="BRO30" s="34"/>
      <c r="BRP30" s="35"/>
      <c r="BRQ30" s="34"/>
      <c r="BRR30" s="35"/>
      <c r="BRS30" s="34"/>
      <c r="BRT30" s="35"/>
      <c r="BRU30" s="34"/>
      <c r="BRV30" s="35"/>
      <c r="BRW30" s="34"/>
      <c r="BRX30" s="35"/>
      <c r="BRY30" s="34"/>
      <c r="BRZ30" s="35"/>
      <c r="BSA30" s="34"/>
      <c r="BSB30" s="35"/>
      <c r="BSC30" s="34"/>
      <c r="BSD30" s="35"/>
      <c r="BSE30" s="34"/>
      <c r="BSF30" s="35"/>
      <c r="BSG30" s="34"/>
      <c r="BSH30" s="35"/>
      <c r="BSI30" s="34"/>
      <c r="BSJ30" s="35"/>
      <c r="BSK30" s="34"/>
      <c r="BSL30" s="35"/>
      <c r="BSM30" s="34"/>
      <c r="BSN30" s="35"/>
      <c r="BSO30" s="34"/>
      <c r="BSP30" s="35"/>
      <c r="BSQ30" s="34"/>
      <c r="BSR30" s="35"/>
      <c r="BSS30" s="34"/>
      <c r="BST30" s="35"/>
      <c r="BSU30" s="34"/>
      <c r="BSV30" s="35"/>
      <c r="BSW30" s="34"/>
      <c r="BSX30" s="35"/>
      <c r="BSY30" s="34"/>
      <c r="BSZ30" s="35"/>
      <c r="BTA30" s="34"/>
      <c r="BTB30" s="35"/>
      <c r="BTC30" s="34"/>
      <c r="BTD30" s="35"/>
      <c r="BTE30" s="34"/>
      <c r="BTF30" s="35"/>
      <c r="BTG30" s="34"/>
      <c r="BTH30" s="35"/>
      <c r="BTI30" s="34"/>
      <c r="BTJ30" s="35"/>
      <c r="BTK30" s="34"/>
      <c r="BTL30" s="35"/>
      <c r="BTM30" s="34"/>
      <c r="BTN30" s="35"/>
      <c r="BTO30" s="34"/>
      <c r="BTP30" s="35"/>
      <c r="BTQ30" s="34"/>
      <c r="BTR30" s="35"/>
      <c r="BTS30" s="34"/>
      <c r="BTT30" s="35"/>
      <c r="BTU30" s="34"/>
      <c r="BTV30" s="35"/>
      <c r="BTW30" s="34"/>
      <c r="BTX30" s="35"/>
      <c r="BTY30" s="34"/>
      <c r="BTZ30" s="35"/>
      <c r="BUA30" s="34"/>
      <c r="BUB30" s="35"/>
      <c r="BUC30" s="34"/>
      <c r="BUD30" s="35"/>
      <c r="BUE30" s="34"/>
      <c r="BUF30" s="35"/>
      <c r="BUG30" s="34"/>
      <c r="BUH30" s="35"/>
      <c r="BUI30" s="34"/>
      <c r="BUJ30" s="35"/>
      <c r="BUK30" s="34"/>
      <c r="BUL30" s="35"/>
      <c r="BUM30" s="34"/>
      <c r="BUN30" s="35"/>
      <c r="BUO30" s="34"/>
      <c r="BUP30" s="35"/>
      <c r="BUQ30" s="34"/>
      <c r="BUR30" s="35"/>
      <c r="BUS30" s="34"/>
      <c r="BUT30" s="35"/>
      <c r="BUU30" s="34"/>
      <c r="BUV30" s="35"/>
      <c r="BUW30" s="34"/>
      <c r="BUX30" s="35"/>
      <c r="BUY30" s="34"/>
      <c r="BUZ30" s="35"/>
      <c r="BVA30" s="34"/>
      <c r="BVB30" s="35"/>
      <c r="BVC30" s="34"/>
      <c r="BVD30" s="35"/>
      <c r="BVE30" s="34"/>
      <c r="BVF30" s="35"/>
      <c r="BVG30" s="34"/>
      <c r="BVH30" s="35"/>
      <c r="BVI30" s="34"/>
      <c r="BVJ30" s="35"/>
      <c r="BVK30" s="34"/>
      <c r="BVL30" s="35"/>
      <c r="BVM30" s="34"/>
      <c r="BVN30" s="35"/>
      <c r="BVO30" s="34"/>
      <c r="BVP30" s="35"/>
      <c r="BVQ30" s="34"/>
      <c r="BVR30" s="35"/>
      <c r="BVS30" s="34"/>
      <c r="BVT30" s="35"/>
      <c r="BVU30" s="34"/>
      <c r="BVV30" s="35"/>
      <c r="BVW30" s="34"/>
      <c r="BVX30" s="35"/>
      <c r="BVY30" s="34"/>
      <c r="BVZ30" s="35"/>
      <c r="BWA30" s="34"/>
      <c r="BWB30" s="35"/>
      <c r="BWC30" s="34"/>
      <c r="BWD30" s="35"/>
      <c r="BWE30" s="34"/>
      <c r="BWF30" s="35"/>
      <c r="BWG30" s="34"/>
      <c r="BWH30" s="35"/>
      <c r="BWI30" s="34"/>
      <c r="BWJ30" s="35"/>
      <c r="BWK30" s="34"/>
      <c r="BWL30" s="35"/>
      <c r="BWM30" s="34"/>
      <c r="BWN30" s="35"/>
      <c r="BWO30" s="34"/>
      <c r="BWP30" s="35"/>
      <c r="BWQ30" s="34"/>
      <c r="BWR30" s="35"/>
      <c r="BWS30" s="34"/>
      <c r="BWT30" s="35"/>
      <c r="BWU30" s="34"/>
      <c r="BWV30" s="35"/>
      <c r="BWW30" s="34"/>
      <c r="BWX30" s="35"/>
      <c r="BWY30" s="34"/>
      <c r="BWZ30" s="35"/>
      <c r="BXA30" s="34"/>
      <c r="BXB30" s="35"/>
      <c r="BXC30" s="34"/>
      <c r="BXD30" s="35"/>
      <c r="BXE30" s="34"/>
      <c r="BXF30" s="35"/>
      <c r="BXG30" s="34"/>
      <c r="BXH30" s="35"/>
      <c r="BXI30" s="34"/>
      <c r="BXJ30" s="35"/>
      <c r="BXK30" s="34"/>
      <c r="BXL30" s="35"/>
      <c r="BXM30" s="34"/>
      <c r="BXN30" s="35"/>
      <c r="BXO30" s="34"/>
      <c r="BXP30" s="35"/>
      <c r="BXQ30" s="34"/>
      <c r="BXR30" s="35"/>
      <c r="BXS30" s="34"/>
      <c r="BXT30" s="35"/>
      <c r="BXU30" s="34"/>
      <c r="BXV30" s="35"/>
      <c r="BXW30" s="34"/>
      <c r="BXX30" s="35"/>
      <c r="BXY30" s="34"/>
      <c r="BXZ30" s="35"/>
      <c r="BYA30" s="34"/>
      <c r="BYB30" s="35"/>
      <c r="BYC30" s="34"/>
      <c r="BYD30" s="35"/>
      <c r="BYE30" s="34"/>
      <c r="BYF30" s="35"/>
      <c r="BYG30" s="34"/>
      <c r="BYH30" s="35"/>
      <c r="BYI30" s="34"/>
      <c r="BYJ30" s="35"/>
      <c r="BYK30" s="34"/>
      <c r="BYL30" s="35"/>
      <c r="BYM30" s="34"/>
      <c r="BYN30" s="35"/>
      <c r="BYO30" s="34"/>
      <c r="BYP30" s="35"/>
      <c r="BYQ30" s="34"/>
      <c r="BYR30" s="35"/>
      <c r="BYS30" s="34"/>
      <c r="BYT30" s="35"/>
      <c r="BYU30" s="34"/>
      <c r="BYV30" s="35"/>
      <c r="BYW30" s="34"/>
      <c r="BYX30" s="35"/>
      <c r="BYY30" s="34"/>
      <c r="BYZ30" s="35"/>
      <c r="BZA30" s="34"/>
      <c r="BZB30" s="35"/>
      <c r="BZC30" s="34"/>
      <c r="BZD30" s="35"/>
      <c r="BZE30" s="34"/>
      <c r="BZF30" s="35"/>
      <c r="BZG30" s="34"/>
      <c r="BZH30" s="35"/>
      <c r="BZI30" s="34"/>
      <c r="BZJ30" s="35"/>
      <c r="BZK30" s="34"/>
      <c r="BZL30" s="35"/>
      <c r="BZM30" s="34"/>
      <c r="BZN30" s="35"/>
      <c r="BZO30" s="34"/>
      <c r="BZP30" s="35"/>
      <c r="BZQ30" s="34"/>
      <c r="BZR30" s="35"/>
      <c r="BZS30" s="34"/>
      <c r="BZT30" s="35"/>
      <c r="BZU30" s="34"/>
      <c r="BZV30" s="35"/>
      <c r="BZW30" s="34"/>
      <c r="BZX30" s="35"/>
      <c r="BZY30" s="34"/>
      <c r="BZZ30" s="35"/>
      <c r="CAA30" s="34"/>
      <c r="CAB30" s="35"/>
      <c r="CAC30" s="34"/>
      <c r="CAD30" s="35"/>
      <c r="CAE30" s="34"/>
      <c r="CAF30" s="35"/>
      <c r="CAG30" s="34"/>
      <c r="CAH30" s="35"/>
      <c r="CAI30" s="34"/>
      <c r="CAJ30" s="35"/>
      <c r="CAK30" s="34"/>
      <c r="CAL30" s="35"/>
      <c r="CAM30" s="34"/>
      <c r="CAN30" s="35"/>
      <c r="CAO30" s="34"/>
      <c r="CAP30" s="35"/>
      <c r="CAQ30" s="34"/>
      <c r="CAR30" s="35"/>
      <c r="CAS30" s="34"/>
      <c r="CAT30" s="35"/>
      <c r="CAU30" s="34"/>
      <c r="CAV30" s="35"/>
      <c r="CAW30" s="34"/>
      <c r="CAX30" s="35"/>
      <c r="CAY30" s="34"/>
      <c r="CAZ30" s="35"/>
      <c r="CBA30" s="34"/>
      <c r="CBB30" s="35"/>
      <c r="CBC30" s="34"/>
      <c r="CBD30" s="35"/>
      <c r="CBE30" s="34"/>
      <c r="CBF30" s="35"/>
      <c r="CBG30" s="34"/>
      <c r="CBH30" s="35"/>
      <c r="CBI30" s="34"/>
      <c r="CBJ30" s="35"/>
      <c r="CBK30" s="34"/>
      <c r="CBL30" s="35"/>
      <c r="CBM30" s="34"/>
      <c r="CBN30" s="35"/>
      <c r="CBO30" s="34"/>
      <c r="CBP30" s="35"/>
      <c r="CBQ30" s="34"/>
      <c r="CBR30" s="35"/>
      <c r="CBS30" s="34"/>
      <c r="CBT30" s="35"/>
      <c r="CBU30" s="34"/>
      <c r="CBV30" s="35"/>
      <c r="CBW30" s="34"/>
      <c r="CBX30" s="35"/>
      <c r="CBY30" s="34"/>
      <c r="CBZ30" s="35"/>
      <c r="CCA30" s="34"/>
      <c r="CCB30" s="35"/>
      <c r="CCC30" s="34"/>
      <c r="CCD30" s="35"/>
      <c r="CCE30" s="34"/>
      <c r="CCF30" s="35"/>
      <c r="CCG30" s="34"/>
      <c r="CCH30" s="35"/>
      <c r="CCI30" s="34"/>
      <c r="CCJ30" s="35"/>
      <c r="CCK30" s="34"/>
      <c r="CCL30" s="35"/>
      <c r="CCM30" s="34"/>
      <c r="CCN30" s="35"/>
      <c r="CCO30" s="34"/>
      <c r="CCP30" s="35"/>
      <c r="CCQ30" s="34"/>
      <c r="CCR30" s="35"/>
      <c r="CCS30" s="34"/>
      <c r="CCT30" s="35"/>
      <c r="CCU30" s="34"/>
      <c r="CCV30" s="35"/>
      <c r="CCW30" s="34"/>
      <c r="CCX30" s="35"/>
      <c r="CCY30" s="34"/>
      <c r="CCZ30" s="35"/>
      <c r="CDA30" s="34"/>
      <c r="CDB30" s="35"/>
      <c r="CDC30" s="34"/>
      <c r="CDD30" s="35"/>
      <c r="CDE30" s="34"/>
      <c r="CDF30" s="35"/>
      <c r="CDG30" s="34"/>
      <c r="CDH30" s="35"/>
      <c r="CDI30" s="34"/>
      <c r="CDJ30" s="35"/>
      <c r="CDK30" s="34"/>
      <c r="CDL30" s="35"/>
      <c r="CDM30" s="34"/>
      <c r="CDN30" s="35"/>
      <c r="CDO30" s="34"/>
      <c r="CDP30" s="35"/>
      <c r="CDQ30" s="34"/>
      <c r="CDR30" s="35"/>
      <c r="CDS30" s="34"/>
      <c r="CDT30" s="35"/>
      <c r="CDU30" s="34"/>
      <c r="CDV30" s="35"/>
      <c r="CDW30" s="34"/>
      <c r="CDX30" s="35"/>
      <c r="CDY30" s="34"/>
      <c r="CDZ30" s="35"/>
      <c r="CEA30" s="34"/>
      <c r="CEB30" s="35"/>
      <c r="CEC30" s="34"/>
      <c r="CED30" s="35"/>
      <c r="CEE30" s="34"/>
      <c r="CEF30" s="35"/>
      <c r="CEG30" s="34"/>
      <c r="CEH30" s="35"/>
      <c r="CEI30" s="34"/>
      <c r="CEJ30" s="35"/>
      <c r="CEK30" s="34"/>
      <c r="CEL30" s="35"/>
      <c r="CEM30" s="34"/>
      <c r="CEN30" s="35"/>
      <c r="CEO30" s="34"/>
      <c r="CEP30" s="35"/>
      <c r="CEQ30" s="34"/>
      <c r="CER30" s="35"/>
      <c r="CES30" s="34"/>
      <c r="CET30" s="35"/>
      <c r="CEU30" s="34"/>
      <c r="CEV30" s="35"/>
      <c r="CEW30" s="34"/>
      <c r="CEX30" s="35"/>
      <c r="CEY30" s="34"/>
      <c r="CEZ30" s="35"/>
      <c r="CFA30" s="34"/>
      <c r="CFB30" s="35"/>
      <c r="CFC30" s="34"/>
      <c r="CFD30" s="35"/>
      <c r="CFE30" s="34"/>
      <c r="CFF30" s="35"/>
      <c r="CFG30" s="34"/>
      <c r="CFH30" s="35"/>
      <c r="CFI30" s="34"/>
      <c r="CFJ30" s="35"/>
      <c r="CFK30" s="34"/>
      <c r="CFL30" s="35"/>
      <c r="CFM30" s="34"/>
      <c r="CFN30" s="35"/>
      <c r="CFO30" s="34"/>
      <c r="CFP30" s="35"/>
      <c r="CFQ30" s="34"/>
      <c r="CFR30" s="35"/>
      <c r="CFS30" s="34"/>
      <c r="CFT30" s="35"/>
      <c r="CFU30" s="34"/>
      <c r="CFV30" s="35"/>
      <c r="CFW30" s="34"/>
      <c r="CFX30" s="35"/>
      <c r="CFY30" s="34"/>
      <c r="CFZ30" s="35"/>
      <c r="CGA30" s="34"/>
      <c r="CGB30" s="35"/>
      <c r="CGC30" s="34"/>
      <c r="CGD30" s="35"/>
      <c r="CGE30" s="34"/>
      <c r="CGF30" s="35"/>
      <c r="CGG30" s="34"/>
      <c r="CGH30" s="35"/>
      <c r="CGI30" s="34"/>
      <c r="CGJ30" s="35"/>
      <c r="CGK30" s="34"/>
      <c r="CGL30" s="35"/>
      <c r="CGM30" s="34"/>
      <c r="CGN30" s="35"/>
      <c r="CGO30" s="34"/>
      <c r="CGP30" s="35"/>
      <c r="CGQ30" s="34"/>
      <c r="CGR30" s="35"/>
      <c r="CGS30" s="34"/>
      <c r="CGT30" s="35"/>
      <c r="CGU30" s="34"/>
      <c r="CGV30" s="35"/>
      <c r="CGW30" s="34"/>
      <c r="CGX30" s="35"/>
      <c r="CGY30" s="34"/>
      <c r="CGZ30" s="35"/>
      <c r="CHA30" s="34"/>
      <c r="CHB30" s="35"/>
      <c r="CHC30" s="34"/>
      <c r="CHD30" s="35"/>
      <c r="CHE30" s="34"/>
      <c r="CHF30" s="35"/>
      <c r="CHG30" s="34"/>
      <c r="CHH30" s="35"/>
      <c r="CHI30" s="34"/>
      <c r="CHJ30" s="35"/>
      <c r="CHK30" s="34"/>
      <c r="CHL30" s="35"/>
      <c r="CHM30" s="34"/>
      <c r="CHN30" s="35"/>
      <c r="CHO30" s="34"/>
      <c r="CHP30" s="35"/>
      <c r="CHQ30" s="34"/>
      <c r="CHR30" s="35"/>
      <c r="CHS30" s="34"/>
      <c r="CHT30" s="35"/>
      <c r="CHU30" s="34"/>
      <c r="CHV30" s="35"/>
      <c r="CHW30" s="34"/>
      <c r="CHX30" s="35"/>
      <c r="CHY30" s="34"/>
      <c r="CHZ30" s="35"/>
      <c r="CIA30" s="34"/>
      <c r="CIB30" s="35"/>
      <c r="CIC30" s="34"/>
      <c r="CID30" s="35"/>
      <c r="CIE30" s="34"/>
      <c r="CIF30" s="35"/>
      <c r="CIG30" s="34"/>
      <c r="CIH30" s="35"/>
      <c r="CII30" s="34"/>
      <c r="CIJ30" s="35"/>
      <c r="CIK30" s="34"/>
      <c r="CIL30" s="35"/>
      <c r="CIM30" s="34"/>
      <c r="CIN30" s="35"/>
      <c r="CIO30" s="34"/>
      <c r="CIP30" s="35"/>
      <c r="CIQ30" s="34"/>
      <c r="CIR30" s="35"/>
      <c r="CIS30" s="34"/>
      <c r="CIT30" s="35"/>
      <c r="CIU30" s="34"/>
      <c r="CIV30" s="35"/>
      <c r="CIW30" s="34"/>
      <c r="CIX30" s="35"/>
      <c r="CIY30" s="34"/>
      <c r="CIZ30" s="35"/>
      <c r="CJA30" s="34"/>
      <c r="CJB30" s="35"/>
      <c r="CJC30" s="34"/>
      <c r="CJD30" s="35"/>
      <c r="CJE30" s="34"/>
      <c r="CJF30" s="35"/>
      <c r="CJG30" s="34"/>
      <c r="CJH30" s="35"/>
      <c r="CJI30" s="34"/>
      <c r="CJJ30" s="35"/>
      <c r="CJK30" s="34"/>
      <c r="CJL30" s="35"/>
      <c r="CJM30" s="34"/>
      <c r="CJN30" s="35"/>
      <c r="CJO30" s="34"/>
      <c r="CJP30" s="35"/>
      <c r="CJQ30" s="34"/>
      <c r="CJR30" s="35"/>
      <c r="CJS30" s="34"/>
      <c r="CJT30" s="35"/>
      <c r="CJU30" s="34"/>
      <c r="CJV30" s="35"/>
      <c r="CJW30" s="34"/>
      <c r="CJX30" s="35"/>
      <c r="CJY30" s="34"/>
      <c r="CJZ30" s="35"/>
      <c r="CKA30" s="34"/>
      <c r="CKB30" s="35"/>
      <c r="CKC30" s="34"/>
      <c r="CKD30" s="35"/>
      <c r="CKE30" s="34"/>
      <c r="CKF30" s="35"/>
      <c r="CKG30" s="34"/>
      <c r="CKH30" s="35"/>
      <c r="CKI30" s="34"/>
      <c r="CKJ30" s="35"/>
      <c r="CKK30" s="34"/>
      <c r="CKL30" s="35"/>
      <c r="CKM30" s="34"/>
      <c r="CKN30" s="35"/>
      <c r="CKO30" s="34"/>
      <c r="CKP30" s="35"/>
      <c r="CKQ30" s="34"/>
      <c r="CKR30" s="35"/>
      <c r="CKS30" s="34"/>
      <c r="CKT30" s="35"/>
      <c r="CKU30" s="34"/>
      <c r="CKV30" s="35"/>
      <c r="CKW30" s="34"/>
      <c r="CKX30" s="35"/>
      <c r="CKY30" s="34"/>
      <c r="CKZ30" s="35"/>
      <c r="CLA30" s="34"/>
      <c r="CLB30" s="35"/>
      <c r="CLC30" s="34"/>
      <c r="CLD30" s="35"/>
      <c r="CLE30" s="34"/>
      <c r="CLF30" s="35"/>
      <c r="CLG30" s="34"/>
      <c r="CLH30" s="35"/>
      <c r="CLI30" s="34"/>
      <c r="CLJ30" s="35"/>
      <c r="CLK30" s="34"/>
      <c r="CLL30" s="35"/>
      <c r="CLM30" s="34"/>
      <c r="CLN30" s="35"/>
      <c r="CLO30" s="34"/>
      <c r="CLP30" s="35"/>
      <c r="CLQ30" s="34"/>
      <c r="CLR30" s="35"/>
      <c r="CLS30" s="34"/>
      <c r="CLT30" s="35"/>
      <c r="CLU30" s="34"/>
      <c r="CLV30" s="35"/>
      <c r="CLW30" s="34"/>
      <c r="CLX30" s="35"/>
      <c r="CLY30" s="34"/>
      <c r="CLZ30" s="35"/>
      <c r="CMA30" s="34"/>
      <c r="CMB30" s="35"/>
      <c r="CMC30" s="34"/>
      <c r="CMD30" s="35"/>
      <c r="CME30" s="34"/>
      <c r="CMF30" s="35"/>
      <c r="CMG30" s="34"/>
      <c r="CMH30" s="35"/>
      <c r="CMI30" s="34"/>
      <c r="CMJ30" s="35"/>
      <c r="CMK30" s="34"/>
      <c r="CML30" s="35"/>
      <c r="CMM30" s="34"/>
      <c r="CMN30" s="35"/>
      <c r="CMO30" s="34"/>
      <c r="CMP30" s="35"/>
      <c r="CMQ30" s="34"/>
      <c r="CMR30" s="35"/>
      <c r="CMS30" s="34"/>
      <c r="CMT30" s="35"/>
      <c r="CMU30" s="34"/>
      <c r="CMV30" s="35"/>
      <c r="CMW30" s="34"/>
      <c r="CMX30" s="35"/>
      <c r="CMY30" s="34"/>
      <c r="CMZ30" s="35"/>
      <c r="CNA30" s="34"/>
      <c r="CNB30" s="35"/>
      <c r="CNC30" s="34"/>
      <c r="CND30" s="35"/>
      <c r="CNE30" s="34"/>
      <c r="CNF30" s="35"/>
      <c r="CNG30" s="34"/>
      <c r="CNH30" s="35"/>
      <c r="CNI30" s="34"/>
      <c r="CNJ30" s="35"/>
      <c r="CNK30" s="34"/>
      <c r="CNL30" s="35"/>
      <c r="CNM30" s="34"/>
      <c r="CNN30" s="35"/>
      <c r="CNO30" s="34"/>
      <c r="CNP30" s="35"/>
      <c r="CNQ30" s="34"/>
      <c r="CNR30" s="35"/>
      <c r="CNS30" s="34"/>
      <c r="CNT30" s="35"/>
      <c r="CNU30" s="34"/>
      <c r="CNV30" s="35"/>
      <c r="CNW30" s="34"/>
      <c r="CNX30" s="35"/>
      <c r="CNY30" s="34"/>
      <c r="CNZ30" s="35"/>
      <c r="COA30" s="34"/>
      <c r="COB30" s="35"/>
      <c r="COC30" s="34"/>
      <c r="COD30" s="35"/>
      <c r="COE30" s="34"/>
      <c r="COF30" s="35"/>
      <c r="COG30" s="34"/>
      <c r="COH30" s="35"/>
      <c r="COI30" s="34"/>
      <c r="COJ30" s="35"/>
      <c r="COK30" s="34"/>
      <c r="COL30" s="35"/>
      <c r="COM30" s="34"/>
      <c r="CON30" s="35"/>
      <c r="COO30" s="34"/>
      <c r="COP30" s="35"/>
      <c r="COQ30" s="34"/>
      <c r="COR30" s="35"/>
      <c r="COS30" s="34"/>
      <c r="COT30" s="35"/>
      <c r="COU30" s="34"/>
      <c r="COV30" s="35"/>
      <c r="COW30" s="34"/>
      <c r="COX30" s="35"/>
      <c r="COY30" s="34"/>
      <c r="COZ30" s="35"/>
      <c r="CPA30" s="34"/>
      <c r="CPB30" s="35"/>
      <c r="CPC30" s="34"/>
      <c r="CPD30" s="35"/>
      <c r="CPE30" s="34"/>
      <c r="CPF30" s="35"/>
      <c r="CPG30" s="34"/>
      <c r="CPH30" s="35"/>
      <c r="CPI30" s="34"/>
      <c r="CPJ30" s="35"/>
      <c r="CPK30" s="34"/>
      <c r="CPL30" s="35"/>
      <c r="CPM30" s="34"/>
      <c r="CPN30" s="35"/>
      <c r="CPO30" s="34"/>
      <c r="CPP30" s="35"/>
      <c r="CPQ30" s="34"/>
      <c r="CPR30" s="35"/>
      <c r="CPS30" s="34"/>
      <c r="CPT30" s="35"/>
      <c r="CPU30" s="34"/>
      <c r="CPV30" s="35"/>
      <c r="CPW30" s="34"/>
      <c r="CPX30" s="35"/>
      <c r="CPY30" s="34"/>
      <c r="CPZ30" s="35"/>
      <c r="CQA30" s="34"/>
      <c r="CQB30" s="35"/>
      <c r="CQC30" s="34"/>
      <c r="CQD30" s="35"/>
      <c r="CQE30" s="34"/>
      <c r="CQF30" s="35"/>
      <c r="CQG30" s="34"/>
      <c r="CQH30" s="35"/>
      <c r="CQI30" s="34"/>
      <c r="CQJ30" s="35"/>
      <c r="CQK30" s="34"/>
      <c r="CQL30" s="35"/>
      <c r="CQM30" s="34"/>
      <c r="CQN30" s="35"/>
      <c r="CQO30" s="34"/>
      <c r="CQP30" s="35"/>
      <c r="CQQ30" s="34"/>
      <c r="CQR30" s="35"/>
      <c r="CQS30" s="34"/>
      <c r="CQT30" s="35"/>
      <c r="CQU30" s="34"/>
      <c r="CQV30" s="35"/>
      <c r="CQW30" s="34"/>
      <c r="CQX30" s="35"/>
      <c r="CQY30" s="34"/>
      <c r="CQZ30" s="35"/>
      <c r="CRA30" s="34"/>
      <c r="CRB30" s="35"/>
      <c r="CRC30" s="34"/>
      <c r="CRD30" s="35"/>
      <c r="CRE30" s="34"/>
      <c r="CRF30" s="35"/>
      <c r="CRG30" s="34"/>
      <c r="CRH30" s="35"/>
      <c r="CRI30" s="34"/>
      <c r="CRJ30" s="35"/>
      <c r="CRK30" s="34"/>
      <c r="CRL30" s="35"/>
      <c r="CRM30" s="34"/>
      <c r="CRN30" s="35"/>
      <c r="CRO30" s="34"/>
      <c r="CRP30" s="35"/>
      <c r="CRQ30" s="34"/>
      <c r="CRR30" s="35"/>
      <c r="CRS30" s="34"/>
      <c r="CRT30" s="35"/>
      <c r="CRU30" s="34"/>
      <c r="CRV30" s="35"/>
      <c r="CRW30" s="34"/>
      <c r="CRX30" s="35"/>
      <c r="CRY30" s="34"/>
      <c r="CRZ30" s="35"/>
      <c r="CSA30" s="34"/>
      <c r="CSB30" s="35"/>
      <c r="CSC30" s="34"/>
      <c r="CSD30" s="35"/>
      <c r="CSE30" s="34"/>
      <c r="CSF30" s="35"/>
      <c r="CSG30" s="34"/>
      <c r="CSH30" s="35"/>
      <c r="CSI30" s="34"/>
      <c r="CSJ30" s="35"/>
      <c r="CSK30" s="34"/>
      <c r="CSL30" s="35"/>
      <c r="CSM30" s="34"/>
      <c r="CSN30" s="35"/>
      <c r="CSO30" s="34"/>
      <c r="CSP30" s="35"/>
      <c r="CSQ30" s="34"/>
      <c r="CSR30" s="35"/>
      <c r="CSS30" s="34"/>
      <c r="CST30" s="35"/>
      <c r="CSU30" s="34"/>
      <c r="CSV30" s="35"/>
      <c r="CSW30" s="34"/>
      <c r="CSX30" s="35"/>
      <c r="CSY30" s="34"/>
      <c r="CSZ30" s="35"/>
      <c r="CTA30" s="34"/>
      <c r="CTB30" s="35"/>
      <c r="CTC30" s="34"/>
      <c r="CTD30" s="35"/>
      <c r="CTE30" s="34"/>
      <c r="CTF30" s="35"/>
      <c r="CTG30" s="34"/>
      <c r="CTH30" s="35"/>
      <c r="CTI30" s="34"/>
      <c r="CTJ30" s="35"/>
      <c r="CTK30" s="34"/>
      <c r="CTL30" s="35"/>
      <c r="CTM30" s="34"/>
      <c r="CTN30" s="35"/>
      <c r="CTO30" s="34"/>
      <c r="CTP30" s="35"/>
      <c r="CTQ30" s="34"/>
      <c r="CTR30" s="35"/>
      <c r="CTS30" s="34"/>
      <c r="CTT30" s="35"/>
      <c r="CTU30" s="34"/>
      <c r="CTV30" s="35"/>
      <c r="CTW30" s="34"/>
      <c r="CTX30" s="35"/>
      <c r="CTY30" s="34"/>
      <c r="CTZ30" s="35"/>
      <c r="CUA30" s="34"/>
    </row>
    <row r="31" s="13" customFormat="1" ht="31.5" customHeight="1" spans="1:4">
      <c r="A31" s="36"/>
      <c r="B31" s="49" t="s">
        <v>34</v>
      </c>
      <c r="C31" s="25"/>
      <c r="D31" s="27"/>
    </row>
    <row r="32" s="13" customFormat="1" ht="31.5" customHeight="1" spans="1:4">
      <c r="A32" s="36"/>
      <c r="B32" s="50" t="s">
        <v>35</v>
      </c>
      <c r="C32" s="25"/>
      <c r="D32" s="27"/>
    </row>
    <row r="33" s="13" customFormat="1" ht="31.5" customHeight="1" spans="1:4">
      <c r="A33" s="36"/>
      <c r="B33" s="50" t="s">
        <v>36</v>
      </c>
      <c r="C33" s="25"/>
      <c r="D33" s="27"/>
    </row>
    <row r="34" s="13" customFormat="1" ht="31.5" customHeight="1" spans="1:4">
      <c r="A34" s="36"/>
      <c r="B34" s="50" t="s">
        <v>37</v>
      </c>
      <c r="C34" s="25"/>
      <c r="D34" s="27"/>
    </row>
    <row r="35" s="13" customFormat="1" ht="31.5" customHeight="1" spans="1:4">
      <c r="A35" s="36"/>
      <c r="B35" s="51" t="s">
        <v>38</v>
      </c>
      <c r="C35" s="25"/>
      <c r="D35" s="27"/>
    </row>
    <row r="36" s="13" customFormat="1" ht="31.5" customHeight="1" spans="1:4">
      <c r="A36" s="36"/>
      <c r="B36" s="50" t="s">
        <v>39</v>
      </c>
      <c r="C36" s="25"/>
      <c r="D36" s="27"/>
    </row>
    <row r="37" s="13" customFormat="1" ht="31.5" customHeight="1" spans="1:4">
      <c r="A37" s="36"/>
      <c r="B37" s="50" t="s">
        <v>40</v>
      </c>
      <c r="C37" s="25"/>
      <c r="D37" s="27"/>
    </row>
    <row r="38" s="13" customFormat="1" ht="31.5" customHeight="1" spans="1:4">
      <c r="A38" s="36"/>
      <c r="B38" s="50" t="s">
        <v>41</v>
      </c>
      <c r="C38" s="25"/>
      <c r="D38" s="27"/>
    </row>
    <row r="39" s="13" customFormat="1" ht="9.75" customHeight="1" spans="1:2575">
      <c r="A39" s="31"/>
      <c r="B39" s="48"/>
      <c r="C39" s="52"/>
      <c r="D39" s="52"/>
      <c r="E39" s="34"/>
      <c r="F39" s="35"/>
      <c r="G39" s="34"/>
      <c r="H39" s="35"/>
      <c r="I39" s="34"/>
      <c r="J39" s="35"/>
      <c r="K39" s="34"/>
      <c r="L39" s="35"/>
      <c r="M39" s="34"/>
      <c r="N39" s="35"/>
      <c r="O39" s="34"/>
      <c r="P39" s="35"/>
      <c r="Q39" s="34"/>
      <c r="R39" s="35"/>
      <c r="S39" s="34"/>
      <c r="T39" s="35"/>
      <c r="U39" s="34"/>
      <c r="V39" s="35"/>
      <c r="W39" s="34"/>
      <c r="X39" s="35"/>
      <c r="Y39" s="34"/>
      <c r="Z39" s="35"/>
      <c r="AA39" s="34"/>
      <c r="AB39" s="35"/>
      <c r="AC39" s="34"/>
      <c r="AD39" s="35"/>
      <c r="AE39" s="34"/>
      <c r="AF39" s="35"/>
      <c r="AG39" s="34"/>
      <c r="AH39" s="35"/>
      <c r="AI39" s="34"/>
      <c r="AJ39" s="35"/>
      <c r="AK39" s="34"/>
      <c r="AL39" s="35"/>
      <c r="AM39" s="34"/>
      <c r="AN39" s="35"/>
      <c r="AO39" s="34"/>
      <c r="AP39" s="35"/>
      <c r="AQ39" s="34"/>
      <c r="AR39" s="35"/>
      <c r="AS39" s="34"/>
      <c r="AT39" s="35"/>
      <c r="AU39" s="34"/>
      <c r="AV39" s="35"/>
      <c r="AW39" s="34"/>
      <c r="AX39" s="35"/>
      <c r="AY39" s="34"/>
      <c r="AZ39" s="35"/>
      <c r="BA39" s="34"/>
      <c r="BB39" s="35"/>
      <c r="BC39" s="34"/>
      <c r="BD39" s="35"/>
      <c r="BE39" s="34"/>
      <c r="BF39" s="35"/>
      <c r="BG39" s="34"/>
      <c r="BH39" s="35"/>
      <c r="BI39" s="34"/>
      <c r="BJ39" s="35"/>
      <c r="BK39" s="34"/>
      <c r="BL39" s="35"/>
      <c r="BM39" s="34"/>
      <c r="BN39" s="35"/>
      <c r="BO39" s="34"/>
      <c r="BP39" s="35"/>
      <c r="BQ39" s="34"/>
      <c r="BR39" s="35"/>
      <c r="BS39" s="34"/>
      <c r="BT39" s="35"/>
      <c r="BU39" s="34"/>
      <c r="BV39" s="35"/>
      <c r="BW39" s="34"/>
      <c r="BX39" s="35"/>
      <c r="BY39" s="34"/>
      <c r="BZ39" s="35"/>
      <c r="CA39" s="34"/>
      <c r="CB39" s="35"/>
      <c r="CC39" s="34"/>
      <c r="CD39" s="35"/>
      <c r="CE39" s="34"/>
      <c r="CF39" s="35"/>
      <c r="CG39" s="34"/>
      <c r="CH39" s="35"/>
      <c r="CI39" s="34"/>
      <c r="CJ39" s="35"/>
      <c r="CK39" s="34"/>
      <c r="CL39" s="35"/>
      <c r="CM39" s="34"/>
      <c r="CN39" s="35"/>
      <c r="CO39" s="34"/>
      <c r="CP39" s="35"/>
      <c r="CQ39" s="34"/>
      <c r="CR39" s="35"/>
      <c r="CS39" s="34"/>
      <c r="CT39" s="35"/>
      <c r="CU39" s="34"/>
      <c r="CV39" s="35"/>
      <c r="CW39" s="34"/>
      <c r="CX39" s="35"/>
      <c r="CY39" s="34"/>
      <c r="CZ39" s="35"/>
      <c r="DA39" s="34"/>
      <c r="DB39" s="35"/>
      <c r="DC39" s="34"/>
      <c r="DD39" s="35"/>
      <c r="DE39" s="34"/>
      <c r="DF39" s="35"/>
      <c r="DG39" s="34"/>
      <c r="DH39" s="35"/>
      <c r="DI39" s="34"/>
      <c r="DJ39" s="35"/>
      <c r="DK39" s="34"/>
      <c r="DL39" s="35"/>
      <c r="DM39" s="34"/>
      <c r="DN39" s="35"/>
      <c r="DO39" s="34"/>
      <c r="DP39" s="35"/>
      <c r="DQ39" s="34"/>
      <c r="DR39" s="35"/>
      <c r="DS39" s="34"/>
      <c r="DT39" s="35"/>
      <c r="DU39" s="34"/>
      <c r="DV39" s="35"/>
      <c r="DW39" s="34"/>
      <c r="DX39" s="35"/>
      <c r="DY39" s="34"/>
      <c r="DZ39" s="35"/>
      <c r="EA39" s="34"/>
      <c r="EB39" s="35"/>
      <c r="EC39" s="34"/>
      <c r="ED39" s="35"/>
      <c r="EE39" s="34"/>
      <c r="EF39" s="35"/>
      <c r="EG39" s="34"/>
      <c r="EH39" s="35"/>
      <c r="EI39" s="34"/>
      <c r="EJ39" s="35"/>
      <c r="EK39" s="34"/>
      <c r="EL39" s="35"/>
      <c r="EM39" s="34"/>
      <c r="EN39" s="35"/>
      <c r="EO39" s="34"/>
      <c r="EP39" s="35"/>
      <c r="EQ39" s="34"/>
      <c r="ER39" s="35"/>
      <c r="ES39" s="34"/>
      <c r="ET39" s="35"/>
      <c r="EU39" s="34"/>
      <c r="EV39" s="35"/>
      <c r="EW39" s="34"/>
      <c r="EX39" s="35"/>
      <c r="EY39" s="34"/>
      <c r="EZ39" s="35"/>
      <c r="FA39" s="34"/>
      <c r="FB39" s="35"/>
      <c r="FC39" s="34"/>
      <c r="FD39" s="35"/>
      <c r="FE39" s="34"/>
      <c r="FF39" s="35"/>
      <c r="FG39" s="34"/>
      <c r="FH39" s="35"/>
      <c r="FI39" s="34"/>
      <c r="FJ39" s="35"/>
      <c r="FK39" s="34"/>
      <c r="FL39" s="35"/>
      <c r="FM39" s="34"/>
      <c r="FN39" s="35"/>
      <c r="FO39" s="34"/>
      <c r="FP39" s="35"/>
      <c r="FQ39" s="34"/>
      <c r="FR39" s="35"/>
      <c r="FS39" s="34"/>
      <c r="FT39" s="35"/>
      <c r="FU39" s="34"/>
      <c r="FV39" s="35"/>
      <c r="FW39" s="34"/>
      <c r="FX39" s="35"/>
      <c r="FY39" s="34"/>
      <c r="FZ39" s="35"/>
      <c r="GA39" s="34"/>
      <c r="GB39" s="35"/>
      <c r="GC39" s="34"/>
      <c r="GD39" s="35"/>
      <c r="GE39" s="34"/>
      <c r="GF39" s="35"/>
      <c r="GG39" s="34"/>
      <c r="GH39" s="35"/>
      <c r="GI39" s="34"/>
      <c r="GJ39" s="35"/>
      <c r="GK39" s="34"/>
      <c r="GL39" s="35"/>
      <c r="GM39" s="34"/>
      <c r="GN39" s="35"/>
      <c r="GO39" s="34"/>
      <c r="GP39" s="35"/>
      <c r="GQ39" s="34"/>
      <c r="GR39" s="35"/>
      <c r="GS39" s="34"/>
      <c r="GT39" s="35"/>
      <c r="GU39" s="34"/>
      <c r="GV39" s="35"/>
      <c r="GW39" s="34"/>
      <c r="GX39" s="35"/>
      <c r="GY39" s="34"/>
      <c r="GZ39" s="35"/>
      <c r="HA39" s="34"/>
      <c r="HB39" s="35"/>
      <c r="HC39" s="34"/>
      <c r="HD39" s="35"/>
      <c r="HE39" s="34"/>
      <c r="HF39" s="35"/>
      <c r="HG39" s="34"/>
      <c r="HH39" s="35"/>
      <c r="HI39" s="34"/>
      <c r="HJ39" s="35"/>
      <c r="HK39" s="34"/>
      <c r="HL39" s="35"/>
      <c r="HM39" s="34"/>
      <c r="HN39" s="35"/>
      <c r="HO39" s="34"/>
      <c r="HP39" s="35"/>
      <c r="HQ39" s="34"/>
      <c r="HR39" s="35"/>
      <c r="HS39" s="34"/>
      <c r="HT39" s="35"/>
      <c r="HU39" s="34"/>
      <c r="HV39" s="35"/>
      <c r="HW39" s="34"/>
      <c r="HX39" s="35"/>
      <c r="HY39" s="34"/>
      <c r="HZ39" s="35"/>
      <c r="IA39" s="34"/>
      <c r="IB39" s="35"/>
      <c r="IC39" s="34"/>
      <c r="ID39" s="35"/>
      <c r="IE39" s="34"/>
      <c r="IF39" s="35"/>
      <c r="IG39" s="34"/>
      <c r="IH39" s="35"/>
      <c r="II39" s="34"/>
      <c r="IJ39" s="35"/>
      <c r="IK39" s="34"/>
      <c r="IL39" s="35"/>
      <c r="IM39" s="34"/>
      <c r="IN39" s="35"/>
      <c r="IO39" s="34"/>
      <c r="IP39" s="35"/>
      <c r="IQ39" s="34"/>
      <c r="IR39" s="35"/>
      <c r="IS39" s="34"/>
      <c r="IT39" s="35"/>
      <c r="IU39" s="34"/>
      <c r="IV39" s="35"/>
      <c r="IW39" s="34"/>
      <c r="IX39" s="35"/>
      <c r="IY39" s="34"/>
      <c r="IZ39" s="35"/>
      <c r="JA39" s="34"/>
      <c r="JB39" s="35"/>
      <c r="JC39" s="34"/>
      <c r="JD39" s="35"/>
      <c r="JE39" s="34"/>
      <c r="JF39" s="35"/>
      <c r="JG39" s="34"/>
      <c r="JH39" s="35"/>
      <c r="JI39" s="34"/>
      <c r="JJ39" s="35"/>
      <c r="JK39" s="34"/>
      <c r="JL39" s="35"/>
      <c r="JM39" s="34"/>
      <c r="JN39" s="35"/>
      <c r="JO39" s="34"/>
      <c r="JP39" s="35"/>
      <c r="JQ39" s="34"/>
      <c r="JR39" s="35"/>
      <c r="JS39" s="34"/>
      <c r="JT39" s="35"/>
      <c r="JU39" s="34"/>
      <c r="JV39" s="35"/>
      <c r="JW39" s="34"/>
      <c r="JX39" s="35"/>
      <c r="JY39" s="34"/>
      <c r="JZ39" s="35"/>
      <c r="KA39" s="34"/>
      <c r="KB39" s="35"/>
      <c r="KC39" s="34"/>
      <c r="KD39" s="35"/>
      <c r="KE39" s="34"/>
      <c r="KF39" s="35"/>
      <c r="KG39" s="34"/>
      <c r="KH39" s="35"/>
      <c r="KI39" s="34"/>
      <c r="KJ39" s="35"/>
      <c r="KK39" s="34"/>
      <c r="KL39" s="35"/>
      <c r="KM39" s="34"/>
      <c r="KN39" s="35"/>
      <c r="KO39" s="34"/>
      <c r="KP39" s="35"/>
      <c r="KQ39" s="34"/>
      <c r="KR39" s="35"/>
      <c r="KS39" s="34"/>
      <c r="KT39" s="35"/>
      <c r="KU39" s="34"/>
      <c r="KV39" s="35"/>
      <c r="KW39" s="34"/>
      <c r="KX39" s="35"/>
      <c r="KY39" s="34"/>
      <c r="KZ39" s="35"/>
      <c r="LA39" s="34"/>
      <c r="LB39" s="35"/>
      <c r="LC39" s="34"/>
      <c r="LD39" s="35"/>
      <c r="LE39" s="34"/>
      <c r="LF39" s="35"/>
      <c r="LG39" s="34"/>
      <c r="LH39" s="35"/>
      <c r="LI39" s="34"/>
      <c r="LJ39" s="35"/>
      <c r="LK39" s="34"/>
      <c r="LL39" s="35"/>
      <c r="LM39" s="34"/>
      <c r="LN39" s="35"/>
      <c r="LO39" s="34"/>
      <c r="LP39" s="35"/>
      <c r="LQ39" s="34"/>
      <c r="LR39" s="35"/>
      <c r="LS39" s="34"/>
      <c r="LT39" s="35"/>
      <c r="LU39" s="34"/>
      <c r="LV39" s="35"/>
      <c r="LW39" s="34"/>
      <c r="LX39" s="35"/>
      <c r="LY39" s="34"/>
      <c r="LZ39" s="35"/>
      <c r="MA39" s="34"/>
      <c r="MB39" s="35"/>
      <c r="MC39" s="34"/>
      <c r="MD39" s="35"/>
      <c r="ME39" s="34"/>
      <c r="MF39" s="35"/>
      <c r="MG39" s="34"/>
      <c r="MH39" s="35"/>
      <c r="MI39" s="34"/>
      <c r="MJ39" s="35"/>
      <c r="MK39" s="34"/>
      <c r="ML39" s="35"/>
      <c r="MM39" s="34"/>
      <c r="MN39" s="35"/>
      <c r="MO39" s="34"/>
      <c r="MP39" s="35"/>
      <c r="MQ39" s="34"/>
      <c r="MR39" s="35"/>
      <c r="MS39" s="34"/>
      <c r="MT39" s="35"/>
      <c r="MU39" s="34"/>
      <c r="MV39" s="35"/>
      <c r="MW39" s="34"/>
      <c r="MX39" s="35"/>
      <c r="MY39" s="34"/>
      <c r="MZ39" s="35"/>
      <c r="NA39" s="34"/>
      <c r="NB39" s="35"/>
      <c r="NC39" s="34"/>
      <c r="ND39" s="35"/>
      <c r="NE39" s="34"/>
      <c r="NF39" s="35"/>
      <c r="NG39" s="34"/>
      <c r="NH39" s="35"/>
      <c r="NI39" s="34"/>
      <c r="NJ39" s="35"/>
      <c r="NK39" s="34"/>
      <c r="NL39" s="35"/>
      <c r="NM39" s="34"/>
      <c r="NN39" s="35"/>
      <c r="NO39" s="34"/>
      <c r="NP39" s="35"/>
      <c r="NQ39" s="34"/>
      <c r="NR39" s="35"/>
      <c r="NS39" s="34"/>
      <c r="NT39" s="35"/>
      <c r="NU39" s="34"/>
      <c r="NV39" s="35"/>
      <c r="NW39" s="34"/>
      <c r="NX39" s="35"/>
      <c r="NY39" s="34"/>
      <c r="NZ39" s="35"/>
      <c r="OA39" s="34"/>
      <c r="OB39" s="35"/>
      <c r="OC39" s="34"/>
      <c r="OD39" s="35"/>
      <c r="OE39" s="34"/>
      <c r="OF39" s="35"/>
      <c r="OG39" s="34"/>
      <c r="OH39" s="35"/>
      <c r="OI39" s="34"/>
      <c r="OJ39" s="35"/>
      <c r="OK39" s="34"/>
      <c r="OL39" s="35"/>
      <c r="OM39" s="34"/>
      <c r="ON39" s="35"/>
      <c r="OO39" s="34"/>
      <c r="OP39" s="35"/>
      <c r="OQ39" s="34"/>
      <c r="OR39" s="35"/>
      <c r="OS39" s="34"/>
      <c r="OT39" s="35"/>
      <c r="OU39" s="34"/>
      <c r="OV39" s="35"/>
      <c r="OW39" s="34"/>
      <c r="OX39" s="35"/>
      <c r="OY39" s="34"/>
      <c r="OZ39" s="35"/>
      <c r="PA39" s="34"/>
      <c r="PB39" s="35"/>
      <c r="PC39" s="34"/>
      <c r="PD39" s="35"/>
      <c r="PE39" s="34"/>
      <c r="PF39" s="35"/>
      <c r="PG39" s="34"/>
      <c r="PH39" s="35"/>
      <c r="PI39" s="34"/>
      <c r="PJ39" s="35"/>
      <c r="PK39" s="34"/>
      <c r="PL39" s="35"/>
      <c r="PM39" s="34"/>
      <c r="PN39" s="35"/>
      <c r="PO39" s="34"/>
      <c r="PP39" s="35"/>
      <c r="PQ39" s="34"/>
      <c r="PR39" s="35"/>
      <c r="PS39" s="34"/>
      <c r="PT39" s="35"/>
      <c r="PU39" s="34"/>
      <c r="PV39" s="35"/>
      <c r="PW39" s="34"/>
      <c r="PX39" s="35"/>
      <c r="PY39" s="34"/>
      <c r="PZ39" s="35"/>
      <c r="QA39" s="34"/>
      <c r="QB39" s="35"/>
      <c r="QC39" s="34"/>
      <c r="QD39" s="35"/>
      <c r="QE39" s="34"/>
      <c r="QF39" s="35"/>
      <c r="QG39" s="34"/>
      <c r="QH39" s="35"/>
      <c r="QI39" s="34"/>
      <c r="QJ39" s="35"/>
      <c r="QK39" s="34"/>
      <c r="QL39" s="35"/>
      <c r="QM39" s="34"/>
      <c r="QN39" s="35"/>
      <c r="QO39" s="34"/>
      <c r="QP39" s="35"/>
      <c r="QQ39" s="34"/>
      <c r="QR39" s="35"/>
      <c r="QS39" s="34"/>
      <c r="QT39" s="35"/>
      <c r="QU39" s="34"/>
      <c r="QV39" s="35"/>
      <c r="QW39" s="34"/>
      <c r="QX39" s="35"/>
      <c r="QY39" s="34"/>
      <c r="QZ39" s="35"/>
      <c r="RA39" s="34"/>
      <c r="RB39" s="35"/>
      <c r="RC39" s="34"/>
      <c r="RD39" s="35"/>
      <c r="RE39" s="34"/>
      <c r="RF39" s="35"/>
      <c r="RG39" s="34"/>
      <c r="RH39" s="35"/>
      <c r="RI39" s="34"/>
      <c r="RJ39" s="35"/>
      <c r="RK39" s="34"/>
      <c r="RL39" s="35"/>
      <c r="RM39" s="34"/>
      <c r="RN39" s="35"/>
      <c r="RO39" s="34"/>
      <c r="RP39" s="35"/>
      <c r="RQ39" s="34"/>
      <c r="RR39" s="35"/>
      <c r="RS39" s="34"/>
      <c r="RT39" s="35"/>
      <c r="RU39" s="34"/>
      <c r="RV39" s="35"/>
      <c r="RW39" s="34"/>
      <c r="RX39" s="35"/>
      <c r="RY39" s="34"/>
      <c r="RZ39" s="35"/>
      <c r="SA39" s="34"/>
      <c r="SB39" s="35"/>
      <c r="SC39" s="34"/>
      <c r="SD39" s="35"/>
      <c r="SE39" s="34"/>
      <c r="SF39" s="35"/>
      <c r="SG39" s="34"/>
      <c r="SH39" s="35"/>
      <c r="SI39" s="34"/>
      <c r="SJ39" s="35"/>
      <c r="SK39" s="34"/>
      <c r="SL39" s="35"/>
      <c r="SM39" s="34"/>
      <c r="SN39" s="35"/>
      <c r="SO39" s="34"/>
      <c r="SP39" s="35"/>
      <c r="SQ39" s="34"/>
      <c r="SR39" s="35"/>
      <c r="SS39" s="34"/>
      <c r="ST39" s="35"/>
      <c r="SU39" s="34"/>
      <c r="SV39" s="35"/>
      <c r="SW39" s="34"/>
      <c r="SX39" s="35"/>
      <c r="SY39" s="34"/>
      <c r="SZ39" s="35"/>
      <c r="TA39" s="34"/>
      <c r="TB39" s="35"/>
      <c r="TC39" s="34"/>
      <c r="TD39" s="35"/>
      <c r="TE39" s="34"/>
      <c r="TF39" s="35"/>
      <c r="TG39" s="34"/>
      <c r="TH39" s="35"/>
      <c r="TI39" s="34"/>
      <c r="TJ39" s="35"/>
      <c r="TK39" s="34"/>
      <c r="TL39" s="35"/>
      <c r="TM39" s="34"/>
      <c r="TN39" s="35"/>
      <c r="TO39" s="34"/>
      <c r="TP39" s="35"/>
      <c r="TQ39" s="34"/>
      <c r="TR39" s="35"/>
      <c r="TS39" s="34"/>
      <c r="TT39" s="35"/>
      <c r="TU39" s="34"/>
      <c r="TV39" s="35"/>
      <c r="TW39" s="34"/>
      <c r="TX39" s="35"/>
      <c r="TY39" s="34"/>
      <c r="TZ39" s="35"/>
      <c r="UA39" s="34"/>
      <c r="UB39" s="35"/>
      <c r="UC39" s="34"/>
      <c r="UD39" s="35"/>
      <c r="UE39" s="34"/>
      <c r="UF39" s="35"/>
      <c r="UG39" s="34"/>
      <c r="UH39" s="35"/>
      <c r="UI39" s="34"/>
      <c r="UJ39" s="35"/>
      <c r="UK39" s="34"/>
      <c r="UL39" s="35"/>
      <c r="UM39" s="34"/>
      <c r="UN39" s="35"/>
      <c r="UO39" s="34"/>
      <c r="UP39" s="35"/>
      <c r="UQ39" s="34"/>
      <c r="UR39" s="35"/>
      <c r="US39" s="34"/>
      <c r="UT39" s="35"/>
      <c r="UU39" s="34"/>
      <c r="UV39" s="35"/>
      <c r="UW39" s="34"/>
      <c r="UX39" s="35"/>
      <c r="UY39" s="34"/>
      <c r="UZ39" s="35"/>
      <c r="VA39" s="34"/>
      <c r="VB39" s="35"/>
      <c r="VC39" s="34"/>
      <c r="VD39" s="35"/>
      <c r="VE39" s="34"/>
      <c r="VF39" s="35"/>
      <c r="VG39" s="34"/>
      <c r="VH39" s="35"/>
      <c r="VI39" s="34"/>
      <c r="VJ39" s="35"/>
      <c r="VK39" s="34"/>
      <c r="VL39" s="35"/>
      <c r="VM39" s="34"/>
      <c r="VN39" s="35"/>
      <c r="VO39" s="34"/>
      <c r="VP39" s="35"/>
      <c r="VQ39" s="34"/>
      <c r="VR39" s="35"/>
      <c r="VS39" s="34"/>
      <c r="VT39" s="35"/>
      <c r="VU39" s="34"/>
      <c r="VV39" s="35"/>
      <c r="VW39" s="34"/>
      <c r="VX39" s="35"/>
      <c r="VY39" s="34"/>
      <c r="VZ39" s="35"/>
      <c r="WA39" s="34"/>
      <c r="WB39" s="35"/>
      <c r="WC39" s="34"/>
      <c r="WD39" s="35"/>
      <c r="WE39" s="34"/>
      <c r="WF39" s="35"/>
      <c r="WG39" s="34"/>
      <c r="WH39" s="35"/>
      <c r="WI39" s="34"/>
      <c r="WJ39" s="35"/>
      <c r="WK39" s="34"/>
      <c r="WL39" s="35"/>
      <c r="WM39" s="34"/>
      <c r="WN39" s="35"/>
      <c r="WO39" s="34"/>
      <c r="WP39" s="35"/>
      <c r="WQ39" s="34"/>
      <c r="WR39" s="35"/>
      <c r="WS39" s="34"/>
      <c r="WT39" s="35"/>
      <c r="WU39" s="34"/>
      <c r="WV39" s="35"/>
      <c r="WW39" s="34"/>
      <c r="WX39" s="35"/>
      <c r="WY39" s="34"/>
      <c r="WZ39" s="35"/>
      <c r="XA39" s="34"/>
      <c r="XB39" s="35"/>
      <c r="XC39" s="34"/>
      <c r="XD39" s="35"/>
      <c r="XE39" s="34"/>
      <c r="XF39" s="35"/>
      <c r="XG39" s="34"/>
      <c r="XH39" s="35"/>
      <c r="XI39" s="34"/>
      <c r="XJ39" s="35"/>
      <c r="XK39" s="34"/>
      <c r="XL39" s="35"/>
      <c r="XM39" s="34"/>
      <c r="XN39" s="35"/>
      <c r="XO39" s="34"/>
      <c r="XP39" s="35"/>
      <c r="XQ39" s="34"/>
      <c r="XR39" s="35"/>
      <c r="XS39" s="34"/>
      <c r="XT39" s="35"/>
      <c r="XU39" s="34"/>
      <c r="XV39" s="35"/>
      <c r="XW39" s="34"/>
      <c r="XX39" s="35"/>
      <c r="XY39" s="34"/>
      <c r="XZ39" s="35"/>
      <c r="YA39" s="34"/>
      <c r="YB39" s="35"/>
      <c r="YC39" s="34"/>
      <c r="YD39" s="35"/>
      <c r="YE39" s="34"/>
      <c r="YF39" s="35"/>
      <c r="YG39" s="34"/>
      <c r="YH39" s="35"/>
      <c r="YI39" s="34"/>
      <c r="YJ39" s="35"/>
      <c r="YK39" s="34"/>
      <c r="YL39" s="35"/>
      <c r="YM39" s="34"/>
      <c r="YN39" s="35"/>
      <c r="YO39" s="34"/>
      <c r="YP39" s="35"/>
      <c r="YQ39" s="34"/>
      <c r="YR39" s="35"/>
      <c r="YS39" s="34"/>
      <c r="YT39" s="35"/>
      <c r="YU39" s="34"/>
      <c r="YV39" s="35"/>
      <c r="YW39" s="34"/>
      <c r="YX39" s="35"/>
      <c r="YY39" s="34"/>
      <c r="YZ39" s="35"/>
      <c r="ZA39" s="34"/>
      <c r="ZB39" s="35"/>
      <c r="ZC39" s="34"/>
      <c r="ZD39" s="35"/>
      <c r="ZE39" s="34"/>
      <c r="ZF39" s="35"/>
      <c r="ZG39" s="34"/>
      <c r="ZH39" s="35"/>
      <c r="ZI39" s="34"/>
      <c r="ZJ39" s="35"/>
      <c r="ZK39" s="34"/>
      <c r="ZL39" s="35"/>
      <c r="ZM39" s="34"/>
      <c r="ZN39" s="35"/>
      <c r="ZO39" s="34"/>
      <c r="ZP39" s="35"/>
      <c r="ZQ39" s="34"/>
      <c r="ZR39" s="35"/>
      <c r="ZS39" s="34"/>
      <c r="ZT39" s="35"/>
      <c r="ZU39" s="34"/>
      <c r="ZV39" s="35"/>
      <c r="ZW39" s="34"/>
      <c r="ZX39" s="35"/>
      <c r="ZY39" s="34"/>
      <c r="ZZ39" s="35"/>
      <c r="AAA39" s="34"/>
      <c r="AAB39" s="35"/>
      <c r="AAC39" s="34"/>
      <c r="AAD39" s="35"/>
      <c r="AAE39" s="34"/>
      <c r="AAF39" s="35"/>
      <c r="AAG39" s="34"/>
      <c r="AAH39" s="35"/>
      <c r="AAI39" s="34"/>
      <c r="AAJ39" s="35"/>
      <c r="AAK39" s="34"/>
      <c r="AAL39" s="35"/>
      <c r="AAM39" s="34"/>
      <c r="AAN39" s="35"/>
      <c r="AAO39" s="34"/>
      <c r="AAP39" s="35"/>
      <c r="AAQ39" s="34"/>
      <c r="AAR39" s="35"/>
      <c r="AAS39" s="34"/>
      <c r="AAT39" s="35"/>
      <c r="AAU39" s="34"/>
      <c r="AAV39" s="35"/>
      <c r="AAW39" s="34"/>
      <c r="AAX39" s="35"/>
      <c r="AAY39" s="34"/>
      <c r="AAZ39" s="35"/>
      <c r="ABA39" s="34"/>
      <c r="ABB39" s="35"/>
      <c r="ABC39" s="34"/>
      <c r="ABD39" s="35"/>
      <c r="ABE39" s="34"/>
      <c r="ABF39" s="35"/>
      <c r="ABG39" s="34"/>
      <c r="ABH39" s="35"/>
      <c r="ABI39" s="34"/>
      <c r="ABJ39" s="35"/>
      <c r="ABK39" s="34"/>
      <c r="ABL39" s="35"/>
      <c r="ABM39" s="34"/>
      <c r="ABN39" s="35"/>
      <c r="ABO39" s="34"/>
      <c r="ABP39" s="35"/>
      <c r="ABQ39" s="34"/>
      <c r="ABR39" s="35"/>
      <c r="ABS39" s="34"/>
      <c r="ABT39" s="35"/>
      <c r="ABU39" s="34"/>
      <c r="ABV39" s="35"/>
      <c r="ABW39" s="34"/>
      <c r="ABX39" s="35"/>
      <c r="ABY39" s="34"/>
      <c r="ABZ39" s="35"/>
      <c r="ACA39" s="34"/>
      <c r="ACB39" s="35"/>
      <c r="ACC39" s="34"/>
      <c r="ACD39" s="35"/>
      <c r="ACE39" s="34"/>
      <c r="ACF39" s="35"/>
      <c r="ACG39" s="34"/>
      <c r="ACH39" s="35"/>
      <c r="ACI39" s="34"/>
      <c r="ACJ39" s="35"/>
      <c r="ACK39" s="34"/>
      <c r="ACL39" s="35"/>
      <c r="ACM39" s="34"/>
      <c r="ACN39" s="35"/>
      <c r="ACO39" s="34"/>
      <c r="ACP39" s="35"/>
      <c r="ACQ39" s="34"/>
      <c r="ACR39" s="35"/>
      <c r="ACS39" s="34"/>
      <c r="ACT39" s="35"/>
      <c r="ACU39" s="34"/>
      <c r="ACV39" s="35"/>
      <c r="ACW39" s="34"/>
      <c r="ACX39" s="35"/>
      <c r="ACY39" s="34"/>
      <c r="ACZ39" s="35"/>
      <c r="ADA39" s="34"/>
      <c r="ADB39" s="35"/>
      <c r="ADC39" s="34"/>
      <c r="ADD39" s="35"/>
      <c r="ADE39" s="34"/>
      <c r="ADF39" s="35"/>
      <c r="ADG39" s="34"/>
      <c r="ADH39" s="35"/>
      <c r="ADI39" s="34"/>
      <c r="ADJ39" s="35"/>
      <c r="ADK39" s="34"/>
      <c r="ADL39" s="35"/>
      <c r="ADM39" s="34"/>
      <c r="ADN39" s="35"/>
      <c r="ADO39" s="34"/>
      <c r="ADP39" s="35"/>
      <c r="ADQ39" s="34"/>
      <c r="ADR39" s="35"/>
      <c r="ADS39" s="34"/>
      <c r="ADT39" s="35"/>
      <c r="ADU39" s="34"/>
      <c r="ADV39" s="35"/>
      <c r="ADW39" s="34"/>
      <c r="ADX39" s="35"/>
      <c r="ADY39" s="34"/>
      <c r="ADZ39" s="35"/>
      <c r="AEA39" s="34"/>
      <c r="AEB39" s="35"/>
      <c r="AEC39" s="34"/>
      <c r="AED39" s="35"/>
      <c r="AEE39" s="34"/>
      <c r="AEF39" s="35"/>
      <c r="AEG39" s="34"/>
      <c r="AEH39" s="35"/>
      <c r="AEI39" s="34"/>
      <c r="AEJ39" s="35"/>
      <c r="AEK39" s="34"/>
      <c r="AEL39" s="35"/>
      <c r="AEM39" s="34"/>
      <c r="AEN39" s="35"/>
      <c r="AEO39" s="34"/>
      <c r="AEP39" s="35"/>
      <c r="AEQ39" s="34"/>
      <c r="AER39" s="35"/>
      <c r="AES39" s="34"/>
      <c r="AET39" s="35"/>
      <c r="AEU39" s="34"/>
      <c r="AEV39" s="35"/>
      <c r="AEW39" s="34"/>
      <c r="AEX39" s="35"/>
      <c r="AEY39" s="34"/>
      <c r="AEZ39" s="35"/>
      <c r="AFA39" s="34"/>
      <c r="AFB39" s="35"/>
      <c r="AFC39" s="34"/>
      <c r="AFD39" s="35"/>
      <c r="AFE39" s="34"/>
      <c r="AFF39" s="35"/>
      <c r="AFG39" s="34"/>
      <c r="AFH39" s="35"/>
      <c r="AFI39" s="34"/>
      <c r="AFJ39" s="35"/>
      <c r="AFK39" s="34"/>
      <c r="AFL39" s="35"/>
      <c r="AFM39" s="34"/>
      <c r="AFN39" s="35"/>
      <c r="AFO39" s="34"/>
      <c r="AFP39" s="35"/>
      <c r="AFQ39" s="34"/>
      <c r="AFR39" s="35"/>
      <c r="AFS39" s="34"/>
      <c r="AFT39" s="35"/>
      <c r="AFU39" s="34"/>
      <c r="AFV39" s="35"/>
      <c r="AFW39" s="34"/>
      <c r="AFX39" s="35"/>
      <c r="AFY39" s="34"/>
      <c r="AFZ39" s="35"/>
      <c r="AGA39" s="34"/>
      <c r="AGB39" s="35"/>
      <c r="AGC39" s="34"/>
      <c r="AGD39" s="35"/>
      <c r="AGE39" s="34"/>
      <c r="AGF39" s="35"/>
      <c r="AGG39" s="34"/>
      <c r="AGH39" s="35"/>
      <c r="AGI39" s="34"/>
      <c r="AGJ39" s="35"/>
      <c r="AGK39" s="34"/>
      <c r="AGL39" s="35"/>
      <c r="AGM39" s="34"/>
      <c r="AGN39" s="35"/>
      <c r="AGO39" s="34"/>
      <c r="AGP39" s="35"/>
      <c r="AGQ39" s="34"/>
      <c r="AGR39" s="35"/>
      <c r="AGS39" s="34"/>
      <c r="AGT39" s="35"/>
      <c r="AGU39" s="34"/>
      <c r="AGV39" s="35"/>
      <c r="AGW39" s="34"/>
      <c r="AGX39" s="35"/>
      <c r="AGY39" s="34"/>
      <c r="AGZ39" s="35"/>
      <c r="AHA39" s="34"/>
      <c r="AHB39" s="35"/>
      <c r="AHC39" s="34"/>
      <c r="AHD39" s="35"/>
      <c r="AHE39" s="34"/>
      <c r="AHF39" s="35"/>
      <c r="AHG39" s="34"/>
      <c r="AHH39" s="35"/>
      <c r="AHI39" s="34"/>
      <c r="AHJ39" s="35"/>
      <c r="AHK39" s="34"/>
      <c r="AHL39" s="35"/>
      <c r="AHM39" s="34"/>
      <c r="AHN39" s="35"/>
      <c r="AHO39" s="34"/>
      <c r="AHP39" s="35"/>
      <c r="AHQ39" s="34"/>
      <c r="AHR39" s="35"/>
      <c r="AHS39" s="34"/>
      <c r="AHT39" s="35"/>
      <c r="AHU39" s="34"/>
      <c r="AHV39" s="35"/>
      <c r="AHW39" s="34"/>
      <c r="AHX39" s="35"/>
      <c r="AHY39" s="34"/>
      <c r="AHZ39" s="35"/>
      <c r="AIA39" s="34"/>
      <c r="AIB39" s="35"/>
      <c r="AIC39" s="34"/>
      <c r="AID39" s="35"/>
      <c r="AIE39" s="34"/>
      <c r="AIF39" s="35"/>
      <c r="AIG39" s="34"/>
      <c r="AIH39" s="35"/>
      <c r="AII39" s="34"/>
      <c r="AIJ39" s="35"/>
      <c r="AIK39" s="34"/>
      <c r="AIL39" s="35"/>
      <c r="AIM39" s="34"/>
      <c r="AIN39" s="35"/>
      <c r="AIO39" s="34"/>
      <c r="AIP39" s="35"/>
      <c r="AIQ39" s="34"/>
      <c r="AIR39" s="35"/>
      <c r="AIS39" s="34"/>
      <c r="AIT39" s="35"/>
      <c r="AIU39" s="34"/>
      <c r="AIV39" s="35"/>
      <c r="AIW39" s="34"/>
      <c r="AIX39" s="35"/>
      <c r="AIY39" s="34"/>
      <c r="AIZ39" s="35"/>
      <c r="AJA39" s="34"/>
      <c r="AJB39" s="35"/>
      <c r="AJC39" s="34"/>
      <c r="AJD39" s="35"/>
      <c r="AJE39" s="34"/>
      <c r="AJF39" s="35"/>
      <c r="AJG39" s="34"/>
      <c r="AJH39" s="35"/>
      <c r="AJI39" s="34"/>
      <c r="AJJ39" s="35"/>
      <c r="AJK39" s="34"/>
      <c r="AJL39" s="35"/>
      <c r="AJM39" s="34"/>
      <c r="AJN39" s="35"/>
      <c r="AJO39" s="34"/>
      <c r="AJP39" s="35"/>
      <c r="AJQ39" s="34"/>
      <c r="AJR39" s="35"/>
      <c r="AJS39" s="34"/>
      <c r="AJT39" s="35"/>
      <c r="AJU39" s="34"/>
      <c r="AJV39" s="35"/>
      <c r="AJW39" s="34"/>
      <c r="AJX39" s="35"/>
      <c r="AJY39" s="34"/>
      <c r="AJZ39" s="35"/>
      <c r="AKA39" s="34"/>
      <c r="AKB39" s="35"/>
      <c r="AKC39" s="34"/>
      <c r="AKD39" s="35"/>
      <c r="AKE39" s="34"/>
      <c r="AKF39" s="35"/>
      <c r="AKG39" s="34"/>
      <c r="AKH39" s="35"/>
      <c r="AKI39" s="34"/>
      <c r="AKJ39" s="35"/>
      <c r="AKK39" s="34"/>
      <c r="AKL39" s="35"/>
      <c r="AKM39" s="34"/>
      <c r="AKN39" s="35"/>
      <c r="AKO39" s="34"/>
      <c r="AKP39" s="35"/>
      <c r="AKQ39" s="34"/>
      <c r="AKR39" s="35"/>
      <c r="AKS39" s="34"/>
      <c r="AKT39" s="35"/>
      <c r="AKU39" s="34"/>
      <c r="AKV39" s="35"/>
      <c r="AKW39" s="34"/>
      <c r="AKX39" s="35"/>
      <c r="AKY39" s="34"/>
      <c r="AKZ39" s="35"/>
      <c r="ALA39" s="34"/>
      <c r="ALB39" s="35"/>
      <c r="ALC39" s="34"/>
      <c r="ALD39" s="35"/>
      <c r="ALE39" s="34"/>
      <c r="ALF39" s="35"/>
      <c r="ALG39" s="34"/>
      <c r="ALH39" s="35"/>
      <c r="ALI39" s="34"/>
      <c r="ALJ39" s="35"/>
      <c r="ALK39" s="34"/>
      <c r="ALL39" s="35"/>
      <c r="ALM39" s="34"/>
      <c r="ALN39" s="35"/>
      <c r="ALO39" s="34"/>
      <c r="ALP39" s="35"/>
      <c r="ALQ39" s="34"/>
      <c r="ALR39" s="35"/>
      <c r="ALS39" s="34"/>
      <c r="ALT39" s="35"/>
      <c r="ALU39" s="34"/>
      <c r="ALV39" s="35"/>
      <c r="ALW39" s="34"/>
      <c r="ALX39" s="35"/>
      <c r="ALY39" s="34"/>
      <c r="ALZ39" s="35"/>
      <c r="AMA39" s="34"/>
      <c r="AMB39" s="35"/>
      <c r="AMC39" s="34"/>
      <c r="AMD39" s="35"/>
      <c r="AME39" s="34"/>
      <c r="AMF39" s="35"/>
      <c r="AMG39" s="34"/>
      <c r="AMH39" s="35"/>
      <c r="AMI39" s="34"/>
      <c r="AMJ39" s="35"/>
      <c r="AMK39" s="34"/>
      <c r="AML39" s="35"/>
      <c r="AMM39" s="34"/>
      <c r="AMN39" s="35"/>
      <c r="AMO39" s="34"/>
      <c r="AMP39" s="35"/>
      <c r="AMQ39" s="34"/>
      <c r="AMR39" s="35"/>
      <c r="AMS39" s="34"/>
      <c r="AMT39" s="35"/>
      <c r="AMU39" s="34"/>
      <c r="AMV39" s="35"/>
      <c r="AMW39" s="34"/>
      <c r="AMX39" s="35"/>
      <c r="AMY39" s="34"/>
      <c r="AMZ39" s="35"/>
      <c r="ANA39" s="34"/>
      <c r="ANB39" s="35"/>
      <c r="ANC39" s="34"/>
      <c r="AND39" s="35"/>
      <c r="ANE39" s="34"/>
      <c r="ANF39" s="35"/>
      <c r="ANG39" s="34"/>
      <c r="ANH39" s="35"/>
      <c r="ANI39" s="34"/>
      <c r="ANJ39" s="35"/>
      <c r="ANK39" s="34"/>
      <c r="ANL39" s="35"/>
      <c r="ANM39" s="34"/>
      <c r="ANN39" s="35"/>
      <c r="ANO39" s="34"/>
      <c r="ANP39" s="35"/>
      <c r="ANQ39" s="34"/>
      <c r="ANR39" s="35"/>
      <c r="ANS39" s="34"/>
      <c r="ANT39" s="35"/>
      <c r="ANU39" s="34"/>
      <c r="ANV39" s="35"/>
      <c r="ANW39" s="34"/>
      <c r="ANX39" s="35"/>
      <c r="ANY39" s="34"/>
      <c r="ANZ39" s="35"/>
      <c r="AOA39" s="34"/>
      <c r="AOB39" s="35"/>
      <c r="AOC39" s="34"/>
      <c r="AOD39" s="35"/>
      <c r="AOE39" s="34"/>
      <c r="AOF39" s="35"/>
      <c r="AOG39" s="34"/>
      <c r="AOH39" s="35"/>
      <c r="AOI39" s="34"/>
      <c r="AOJ39" s="35"/>
      <c r="AOK39" s="34"/>
      <c r="AOL39" s="35"/>
      <c r="AOM39" s="34"/>
      <c r="AON39" s="35"/>
      <c r="AOO39" s="34"/>
      <c r="AOP39" s="35"/>
      <c r="AOQ39" s="34"/>
      <c r="AOR39" s="35"/>
      <c r="AOS39" s="34"/>
      <c r="AOT39" s="35"/>
      <c r="AOU39" s="34"/>
      <c r="AOV39" s="35"/>
      <c r="AOW39" s="34"/>
      <c r="AOX39" s="35"/>
      <c r="AOY39" s="34"/>
      <c r="AOZ39" s="35"/>
      <c r="APA39" s="34"/>
      <c r="APB39" s="35"/>
      <c r="APC39" s="34"/>
      <c r="APD39" s="35"/>
      <c r="APE39" s="34"/>
      <c r="APF39" s="35"/>
      <c r="APG39" s="34"/>
      <c r="APH39" s="35"/>
      <c r="API39" s="34"/>
      <c r="APJ39" s="35"/>
      <c r="APK39" s="34"/>
      <c r="APL39" s="35"/>
      <c r="APM39" s="34"/>
      <c r="APN39" s="35"/>
      <c r="APO39" s="34"/>
      <c r="APP39" s="35"/>
      <c r="APQ39" s="34"/>
      <c r="APR39" s="35"/>
      <c r="APS39" s="34"/>
      <c r="APT39" s="35"/>
      <c r="APU39" s="34"/>
      <c r="APV39" s="35"/>
      <c r="APW39" s="34"/>
      <c r="APX39" s="35"/>
      <c r="APY39" s="34"/>
      <c r="APZ39" s="35"/>
      <c r="AQA39" s="34"/>
      <c r="AQB39" s="35"/>
      <c r="AQC39" s="34"/>
      <c r="AQD39" s="35"/>
      <c r="AQE39" s="34"/>
      <c r="AQF39" s="35"/>
      <c r="AQG39" s="34"/>
      <c r="AQH39" s="35"/>
      <c r="AQI39" s="34"/>
      <c r="AQJ39" s="35"/>
      <c r="AQK39" s="34"/>
      <c r="AQL39" s="35"/>
      <c r="AQM39" s="34"/>
      <c r="AQN39" s="35"/>
      <c r="AQO39" s="34"/>
      <c r="AQP39" s="35"/>
      <c r="AQQ39" s="34"/>
      <c r="AQR39" s="35"/>
      <c r="AQS39" s="34"/>
      <c r="AQT39" s="35"/>
      <c r="AQU39" s="34"/>
      <c r="AQV39" s="35"/>
      <c r="AQW39" s="34"/>
      <c r="AQX39" s="35"/>
      <c r="AQY39" s="34"/>
      <c r="AQZ39" s="35"/>
      <c r="ARA39" s="34"/>
      <c r="ARB39" s="35"/>
      <c r="ARC39" s="34"/>
      <c r="ARD39" s="35"/>
      <c r="ARE39" s="34"/>
      <c r="ARF39" s="35"/>
      <c r="ARG39" s="34"/>
      <c r="ARH39" s="35"/>
      <c r="ARI39" s="34"/>
      <c r="ARJ39" s="35"/>
      <c r="ARK39" s="34"/>
      <c r="ARL39" s="35"/>
      <c r="ARM39" s="34"/>
      <c r="ARN39" s="35"/>
      <c r="ARO39" s="34"/>
      <c r="ARP39" s="35"/>
      <c r="ARQ39" s="34"/>
      <c r="ARR39" s="35"/>
      <c r="ARS39" s="34"/>
      <c r="ART39" s="35"/>
      <c r="ARU39" s="34"/>
      <c r="ARV39" s="35"/>
      <c r="ARW39" s="34"/>
      <c r="ARX39" s="35"/>
      <c r="ARY39" s="34"/>
      <c r="ARZ39" s="35"/>
      <c r="ASA39" s="34"/>
      <c r="ASB39" s="35"/>
      <c r="ASC39" s="34"/>
      <c r="ASD39" s="35"/>
      <c r="ASE39" s="34"/>
      <c r="ASF39" s="35"/>
      <c r="ASG39" s="34"/>
      <c r="ASH39" s="35"/>
      <c r="ASI39" s="34"/>
      <c r="ASJ39" s="35"/>
      <c r="ASK39" s="34"/>
      <c r="ASL39" s="35"/>
      <c r="ASM39" s="34"/>
      <c r="ASN39" s="35"/>
      <c r="ASO39" s="34"/>
      <c r="ASP39" s="35"/>
      <c r="ASQ39" s="34"/>
      <c r="ASR39" s="35"/>
      <c r="ASS39" s="34"/>
      <c r="AST39" s="35"/>
      <c r="ASU39" s="34"/>
      <c r="ASV39" s="35"/>
      <c r="ASW39" s="34"/>
      <c r="ASX39" s="35"/>
      <c r="ASY39" s="34"/>
      <c r="ASZ39" s="35"/>
      <c r="ATA39" s="34"/>
      <c r="ATB39" s="35"/>
      <c r="ATC39" s="34"/>
      <c r="ATD39" s="35"/>
      <c r="ATE39" s="34"/>
      <c r="ATF39" s="35"/>
      <c r="ATG39" s="34"/>
      <c r="ATH39" s="35"/>
      <c r="ATI39" s="34"/>
      <c r="ATJ39" s="35"/>
      <c r="ATK39" s="34"/>
      <c r="ATL39" s="35"/>
      <c r="ATM39" s="34"/>
      <c r="ATN39" s="35"/>
      <c r="ATO39" s="34"/>
      <c r="ATP39" s="35"/>
      <c r="ATQ39" s="34"/>
      <c r="ATR39" s="35"/>
      <c r="ATS39" s="34"/>
      <c r="ATT39" s="35"/>
      <c r="ATU39" s="34"/>
      <c r="ATV39" s="35"/>
      <c r="ATW39" s="34"/>
      <c r="ATX39" s="35"/>
      <c r="ATY39" s="34"/>
      <c r="ATZ39" s="35"/>
      <c r="AUA39" s="34"/>
      <c r="AUB39" s="35"/>
      <c r="AUC39" s="34"/>
      <c r="AUD39" s="35"/>
      <c r="AUE39" s="34"/>
      <c r="AUF39" s="35"/>
      <c r="AUG39" s="34"/>
      <c r="AUH39" s="35"/>
      <c r="AUI39" s="34"/>
      <c r="AUJ39" s="35"/>
      <c r="AUK39" s="34"/>
      <c r="AUL39" s="35"/>
      <c r="AUM39" s="34"/>
      <c r="AUN39" s="35"/>
      <c r="AUO39" s="34"/>
      <c r="AUP39" s="35"/>
      <c r="AUQ39" s="34"/>
      <c r="AUR39" s="35"/>
      <c r="AUS39" s="34"/>
      <c r="AUT39" s="35"/>
      <c r="AUU39" s="34"/>
      <c r="AUV39" s="35"/>
      <c r="AUW39" s="34"/>
      <c r="AUX39" s="35"/>
      <c r="AUY39" s="34"/>
      <c r="AUZ39" s="35"/>
      <c r="AVA39" s="34"/>
      <c r="AVB39" s="35"/>
      <c r="AVC39" s="34"/>
      <c r="AVD39" s="35"/>
      <c r="AVE39" s="34"/>
      <c r="AVF39" s="35"/>
      <c r="AVG39" s="34"/>
      <c r="AVH39" s="35"/>
      <c r="AVI39" s="34"/>
      <c r="AVJ39" s="35"/>
      <c r="AVK39" s="34"/>
      <c r="AVL39" s="35"/>
      <c r="AVM39" s="34"/>
      <c r="AVN39" s="35"/>
      <c r="AVO39" s="34"/>
      <c r="AVP39" s="35"/>
      <c r="AVQ39" s="34"/>
      <c r="AVR39" s="35"/>
      <c r="AVS39" s="34"/>
      <c r="AVT39" s="35"/>
      <c r="AVU39" s="34"/>
      <c r="AVV39" s="35"/>
      <c r="AVW39" s="34"/>
      <c r="AVX39" s="35"/>
      <c r="AVY39" s="34"/>
      <c r="AVZ39" s="35"/>
      <c r="AWA39" s="34"/>
      <c r="AWB39" s="35"/>
      <c r="AWC39" s="34"/>
      <c r="AWD39" s="35"/>
      <c r="AWE39" s="34"/>
      <c r="AWF39" s="35"/>
      <c r="AWG39" s="34"/>
      <c r="AWH39" s="35"/>
      <c r="AWI39" s="34"/>
      <c r="AWJ39" s="35"/>
      <c r="AWK39" s="34"/>
      <c r="AWL39" s="35"/>
      <c r="AWM39" s="34"/>
      <c r="AWN39" s="35"/>
      <c r="AWO39" s="34"/>
      <c r="AWP39" s="35"/>
      <c r="AWQ39" s="34"/>
      <c r="AWR39" s="35"/>
      <c r="AWS39" s="34"/>
      <c r="AWT39" s="35"/>
      <c r="AWU39" s="34"/>
      <c r="AWV39" s="35"/>
      <c r="AWW39" s="34"/>
      <c r="AWX39" s="35"/>
      <c r="AWY39" s="34"/>
      <c r="AWZ39" s="35"/>
      <c r="AXA39" s="34"/>
      <c r="AXB39" s="35"/>
      <c r="AXC39" s="34"/>
      <c r="AXD39" s="35"/>
      <c r="AXE39" s="34"/>
      <c r="AXF39" s="35"/>
      <c r="AXG39" s="34"/>
      <c r="AXH39" s="35"/>
      <c r="AXI39" s="34"/>
      <c r="AXJ39" s="35"/>
      <c r="AXK39" s="34"/>
      <c r="AXL39" s="35"/>
      <c r="AXM39" s="34"/>
      <c r="AXN39" s="35"/>
      <c r="AXO39" s="34"/>
      <c r="AXP39" s="35"/>
      <c r="AXQ39" s="34"/>
      <c r="AXR39" s="35"/>
      <c r="AXS39" s="34"/>
      <c r="AXT39" s="35"/>
      <c r="AXU39" s="34"/>
      <c r="AXV39" s="35"/>
      <c r="AXW39" s="34"/>
      <c r="AXX39" s="35"/>
      <c r="AXY39" s="34"/>
      <c r="AXZ39" s="35"/>
      <c r="AYA39" s="34"/>
      <c r="AYB39" s="35"/>
      <c r="AYC39" s="34"/>
      <c r="AYD39" s="35"/>
      <c r="AYE39" s="34"/>
      <c r="AYF39" s="35"/>
      <c r="AYG39" s="34"/>
      <c r="AYH39" s="35"/>
      <c r="AYI39" s="34"/>
      <c r="AYJ39" s="35"/>
      <c r="AYK39" s="34"/>
      <c r="AYL39" s="35"/>
      <c r="AYM39" s="34"/>
      <c r="AYN39" s="35"/>
      <c r="AYO39" s="34"/>
      <c r="AYP39" s="35"/>
      <c r="AYQ39" s="34"/>
      <c r="AYR39" s="35"/>
      <c r="AYS39" s="34"/>
      <c r="AYT39" s="35"/>
      <c r="AYU39" s="34"/>
      <c r="AYV39" s="35"/>
      <c r="AYW39" s="34"/>
      <c r="AYX39" s="35"/>
      <c r="AYY39" s="34"/>
      <c r="AYZ39" s="35"/>
      <c r="AZA39" s="34"/>
      <c r="AZB39" s="35"/>
      <c r="AZC39" s="34"/>
      <c r="AZD39" s="35"/>
      <c r="AZE39" s="34"/>
      <c r="AZF39" s="35"/>
      <c r="AZG39" s="34"/>
      <c r="AZH39" s="35"/>
      <c r="AZI39" s="34"/>
      <c r="AZJ39" s="35"/>
      <c r="AZK39" s="34"/>
      <c r="AZL39" s="35"/>
      <c r="AZM39" s="34"/>
      <c r="AZN39" s="35"/>
      <c r="AZO39" s="34"/>
      <c r="AZP39" s="35"/>
      <c r="AZQ39" s="34"/>
      <c r="AZR39" s="35"/>
      <c r="AZS39" s="34"/>
      <c r="AZT39" s="35"/>
      <c r="AZU39" s="34"/>
      <c r="AZV39" s="35"/>
      <c r="AZW39" s="34"/>
      <c r="AZX39" s="35"/>
      <c r="AZY39" s="34"/>
      <c r="AZZ39" s="35"/>
      <c r="BAA39" s="34"/>
      <c r="BAB39" s="35"/>
      <c r="BAC39" s="34"/>
      <c r="BAD39" s="35"/>
      <c r="BAE39" s="34"/>
      <c r="BAF39" s="35"/>
      <c r="BAG39" s="34"/>
      <c r="BAH39" s="35"/>
      <c r="BAI39" s="34"/>
      <c r="BAJ39" s="35"/>
      <c r="BAK39" s="34"/>
      <c r="BAL39" s="35"/>
      <c r="BAM39" s="34"/>
      <c r="BAN39" s="35"/>
      <c r="BAO39" s="34"/>
      <c r="BAP39" s="35"/>
      <c r="BAQ39" s="34"/>
      <c r="BAR39" s="35"/>
      <c r="BAS39" s="34"/>
      <c r="BAT39" s="35"/>
      <c r="BAU39" s="34"/>
      <c r="BAV39" s="35"/>
      <c r="BAW39" s="34"/>
      <c r="BAX39" s="35"/>
      <c r="BAY39" s="34"/>
      <c r="BAZ39" s="35"/>
      <c r="BBA39" s="34"/>
      <c r="BBB39" s="35"/>
      <c r="BBC39" s="34"/>
      <c r="BBD39" s="35"/>
      <c r="BBE39" s="34"/>
      <c r="BBF39" s="35"/>
      <c r="BBG39" s="34"/>
      <c r="BBH39" s="35"/>
      <c r="BBI39" s="34"/>
      <c r="BBJ39" s="35"/>
      <c r="BBK39" s="34"/>
      <c r="BBL39" s="35"/>
      <c r="BBM39" s="34"/>
      <c r="BBN39" s="35"/>
      <c r="BBO39" s="34"/>
      <c r="BBP39" s="35"/>
      <c r="BBQ39" s="34"/>
      <c r="BBR39" s="35"/>
      <c r="BBS39" s="34"/>
      <c r="BBT39" s="35"/>
      <c r="BBU39" s="34"/>
      <c r="BBV39" s="35"/>
      <c r="BBW39" s="34"/>
      <c r="BBX39" s="35"/>
      <c r="BBY39" s="34"/>
      <c r="BBZ39" s="35"/>
      <c r="BCA39" s="34"/>
      <c r="BCB39" s="35"/>
      <c r="BCC39" s="34"/>
      <c r="BCD39" s="35"/>
      <c r="BCE39" s="34"/>
      <c r="BCF39" s="35"/>
      <c r="BCG39" s="34"/>
      <c r="BCH39" s="35"/>
      <c r="BCI39" s="34"/>
      <c r="BCJ39" s="35"/>
      <c r="BCK39" s="34"/>
      <c r="BCL39" s="35"/>
      <c r="BCM39" s="34"/>
      <c r="BCN39" s="35"/>
      <c r="BCO39" s="34"/>
      <c r="BCP39" s="35"/>
      <c r="BCQ39" s="34"/>
      <c r="BCR39" s="35"/>
      <c r="BCS39" s="34"/>
      <c r="BCT39" s="35"/>
      <c r="BCU39" s="34"/>
      <c r="BCV39" s="35"/>
      <c r="BCW39" s="34"/>
      <c r="BCX39" s="35"/>
      <c r="BCY39" s="34"/>
      <c r="BCZ39" s="35"/>
      <c r="BDA39" s="34"/>
      <c r="BDB39" s="35"/>
      <c r="BDC39" s="34"/>
      <c r="BDD39" s="35"/>
      <c r="BDE39" s="34"/>
      <c r="BDF39" s="35"/>
      <c r="BDG39" s="34"/>
      <c r="BDH39" s="35"/>
      <c r="BDI39" s="34"/>
      <c r="BDJ39" s="35"/>
      <c r="BDK39" s="34"/>
      <c r="BDL39" s="35"/>
      <c r="BDM39" s="34"/>
      <c r="BDN39" s="35"/>
      <c r="BDO39" s="34"/>
      <c r="BDP39" s="35"/>
      <c r="BDQ39" s="34"/>
      <c r="BDR39" s="35"/>
      <c r="BDS39" s="34"/>
      <c r="BDT39" s="35"/>
      <c r="BDU39" s="34"/>
      <c r="BDV39" s="35"/>
      <c r="BDW39" s="34"/>
      <c r="BDX39" s="35"/>
      <c r="BDY39" s="34"/>
      <c r="BDZ39" s="35"/>
      <c r="BEA39" s="34"/>
      <c r="BEB39" s="35"/>
      <c r="BEC39" s="34"/>
      <c r="BED39" s="35"/>
      <c r="BEE39" s="34"/>
      <c r="BEF39" s="35"/>
      <c r="BEG39" s="34"/>
      <c r="BEH39" s="35"/>
      <c r="BEI39" s="34"/>
      <c r="BEJ39" s="35"/>
      <c r="BEK39" s="34"/>
      <c r="BEL39" s="35"/>
      <c r="BEM39" s="34"/>
      <c r="BEN39" s="35"/>
      <c r="BEO39" s="34"/>
      <c r="BEP39" s="35"/>
      <c r="BEQ39" s="34"/>
      <c r="BER39" s="35"/>
      <c r="BES39" s="34"/>
      <c r="BET39" s="35"/>
      <c r="BEU39" s="34"/>
      <c r="BEV39" s="35"/>
      <c r="BEW39" s="34"/>
      <c r="BEX39" s="35"/>
      <c r="BEY39" s="34"/>
      <c r="BEZ39" s="35"/>
      <c r="BFA39" s="34"/>
      <c r="BFB39" s="35"/>
      <c r="BFC39" s="34"/>
      <c r="BFD39" s="35"/>
      <c r="BFE39" s="34"/>
      <c r="BFF39" s="35"/>
      <c r="BFG39" s="34"/>
      <c r="BFH39" s="35"/>
      <c r="BFI39" s="34"/>
      <c r="BFJ39" s="35"/>
      <c r="BFK39" s="34"/>
      <c r="BFL39" s="35"/>
      <c r="BFM39" s="34"/>
      <c r="BFN39" s="35"/>
      <c r="BFO39" s="34"/>
      <c r="BFP39" s="35"/>
      <c r="BFQ39" s="34"/>
      <c r="BFR39" s="35"/>
      <c r="BFS39" s="34"/>
      <c r="BFT39" s="35"/>
      <c r="BFU39" s="34"/>
      <c r="BFV39" s="35"/>
      <c r="BFW39" s="34"/>
      <c r="BFX39" s="35"/>
      <c r="BFY39" s="34"/>
      <c r="BFZ39" s="35"/>
      <c r="BGA39" s="34"/>
      <c r="BGB39" s="35"/>
      <c r="BGC39" s="34"/>
      <c r="BGD39" s="35"/>
      <c r="BGE39" s="34"/>
      <c r="BGF39" s="35"/>
      <c r="BGG39" s="34"/>
      <c r="BGH39" s="35"/>
      <c r="BGI39" s="34"/>
      <c r="BGJ39" s="35"/>
      <c r="BGK39" s="34"/>
      <c r="BGL39" s="35"/>
      <c r="BGM39" s="34"/>
      <c r="BGN39" s="35"/>
      <c r="BGO39" s="34"/>
      <c r="BGP39" s="35"/>
      <c r="BGQ39" s="34"/>
      <c r="BGR39" s="35"/>
      <c r="BGS39" s="34"/>
      <c r="BGT39" s="35"/>
      <c r="BGU39" s="34"/>
      <c r="BGV39" s="35"/>
      <c r="BGW39" s="34"/>
      <c r="BGX39" s="35"/>
      <c r="BGY39" s="34"/>
      <c r="BGZ39" s="35"/>
      <c r="BHA39" s="34"/>
      <c r="BHB39" s="35"/>
      <c r="BHC39" s="34"/>
      <c r="BHD39" s="35"/>
      <c r="BHE39" s="34"/>
      <c r="BHF39" s="35"/>
      <c r="BHG39" s="34"/>
      <c r="BHH39" s="35"/>
      <c r="BHI39" s="34"/>
      <c r="BHJ39" s="35"/>
      <c r="BHK39" s="34"/>
      <c r="BHL39" s="35"/>
      <c r="BHM39" s="34"/>
      <c r="BHN39" s="35"/>
      <c r="BHO39" s="34"/>
      <c r="BHP39" s="35"/>
      <c r="BHQ39" s="34"/>
      <c r="BHR39" s="35"/>
      <c r="BHS39" s="34"/>
      <c r="BHT39" s="35"/>
      <c r="BHU39" s="34"/>
      <c r="BHV39" s="35"/>
      <c r="BHW39" s="34"/>
      <c r="BHX39" s="35"/>
      <c r="BHY39" s="34"/>
      <c r="BHZ39" s="35"/>
      <c r="BIA39" s="34"/>
      <c r="BIB39" s="35"/>
      <c r="BIC39" s="34"/>
      <c r="BID39" s="35"/>
      <c r="BIE39" s="34"/>
      <c r="BIF39" s="35"/>
      <c r="BIG39" s="34"/>
      <c r="BIH39" s="35"/>
      <c r="BII39" s="34"/>
      <c r="BIJ39" s="35"/>
      <c r="BIK39" s="34"/>
      <c r="BIL39" s="35"/>
      <c r="BIM39" s="34"/>
      <c r="BIN39" s="35"/>
      <c r="BIO39" s="34"/>
      <c r="BIP39" s="35"/>
      <c r="BIQ39" s="34"/>
      <c r="BIR39" s="35"/>
      <c r="BIS39" s="34"/>
      <c r="BIT39" s="35"/>
      <c r="BIU39" s="34"/>
      <c r="BIV39" s="35"/>
      <c r="BIW39" s="34"/>
      <c r="BIX39" s="35"/>
      <c r="BIY39" s="34"/>
      <c r="BIZ39" s="35"/>
      <c r="BJA39" s="34"/>
      <c r="BJB39" s="35"/>
      <c r="BJC39" s="34"/>
      <c r="BJD39" s="35"/>
      <c r="BJE39" s="34"/>
      <c r="BJF39" s="35"/>
      <c r="BJG39" s="34"/>
      <c r="BJH39" s="35"/>
      <c r="BJI39" s="34"/>
      <c r="BJJ39" s="35"/>
      <c r="BJK39" s="34"/>
      <c r="BJL39" s="35"/>
      <c r="BJM39" s="34"/>
      <c r="BJN39" s="35"/>
      <c r="BJO39" s="34"/>
      <c r="BJP39" s="35"/>
      <c r="BJQ39" s="34"/>
      <c r="BJR39" s="35"/>
      <c r="BJS39" s="34"/>
      <c r="BJT39" s="35"/>
      <c r="BJU39" s="34"/>
      <c r="BJV39" s="35"/>
      <c r="BJW39" s="34"/>
      <c r="BJX39" s="35"/>
      <c r="BJY39" s="34"/>
      <c r="BJZ39" s="35"/>
      <c r="BKA39" s="34"/>
      <c r="BKB39" s="35"/>
      <c r="BKC39" s="34"/>
      <c r="BKD39" s="35"/>
      <c r="BKE39" s="34"/>
      <c r="BKF39" s="35"/>
      <c r="BKG39" s="34"/>
      <c r="BKH39" s="35"/>
      <c r="BKI39" s="34"/>
      <c r="BKJ39" s="35"/>
      <c r="BKK39" s="34"/>
      <c r="BKL39" s="35"/>
      <c r="BKM39" s="34"/>
      <c r="BKN39" s="35"/>
      <c r="BKO39" s="34"/>
      <c r="BKP39" s="35"/>
      <c r="BKQ39" s="34"/>
      <c r="BKR39" s="35"/>
      <c r="BKS39" s="34"/>
      <c r="BKT39" s="35"/>
      <c r="BKU39" s="34"/>
      <c r="BKV39" s="35"/>
      <c r="BKW39" s="34"/>
      <c r="BKX39" s="35"/>
      <c r="BKY39" s="34"/>
      <c r="BKZ39" s="35"/>
      <c r="BLA39" s="34"/>
      <c r="BLB39" s="35"/>
      <c r="BLC39" s="34"/>
      <c r="BLD39" s="35"/>
      <c r="BLE39" s="34"/>
      <c r="BLF39" s="35"/>
      <c r="BLG39" s="34"/>
      <c r="BLH39" s="35"/>
      <c r="BLI39" s="34"/>
      <c r="BLJ39" s="35"/>
      <c r="BLK39" s="34"/>
      <c r="BLL39" s="35"/>
      <c r="BLM39" s="34"/>
      <c r="BLN39" s="35"/>
      <c r="BLO39" s="34"/>
      <c r="BLP39" s="35"/>
      <c r="BLQ39" s="34"/>
      <c r="BLR39" s="35"/>
      <c r="BLS39" s="34"/>
      <c r="BLT39" s="35"/>
      <c r="BLU39" s="34"/>
      <c r="BLV39" s="35"/>
      <c r="BLW39" s="34"/>
      <c r="BLX39" s="35"/>
      <c r="BLY39" s="34"/>
      <c r="BLZ39" s="35"/>
      <c r="BMA39" s="34"/>
      <c r="BMB39" s="35"/>
      <c r="BMC39" s="34"/>
      <c r="BMD39" s="35"/>
      <c r="BME39" s="34"/>
      <c r="BMF39" s="35"/>
      <c r="BMG39" s="34"/>
      <c r="BMH39" s="35"/>
      <c r="BMI39" s="34"/>
      <c r="BMJ39" s="35"/>
      <c r="BMK39" s="34"/>
      <c r="BML39" s="35"/>
      <c r="BMM39" s="34"/>
      <c r="BMN39" s="35"/>
      <c r="BMO39" s="34"/>
      <c r="BMP39" s="35"/>
      <c r="BMQ39" s="34"/>
      <c r="BMR39" s="35"/>
      <c r="BMS39" s="34"/>
      <c r="BMT39" s="35"/>
      <c r="BMU39" s="34"/>
      <c r="BMV39" s="35"/>
      <c r="BMW39" s="34"/>
      <c r="BMX39" s="35"/>
      <c r="BMY39" s="34"/>
      <c r="BMZ39" s="35"/>
      <c r="BNA39" s="34"/>
      <c r="BNB39" s="35"/>
      <c r="BNC39" s="34"/>
      <c r="BND39" s="35"/>
      <c r="BNE39" s="34"/>
      <c r="BNF39" s="35"/>
      <c r="BNG39" s="34"/>
      <c r="BNH39" s="35"/>
      <c r="BNI39" s="34"/>
      <c r="BNJ39" s="35"/>
      <c r="BNK39" s="34"/>
      <c r="BNL39" s="35"/>
      <c r="BNM39" s="34"/>
      <c r="BNN39" s="35"/>
      <c r="BNO39" s="34"/>
      <c r="BNP39" s="35"/>
      <c r="BNQ39" s="34"/>
      <c r="BNR39" s="35"/>
      <c r="BNS39" s="34"/>
      <c r="BNT39" s="35"/>
      <c r="BNU39" s="34"/>
      <c r="BNV39" s="35"/>
      <c r="BNW39" s="34"/>
      <c r="BNX39" s="35"/>
      <c r="BNY39" s="34"/>
      <c r="BNZ39" s="35"/>
      <c r="BOA39" s="34"/>
      <c r="BOB39" s="35"/>
      <c r="BOC39" s="34"/>
      <c r="BOD39" s="35"/>
      <c r="BOE39" s="34"/>
      <c r="BOF39" s="35"/>
      <c r="BOG39" s="34"/>
      <c r="BOH39" s="35"/>
      <c r="BOI39" s="34"/>
      <c r="BOJ39" s="35"/>
      <c r="BOK39" s="34"/>
      <c r="BOL39" s="35"/>
      <c r="BOM39" s="34"/>
      <c r="BON39" s="35"/>
      <c r="BOO39" s="34"/>
      <c r="BOP39" s="35"/>
      <c r="BOQ39" s="34"/>
      <c r="BOR39" s="35"/>
      <c r="BOS39" s="34"/>
      <c r="BOT39" s="35"/>
      <c r="BOU39" s="34"/>
      <c r="BOV39" s="35"/>
      <c r="BOW39" s="34"/>
      <c r="BOX39" s="35"/>
      <c r="BOY39" s="34"/>
      <c r="BOZ39" s="35"/>
      <c r="BPA39" s="34"/>
      <c r="BPB39" s="35"/>
      <c r="BPC39" s="34"/>
      <c r="BPD39" s="35"/>
      <c r="BPE39" s="34"/>
      <c r="BPF39" s="35"/>
      <c r="BPG39" s="34"/>
      <c r="BPH39" s="35"/>
      <c r="BPI39" s="34"/>
      <c r="BPJ39" s="35"/>
      <c r="BPK39" s="34"/>
      <c r="BPL39" s="35"/>
      <c r="BPM39" s="34"/>
      <c r="BPN39" s="35"/>
      <c r="BPO39" s="34"/>
      <c r="BPP39" s="35"/>
      <c r="BPQ39" s="34"/>
      <c r="BPR39" s="35"/>
      <c r="BPS39" s="34"/>
      <c r="BPT39" s="35"/>
      <c r="BPU39" s="34"/>
      <c r="BPV39" s="35"/>
      <c r="BPW39" s="34"/>
      <c r="BPX39" s="35"/>
      <c r="BPY39" s="34"/>
      <c r="BPZ39" s="35"/>
      <c r="BQA39" s="34"/>
      <c r="BQB39" s="35"/>
      <c r="BQC39" s="34"/>
      <c r="BQD39" s="35"/>
      <c r="BQE39" s="34"/>
      <c r="BQF39" s="35"/>
      <c r="BQG39" s="34"/>
      <c r="BQH39" s="35"/>
      <c r="BQI39" s="34"/>
      <c r="BQJ39" s="35"/>
      <c r="BQK39" s="34"/>
      <c r="BQL39" s="35"/>
      <c r="BQM39" s="34"/>
      <c r="BQN39" s="35"/>
      <c r="BQO39" s="34"/>
      <c r="BQP39" s="35"/>
      <c r="BQQ39" s="34"/>
      <c r="BQR39" s="35"/>
      <c r="BQS39" s="34"/>
      <c r="BQT39" s="35"/>
      <c r="BQU39" s="34"/>
      <c r="BQV39" s="35"/>
      <c r="BQW39" s="34"/>
      <c r="BQX39" s="35"/>
      <c r="BQY39" s="34"/>
      <c r="BQZ39" s="35"/>
      <c r="BRA39" s="34"/>
      <c r="BRB39" s="35"/>
      <c r="BRC39" s="34"/>
      <c r="BRD39" s="35"/>
      <c r="BRE39" s="34"/>
      <c r="BRF39" s="35"/>
      <c r="BRG39" s="34"/>
      <c r="BRH39" s="35"/>
      <c r="BRI39" s="34"/>
      <c r="BRJ39" s="35"/>
      <c r="BRK39" s="34"/>
      <c r="BRL39" s="35"/>
      <c r="BRM39" s="34"/>
      <c r="BRN39" s="35"/>
      <c r="BRO39" s="34"/>
      <c r="BRP39" s="35"/>
      <c r="BRQ39" s="34"/>
      <c r="BRR39" s="35"/>
      <c r="BRS39" s="34"/>
      <c r="BRT39" s="35"/>
      <c r="BRU39" s="34"/>
      <c r="BRV39" s="35"/>
      <c r="BRW39" s="34"/>
      <c r="BRX39" s="35"/>
      <c r="BRY39" s="34"/>
      <c r="BRZ39" s="35"/>
      <c r="BSA39" s="34"/>
      <c r="BSB39" s="35"/>
      <c r="BSC39" s="34"/>
      <c r="BSD39" s="35"/>
      <c r="BSE39" s="34"/>
      <c r="BSF39" s="35"/>
      <c r="BSG39" s="34"/>
      <c r="BSH39" s="35"/>
      <c r="BSI39" s="34"/>
      <c r="BSJ39" s="35"/>
      <c r="BSK39" s="34"/>
      <c r="BSL39" s="35"/>
      <c r="BSM39" s="34"/>
      <c r="BSN39" s="35"/>
      <c r="BSO39" s="34"/>
      <c r="BSP39" s="35"/>
      <c r="BSQ39" s="34"/>
      <c r="BSR39" s="35"/>
      <c r="BSS39" s="34"/>
      <c r="BST39" s="35"/>
      <c r="BSU39" s="34"/>
      <c r="BSV39" s="35"/>
      <c r="BSW39" s="34"/>
      <c r="BSX39" s="35"/>
      <c r="BSY39" s="34"/>
      <c r="BSZ39" s="35"/>
      <c r="BTA39" s="34"/>
      <c r="BTB39" s="35"/>
      <c r="BTC39" s="34"/>
      <c r="BTD39" s="35"/>
      <c r="BTE39" s="34"/>
      <c r="BTF39" s="35"/>
      <c r="BTG39" s="34"/>
      <c r="BTH39" s="35"/>
      <c r="BTI39" s="34"/>
      <c r="BTJ39" s="35"/>
      <c r="BTK39" s="34"/>
      <c r="BTL39" s="35"/>
      <c r="BTM39" s="34"/>
      <c r="BTN39" s="35"/>
      <c r="BTO39" s="34"/>
      <c r="BTP39" s="35"/>
      <c r="BTQ39" s="34"/>
      <c r="BTR39" s="35"/>
      <c r="BTS39" s="34"/>
      <c r="BTT39" s="35"/>
      <c r="BTU39" s="34"/>
      <c r="BTV39" s="35"/>
      <c r="BTW39" s="34"/>
      <c r="BTX39" s="35"/>
      <c r="BTY39" s="34"/>
      <c r="BTZ39" s="35"/>
      <c r="BUA39" s="34"/>
      <c r="BUB39" s="35"/>
      <c r="BUC39" s="34"/>
      <c r="BUD39" s="35"/>
      <c r="BUE39" s="34"/>
      <c r="BUF39" s="35"/>
      <c r="BUG39" s="34"/>
      <c r="BUH39" s="35"/>
      <c r="BUI39" s="34"/>
      <c r="BUJ39" s="35"/>
      <c r="BUK39" s="34"/>
      <c r="BUL39" s="35"/>
      <c r="BUM39" s="34"/>
      <c r="BUN39" s="35"/>
      <c r="BUO39" s="34"/>
      <c r="BUP39" s="35"/>
      <c r="BUQ39" s="34"/>
      <c r="BUR39" s="35"/>
      <c r="BUS39" s="34"/>
      <c r="BUT39" s="35"/>
      <c r="BUU39" s="34"/>
      <c r="BUV39" s="35"/>
      <c r="BUW39" s="34"/>
      <c r="BUX39" s="35"/>
      <c r="BUY39" s="34"/>
      <c r="BUZ39" s="35"/>
      <c r="BVA39" s="34"/>
      <c r="BVB39" s="35"/>
      <c r="BVC39" s="34"/>
      <c r="BVD39" s="35"/>
      <c r="BVE39" s="34"/>
      <c r="BVF39" s="35"/>
      <c r="BVG39" s="34"/>
      <c r="BVH39" s="35"/>
      <c r="BVI39" s="34"/>
      <c r="BVJ39" s="35"/>
      <c r="BVK39" s="34"/>
      <c r="BVL39" s="35"/>
      <c r="BVM39" s="34"/>
      <c r="BVN39" s="35"/>
      <c r="BVO39" s="34"/>
      <c r="BVP39" s="35"/>
      <c r="BVQ39" s="34"/>
      <c r="BVR39" s="35"/>
      <c r="BVS39" s="34"/>
      <c r="BVT39" s="35"/>
      <c r="BVU39" s="34"/>
      <c r="BVV39" s="35"/>
      <c r="BVW39" s="34"/>
      <c r="BVX39" s="35"/>
      <c r="BVY39" s="34"/>
      <c r="BVZ39" s="35"/>
      <c r="BWA39" s="34"/>
      <c r="BWB39" s="35"/>
      <c r="BWC39" s="34"/>
      <c r="BWD39" s="35"/>
      <c r="BWE39" s="34"/>
      <c r="BWF39" s="35"/>
      <c r="BWG39" s="34"/>
      <c r="BWH39" s="35"/>
      <c r="BWI39" s="34"/>
      <c r="BWJ39" s="35"/>
      <c r="BWK39" s="34"/>
      <c r="BWL39" s="35"/>
      <c r="BWM39" s="34"/>
      <c r="BWN39" s="35"/>
      <c r="BWO39" s="34"/>
      <c r="BWP39" s="35"/>
      <c r="BWQ39" s="34"/>
      <c r="BWR39" s="35"/>
      <c r="BWS39" s="34"/>
      <c r="BWT39" s="35"/>
      <c r="BWU39" s="34"/>
      <c r="BWV39" s="35"/>
      <c r="BWW39" s="34"/>
      <c r="BWX39" s="35"/>
      <c r="BWY39" s="34"/>
      <c r="BWZ39" s="35"/>
      <c r="BXA39" s="34"/>
      <c r="BXB39" s="35"/>
      <c r="BXC39" s="34"/>
      <c r="BXD39" s="35"/>
      <c r="BXE39" s="34"/>
      <c r="BXF39" s="35"/>
      <c r="BXG39" s="34"/>
      <c r="BXH39" s="35"/>
      <c r="BXI39" s="34"/>
      <c r="BXJ39" s="35"/>
      <c r="BXK39" s="34"/>
      <c r="BXL39" s="35"/>
      <c r="BXM39" s="34"/>
      <c r="BXN39" s="35"/>
      <c r="BXO39" s="34"/>
      <c r="BXP39" s="35"/>
      <c r="BXQ39" s="34"/>
      <c r="BXR39" s="35"/>
      <c r="BXS39" s="34"/>
      <c r="BXT39" s="35"/>
      <c r="BXU39" s="34"/>
      <c r="BXV39" s="35"/>
      <c r="BXW39" s="34"/>
      <c r="BXX39" s="35"/>
      <c r="BXY39" s="34"/>
      <c r="BXZ39" s="35"/>
      <c r="BYA39" s="34"/>
      <c r="BYB39" s="35"/>
      <c r="BYC39" s="34"/>
      <c r="BYD39" s="35"/>
      <c r="BYE39" s="34"/>
      <c r="BYF39" s="35"/>
      <c r="BYG39" s="34"/>
      <c r="BYH39" s="35"/>
      <c r="BYI39" s="34"/>
      <c r="BYJ39" s="35"/>
      <c r="BYK39" s="34"/>
      <c r="BYL39" s="35"/>
      <c r="BYM39" s="34"/>
      <c r="BYN39" s="35"/>
      <c r="BYO39" s="34"/>
      <c r="BYP39" s="35"/>
      <c r="BYQ39" s="34"/>
      <c r="BYR39" s="35"/>
      <c r="BYS39" s="34"/>
      <c r="BYT39" s="35"/>
      <c r="BYU39" s="34"/>
      <c r="BYV39" s="35"/>
      <c r="BYW39" s="34"/>
      <c r="BYX39" s="35"/>
      <c r="BYY39" s="34"/>
      <c r="BYZ39" s="35"/>
      <c r="BZA39" s="34"/>
      <c r="BZB39" s="35"/>
      <c r="BZC39" s="34"/>
      <c r="BZD39" s="35"/>
      <c r="BZE39" s="34"/>
      <c r="BZF39" s="35"/>
      <c r="BZG39" s="34"/>
      <c r="BZH39" s="35"/>
      <c r="BZI39" s="34"/>
      <c r="BZJ39" s="35"/>
      <c r="BZK39" s="34"/>
      <c r="BZL39" s="35"/>
      <c r="BZM39" s="34"/>
      <c r="BZN39" s="35"/>
      <c r="BZO39" s="34"/>
      <c r="BZP39" s="35"/>
      <c r="BZQ39" s="34"/>
      <c r="BZR39" s="35"/>
      <c r="BZS39" s="34"/>
      <c r="BZT39" s="35"/>
      <c r="BZU39" s="34"/>
      <c r="BZV39" s="35"/>
      <c r="BZW39" s="34"/>
      <c r="BZX39" s="35"/>
      <c r="BZY39" s="34"/>
      <c r="BZZ39" s="35"/>
      <c r="CAA39" s="34"/>
      <c r="CAB39" s="35"/>
      <c r="CAC39" s="34"/>
      <c r="CAD39" s="35"/>
      <c r="CAE39" s="34"/>
      <c r="CAF39" s="35"/>
      <c r="CAG39" s="34"/>
      <c r="CAH39" s="35"/>
      <c r="CAI39" s="34"/>
      <c r="CAJ39" s="35"/>
      <c r="CAK39" s="34"/>
      <c r="CAL39" s="35"/>
      <c r="CAM39" s="34"/>
      <c r="CAN39" s="35"/>
      <c r="CAO39" s="34"/>
      <c r="CAP39" s="35"/>
      <c r="CAQ39" s="34"/>
      <c r="CAR39" s="35"/>
      <c r="CAS39" s="34"/>
      <c r="CAT39" s="35"/>
      <c r="CAU39" s="34"/>
      <c r="CAV39" s="35"/>
      <c r="CAW39" s="34"/>
      <c r="CAX39" s="35"/>
      <c r="CAY39" s="34"/>
      <c r="CAZ39" s="35"/>
      <c r="CBA39" s="34"/>
      <c r="CBB39" s="35"/>
      <c r="CBC39" s="34"/>
      <c r="CBD39" s="35"/>
      <c r="CBE39" s="34"/>
      <c r="CBF39" s="35"/>
      <c r="CBG39" s="34"/>
      <c r="CBH39" s="35"/>
      <c r="CBI39" s="34"/>
      <c r="CBJ39" s="35"/>
      <c r="CBK39" s="34"/>
      <c r="CBL39" s="35"/>
      <c r="CBM39" s="34"/>
      <c r="CBN39" s="35"/>
      <c r="CBO39" s="34"/>
      <c r="CBP39" s="35"/>
      <c r="CBQ39" s="34"/>
      <c r="CBR39" s="35"/>
      <c r="CBS39" s="34"/>
      <c r="CBT39" s="35"/>
      <c r="CBU39" s="34"/>
      <c r="CBV39" s="35"/>
      <c r="CBW39" s="34"/>
      <c r="CBX39" s="35"/>
      <c r="CBY39" s="34"/>
      <c r="CBZ39" s="35"/>
      <c r="CCA39" s="34"/>
      <c r="CCB39" s="35"/>
      <c r="CCC39" s="34"/>
      <c r="CCD39" s="35"/>
      <c r="CCE39" s="34"/>
      <c r="CCF39" s="35"/>
      <c r="CCG39" s="34"/>
      <c r="CCH39" s="35"/>
      <c r="CCI39" s="34"/>
      <c r="CCJ39" s="35"/>
      <c r="CCK39" s="34"/>
      <c r="CCL39" s="35"/>
      <c r="CCM39" s="34"/>
      <c r="CCN39" s="35"/>
      <c r="CCO39" s="34"/>
      <c r="CCP39" s="35"/>
      <c r="CCQ39" s="34"/>
      <c r="CCR39" s="35"/>
      <c r="CCS39" s="34"/>
      <c r="CCT39" s="35"/>
      <c r="CCU39" s="34"/>
      <c r="CCV39" s="35"/>
      <c r="CCW39" s="34"/>
      <c r="CCX39" s="35"/>
      <c r="CCY39" s="34"/>
      <c r="CCZ39" s="35"/>
      <c r="CDA39" s="34"/>
      <c r="CDB39" s="35"/>
      <c r="CDC39" s="34"/>
      <c r="CDD39" s="35"/>
      <c r="CDE39" s="34"/>
      <c r="CDF39" s="35"/>
      <c r="CDG39" s="34"/>
      <c r="CDH39" s="35"/>
      <c r="CDI39" s="34"/>
      <c r="CDJ39" s="35"/>
      <c r="CDK39" s="34"/>
      <c r="CDL39" s="35"/>
      <c r="CDM39" s="34"/>
      <c r="CDN39" s="35"/>
      <c r="CDO39" s="34"/>
      <c r="CDP39" s="35"/>
      <c r="CDQ39" s="34"/>
      <c r="CDR39" s="35"/>
      <c r="CDS39" s="34"/>
      <c r="CDT39" s="35"/>
      <c r="CDU39" s="34"/>
      <c r="CDV39" s="35"/>
      <c r="CDW39" s="34"/>
      <c r="CDX39" s="35"/>
      <c r="CDY39" s="34"/>
      <c r="CDZ39" s="35"/>
      <c r="CEA39" s="34"/>
      <c r="CEB39" s="35"/>
      <c r="CEC39" s="34"/>
      <c r="CED39" s="35"/>
      <c r="CEE39" s="34"/>
      <c r="CEF39" s="35"/>
      <c r="CEG39" s="34"/>
      <c r="CEH39" s="35"/>
      <c r="CEI39" s="34"/>
      <c r="CEJ39" s="35"/>
      <c r="CEK39" s="34"/>
      <c r="CEL39" s="35"/>
      <c r="CEM39" s="34"/>
      <c r="CEN39" s="35"/>
      <c r="CEO39" s="34"/>
      <c r="CEP39" s="35"/>
      <c r="CEQ39" s="34"/>
      <c r="CER39" s="35"/>
      <c r="CES39" s="34"/>
      <c r="CET39" s="35"/>
      <c r="CEU39" s="34"/>
      <c r="CEV39" s="35"/>
      <c r="CEW39" s="34"/>
      <c r="CEX39" s="35"/>
      <c r="CEY39" s="34"/>
      <c r="CEZ39" s="35"/>
      <c r="CFA39" s="34"/>
      <c r="CFB39" s="35"/>
      <c r="CFC39" s="34"/>
      <c r="CFD39" s="35"/>
      <c r="CFE39" s="34"/>
      <c r="CFF39" s="35"/>
      <c r="CFG39" s="34"/>
      <c r="CFH39" s="35"/>
      <c r="CFI39" s="34"/>
      <c r="CFJ39" s="35"/>
      <c r="CFK39" s="34"/>
      <c r="CFL39" s="35"/>
      <c r="CFM39" s="34"/>
      <c r="CFN39" s="35"/>
      <c r="CFO39" s="34"/>
      <c r="CFP39" s="35"/>
      <c r="CFQ39" s="34"/>
      <c r="CFR39" s="35"/>
      <c r="CFS39" s="34"/>
      <c r="CFT39" s="35"/>
      <c r="CFU39" s="34"/>
      <c r="CFV39" s="35"/>
      <c r="CFW39" s="34"/>
      <c r="CFX39" s="35"/>
      <c r="CFY39" s="34"/>
      <c r="CFZ39" s="35"/>
      <c r="CGA39" s="34"/>
      <c r="CGB39" s="35"/>
      <c r="CGC39" s="34"/>
      <c r="CGD39" s="35"/>
      <c r="CGE39" s="34"/>
      <c r="CGF39" s="35"/>
      <c r="CGG39" s="34"/>
      <c r="CGH39" s="35"/>
      <c r="CGI39" s="34"/>
      <c r="CGJ39" s="35"/>
      <c r="CGK39" s="34"/>
      <c r="CGL39" s="35"/>
      <c r="CGM39" s="34"/>
      <c r="CGN39" s="35"/>
      <c r="CGO39" s="34"/>
      <c r="CGP39" s="35"/>
      <c r="CGQ39" s="34"/>
      <c r="CGR39" s="35"/>
      <c r="CGS39" s="34"/>
      <c r="CGT39" s="35"/>
      <c r="CGU39" s="34"/>
      <c r="CGV39" s="35"/>
      <c r="CGW39" s="34"/>
      <c r="CGX39" s="35"/>
      <c r="CGY39" s="34"/>
      <c r="CGZ39" s="35"/>
      <c r="CHA39" s="34"/>
      <c r="CHB39" s="35"/>
      <c r="CHC39" s="34"/>
      <c r="CHD39" s="35"/>
      <c r="CHE39" s="34"/>
      <c r="CHF39" s="35"/>
      <c r="CHG39" s="34"/>
      <c r="CHH39" s="35"/>
      <c r="CHI39" s="34"/>
      <c r="CHJ39" s="35"/>
      <c r="CHK39" s="34"/>
      <c r="CHL39" s="35"/>
      <c r="CHM39" s="34"/>
      <c r="CHN39" s="35"/>
      <c r="CHO39" s="34"/>
      <c r="CHP39" s="35"/>
      <c r="CHQ39" s="34"/>
      <c r="CHR39" s="35"/>
      <c r="CHS39" s="34"/>
      <c r="CHT39" s="35"/>
      <c r="CHU39" s="34"/>
      <c r="CHV39" s="35"/>
      <c r="CHW39" s="34"/>
      <c r="CHX39" s="35"/>
      <c r="CHY39" s="34"/>
      <c r="CHZ39" s="35"/>
      <c r="CIA39" s="34"/>
      <c r="CIB39" s="35"/>
      <c r="CIC39" s="34"/>
      <c r="CID39" s="35"/>
      <c r="CIE39" s="34"/>
      <c r="CIF39" s="35"/>
      <c r="CIG39" s="34"/>
      <c r="CIH39" s="35"/>
      <c r="CII39" s="34"/>
      <c r="CIJ39" s="35"/>
      <c r="CIK39" s="34"/>
      <c r="CIL39" s="35"/>
      <c r="CIM39" s="34"/>
      <c r="CIN39" s="35"/>
      <c r="CIO39" s="34"/>
      <c r="CIP39" s="35"/>
      <c r="CIQ39" s="34"/>
      <c r="CIR39" s="35"/>
      <c r="CIS39" s="34"/>
      <c r="CIT39" s="35"/>
      <c r="CIU39" s="34"/>
      <c r="CIV39" s="35"/>
      <c r="CIW39" s="34"/>
      <c r="CIX39" s="35"/>
      <c r="CIY39" s="34"/>
      <c r="CIZ39" s="35"/>
      <c r="CJA39" s="34"/>
      <c r="CJB39" s="35"/>
      <c r="CJC39" s="34"/>
      <c r="CJD39" s="35"/>
      <c r="CJE39" s="34"/>
      <c r="CJF39" s="35"/>
      <c r="CJG39" s="34"/>
      <c r="CJH39" s="35"/>
      <c r="CJI39" s="34"/>
      <c r="CJJ39" s="35"/>
      <c r="CJK39" s="34"/>
      <c r="CJL39" s="35"/>
      <c r="CJM39" s="34"/>
      <c r="CJN39" s="35"/>
      <c r="CJO39" s="34"/>
      <c r="CJP39" s="35"/>
      <c r="CJQ39" s="34"/>
      <c r="CJR39" s="35"/>
      <c r="CJS39" s="34"/>
      <c r="CJT39" s="35"/>
      <c r="CJU39" s="34"/>
      <c r="CJV39" s="35"/>
      <c r="CJW39" s="34"/>
      <c r="CJX39" s="35"/>
      <c r="CJY39" s="34"/>
      <c r="CJZ39" s="35"/>
      <c r="CKA39" s="34"/>
      <c r="CKB39" s="35"/>
      <c r="CKC39" s="34"/>
      <c r="CKD39" s="35"/>
      <c r="CKE39" s="34"/>
      <c r="CKF39" s="35"/>
      <c r="CKG39" s="34"/>
      <c r="CKH39" s="35"/>
      <c r="CKI39" s="34"/>
      <c r="CKJ39" s="35"/>
      <c r="CKK39" s="34"/>
      <c r="CKL39" s="35"/>
      <c r="CKM39" s="34"/>
      <c r="CKN39" s="35"/>
      <c r="CKO39" s="34"/>
      <c r="CKP39" s="35"/>
      <c r="CKQ39" s="34"/>
      <c r="CKR39" s="35"/>
      <c r="CKS39" s="34"/>
      <c r="CKT39" s="35"/>
      <c r="CKU39" s="34"/>
      <c r="CKV39" s="35"/>
      <c r="CKW39" s="34"/>
      <c r="CKX39" s="35"/>
      <c r="CKY39" s="34"/>
      <c r="CKZ39" s="35"/>
      <c r="CLA39" s="34"/>
      <c r="CLB39" s="35"/>
      <c r="CLC39" s="34"/>
      <c r="CLD39" s="35"/>
      <c r="CLE39" s="34"/>
      <c r="CLF39" s="35"/>
      <c r="CLG39" s="34"/>
      <c r="CLH39" s="35"/>
      <c r="CLI39" s="34"/>
      <c r="CLJ39" s="35"/>
      <c r="CLK39" s="34"/>
      <c r="CLL39" s="35"/>
      <c r="CLM39" s="34"/>
      <c r="CLN39" s="35"/>
      <c r="CLO39" s="34"/>
      <c r="CLP39" s="35"/>
      <c r="CLQ39" s="34"/>
      <c r="CLR39" s="35"/>
      <c r="CLS39" s="34"/>
      <c r="CLT39" s="35"/>
      <c r="CLU39" s="34"/>
      <c r="CLV39" s="35"/>
      <c r="CLW39" s="34"/>
      <c r="CLX39" s="35"/>
      <c r="CLY39" s="34"/>
      <c r="CLZ39" s="35"/>
      <c r="CMA39" s="34"/>
      <c r="CMB39" s="35"/>
      <c r="CMC39" s="34"/>
      <c r="CMD39" s="35"/>
      <c r="CME39" s="34"/>
      <c r="CMF39" s="35"/>
      <c r="CMG39" s="34"/>
      <c r="CMH39" s="35"/>
      <c r="CMI39" s="34"/>
      <c r="CMJ39" s="35"/>
      <c r="CMK39" s="34"/>
      <c r="CML39" s="35"/>
      <c r="CMM39" s="34"/>
      <c r="CMN39" s="35"/>
      <c r="CMO39" s="34"/>
      <c r="CMP39" s="35"/>
      <c r="CMQ39" s="34"/>
      <c r="CMR39" s="35"/>
      <c r="CMS39" s="34"/>
      <c r="CMT39" s="35"/>
      <c r="CMU39" s="34"/>
      <c r="CMV39" s="35"/>
      <c r="CMW39" s="34"/>
      <c r="CMX39" s="35"/>
      <c r="CMY39" s="34"/>
      <c r="CMZ39" s="35"/>
      <c r="CNA39" s="34"/>
      <c r="CNB39" s="35"/>
      <c r="CNC39" s="34"/>
      <c r="CND39" s="35"/>
      <c r="CNE39" s="34"/>
      <c r="CNF39" s="35"/>
      <c r="CNG39" s="34"/>
      <c r="CNH39" s="35"/>
      <c r="CNI39" s="34"/>
      <c r="CNJ39" s="35"/>
      <c r="CNK39" s="34"/>
      <c r="CNL39" s="35"/>
      <c r="CNM39" s="34"/>
      <c r="CNN39" s="35"/>
      <c r="CNO39" s="34"/>
      <c r="CNP39" s="35"/>
      <c r="CNQ39" s="34"/>
      <c r="CNR39" s="35"/>
      <c r="CNS39" s="34"/>
      <c r="CNT39" s="35"/>
      <c r="CNU39" s="34"/>
      <c r="CNV39" s="35"/>
      <c r="CNW39" s="34"/>
      <c r="CNX39" s="35"/>
      <c r="CNY39" s="34"/>
      <c r="CNZ39" s="35"/>
      <c r="COA39" s="34"/>
      <c r="COB39" s="35"/>
      <c r="COC39" s="34"/>
      <c r="COD39" s="35"/>
      <c r="COE39" s="34"/>
      <c r="COF39" s="35"/>
      <c r="COG39" s="34"/>
      <c r="COH39" s="35"/>
      <c r="COI39" s="34"/>
      <c r="COJ39" s="35"/>
      <c r="COK39" s="34"/>
      <c r="COL39" s="35"/>
      <c r="COM39" s="34"/>
      <c r="CON39" s="35"/>
      <c r="COO39" s="34"/>
      <c r="COP39" s="35"/>
      <c r="COQ39" s="34"/>
      <c r="COR39" s="35"/>
      <c r="COS39" s="34"/>
      <c r="COT39" s="35"/>
      <c r="COU39" s="34"/>
      <c r="COV39" s="35"/>
      <c r="COW39" s="34"/>
      <c r="COX39" s="35"/>
      <c r="COY39" s="34"/>
      <c r="COZ39" s="35"/>
      <c r="CPA39" s="34"/>
      <c r="CPB39" s="35"/>
      <c r="CPC39" s="34"/>
      <c r="CPD39" s="35"/>
      <c r="CPE39" s="34"/>
      <c r="CPF39" s="35"/>
      <c r="CPG39" s="34"/>
      <c r="CPH39" s="35"/>
      <c r="CPI39" s="34"/>
      <c r="CPJ39" s="35"/>
      <c r="CPK39" s="34"/>
      <c r="CPL39" s="35"/>
      <c r="CPM39" s="34"/>
      <c r="CPN39" s="35"/>
      <c r="CPO39" s="34"/>
      <c r="CPP39" s="35"/>
      <c r="CPQ39" s="34"/>
      <c r="CPR39" s="35"/>
      <c r="CPS39" s="34"/>
      <c r="CPT39" s="35"/>
      <c r="CPU39" s="34"/>
      <c r="CPV39" s="35"/>
      <c r="CPW39" s="34"/>
      <c r="CPX39" s="35"/>
      <c r="CPY39" s="34"/>
      <c r="CPZ39" s="35"/>
      <c r="CQA39" s="34"/>
      <c r="CQB39" s="35"/>
      <c r="CQC39" s="34"/>
      <c r="CQD39" s="35"/>
      <c r="CQE39" s="34"/>
      <c r="CQF39" s="35"/>
      <c r="CQG39" s="34"/>
      <c r="CQH39" s="35"/>
      <c r="CQI39" s="34"/>
      <c r="CQJ39" s="35"/>
      <c r="CQK39" s="34"/>
      <c r="CQL39" s="35"/>
      <c r="CQM39" s="34"/>
      <c r="CQN39" s="35"/>
      <c r="CQO39" s="34"/>
      <c r="CQP39" s="35"/>
      <c r="CQQ39" s="34"/>
      <c r="CQR39" s="35"/>
      <c r="CQS39" s="34"/>
      <c r="CQT39" s="35"/>
      <c r="CQU39" s="34"/>
      <c r="CQV39" s="35"/>
      <c r="CQW39" s="34"/>
      <c r="CQX39" s="35"/>
      <c r="CQY39" s="34"/>
      <c r="CQZ39" s="35"/>
      <c r="CRA39" s="34"/>
      <c r="CRB39" s="35"/>
      <c r="CRC39" s="34"/>
      <c r="CRD39" s="35"/>
      <c r="CRE39" s="34"/>
      <c r="CRF39" s="35"/>
      <c r="CRG39" s="34"/>
      <c r="CRH39" s="35"/>
      <c r="CRI39" s="34"/>
      <c r="CRJ39" s="35"/>
      <c r="CRK39" s="34"/>
      <c r="CRL39" s="35"/>
      <c r="CRM39" s="34"/>
      <c r="CRN39" s="35"/>
      <c r="CRO39" s="34"/>
      <c r="CRP39" s="35"/>
      <c r="CRQ39" s="34"/>
      <c r="CRR39" s="35"/>
      <c r="CRS39" s="34"/>
      <c r="CRT39" s="35"/>
      <c r="CRU39" s="34"/>
      <c r="CRV39" s="35"/>
      <c r="CRW39" s="34"/>
      <c r="CRX39" s="35"/>
      <c r="CRY39" s="34"/>
      <c r="CRZ39" s="35"/>
      <c r="CSA39" s="34"/>
      <c r="CSB39" s="35"/>
      <c r="CSC39" s="34"/>
      <c r="CSD39" s="35"/>
      <c r="CSE39" s="34"/>
      <c r="CSF39" s="35"/>
      <c r="CSG39" s="34"/>
      <c r="CSH39" s="35"/>
      <c r="CSI39" s="34"/>
      <c r="CSJ39" s="35"/>
      <c r="CSK39" s="34"/>
      <c r="CSL39" s="35"/>
      <c r="CSM39" s="34"/>
      <c r="CSN39" s="35"/>
      <c r="CSO39" s="34"/>
      <c r="CSP39" s="35"/>
      <c r="CSQ39" s="34"/>
      <c r="CSR39" s="35"/>
      <c r="CSS39" s="34"/>
      <c r="CST39" s="35"/>
      <c r="CSU39" s="34"/>
      <c r="CSV39" s="35"/>
      <c r="CSW39" s="34"/>
      <c r="CSX39" s="35"/>
      <c r="CSY39" s="34"/>
      <c r="CSZ39" s="35"/>
      <c r="CTA39" s="34"/>
      <c r="CTB39" s="35"/>
      <c r="CTC39" s="34"/>
      <c r="CTD39" s="35"/>
      <c r="CTE39" s="34"/>
      <c r="CTF39" s="35"/>
      <c r="CTG39" s="34"/>
      <c r="CTH39" s="35"/>
      <c r="CTI39" s="34"/>
      <c r="CTJ39" s="35"/>
      <c r="CTK39" s="34"/>
      <c r="CTL39" s="35"/>
      <c r="CTM39" s="34"/>
      <c r="CTN39" s="35"/>
      <c r="CTO39" s="34"/>
      <c r="CTP39" s="35"/>
      <c r="CTQ39" s="34"/>
      <c r="CTR39" s="35"/>
      <c r="CTS39" s="34"/>
      <c r="CTT39" s="35"/>
      <c r="CTU39" s="34"/>
      <c r="CTV39" s="35"/>
      <c r="CTW39" s="34"/>
      <c r="CTX39" s="35"/>
      <c r="CTY39" s="34"/>
      <c r="CTZ39" s="35"/>
      <c r="CUA39" s="34"/>
    </row>
    <row r="40" s="13" customFormat="1" ht="31.5" customHeight="1" spans="1:4">
      <c r="A40" s="36" t="s">
        <v>42</v>
      </c>
      <c r="B40" s="50" t="s">
        <v>43</v>
      </c>
      <c r="C40" s="25"/>
      <c r="D40" s="27"/>
    </row>
    <row r="41" s="13" customFormat="1" ht="31.5" customHeight="1" spans="1:4">
      <c r="A41" s="36"/>
      <c r="B41" s="50" t="s">
        <v>44</v>
      </c>
      <c r="C41" s="25"/>
      <c r="D41" s="27"/>
    </row>
    <row r="42" s="13" customFormat="1" ht="31.5" customHeight="1" spans="1:4">
      <c r="A42" s="36"/>
      <c r="B42" s="50" t="s">
        <v>45</v>
      </c>
      <c r="C42" s="25"/>
      <c r="D42" s="27"/>
    </row>
    <row r="43" s="13" customFormat="1" ht="31.5" customHeight="1" spans="1:4">
      <c r="A43" s="36"/>
      <c r="B43" s="50" t="s">
        <v>46</v>
      </c>
      <c r="C43" s="25"/>
      <c r="D43" s="27"/>
    </row>
    <row r="44" s="13" customFormat="1" ht="31.5" customHeight="1" spans="1:4">
      <c r="A44" s="36"/>
      <c r="B44" s="50" t="s">
        <v>47</v>
      </c>
      <c r="C44" s="25"/>
      <c r="D44" s="27"/>
    </row>
    <row r="45" s="14" customFormat="1" ht="57" customHeight="1" spans="1:4">
      <c r="A45" s="36"/>
      <c r="B45" s="53" t="s">
        <v>48</v>
      </c>
      <c r="C45" s="25"/>
      <c r="D45" s="27"/>
    </row>
    <row r="46" s="13" customFormat="1" ht="31.5" customHeight="1" spans="1:4">
      <c r="A46" s="36"/>
      <c r="B46" s="50" t="s">
        <v>49</v>
      </c>
      <c r="C46" s="25"/>
      <c r="D46" s="27"/>
    </row>
    <row r="47" s="13" customFormat="1" ht="30.75" customHeight="1" spans="1:4">
      <c r="A47" s="36"/>
      <c r="B47" s="54" t="s">
        <v>50</v>
      </c>
      <c r="C47" s="25"/>
      <c r="D47" s="27"/>
    </row>
    <row r="48" s="13" customFormat="1" ht="31.5" customHeight="1" spans="1:4">
      <c r="A48" s="36"/>
      <c r="B48" s="50" t="s">
        <v>51</v>
      </c>
      <c r="C48" s="25"/>
      <c r="D48" s="27"/>
    </row>
    <row r="49" s="13" customFormat="1" ht="9.75" customHeight="1" spans="1:2575">
      <c r="A49" s="31"/>
      <c r="B49" s="48"/>
      <c r="C49" s="55"/>
      <c r="D49" s="55"/>
      <c r="E49" s="34"/>
      <c r="F49" s="35"/>
      <c r="G49" s="34"/>
      <c r="H49" s="35"/>
      <c r="I49" s="34"/>
      <c r="J49" s="35"/>
      <c r="K49" s="34"/>
      <c r="L49" s="35"/>
      <c r="M49" s="34"/>
      <c r="N49" s="35"/>
      <c r="O49" s="34"/>
      <c r="P49" s="35"/>
      <c r="Q49" s="34"/>
      <c r="R49" s="35"/>
      <c r="S49" s="34"/>
      <c r="T49" s="35"/>
      <c r="U49" s="34"/>
      <c r="V49" s="35"/>
      <c r="W49" s="34"/>
      <c r="X49" s="35"/>
      <c r="Y49" s="34"/>
      <c r="Z49" s="35"/>
      <c r="AA49" s="34"/>
      <c r="AB49" s="35"/>
      <c r="AC49" s="34"/>
      <c r="AD49" s="35"/>
      <c r="AE49" s="34"/>
      <c r="AF49" s="35"/>
      <c r="AG49" s="34"/>
      <c r="AH49" s="35"/>
      <c r="AI49" s="34"/>
      <c r="AJ49" s="35"/>
      <c r="AK49" s="34"/>
      <c r="AL49" s="35"/>
      <c r="AM49" s="34"/>
      <c r="AN49" s="35"/>
      <c r="AO49" s="34"/>
      <c r="AP49" s="35"/>
      <c r="AQ49" s="34"/>
      <c r="AR49" s="35"/>
      <c r="AS49" s="34"/>
      <c r="AT49" s="35"/>
      <c r="AU49" s="34"/>
      <c r="AV49" s="35"/>
      <c r="AW49" s="34"/>
      <c r="AX49" s="35"/>
      <c r="AY49" s="34"/>
      <c r="AZ49" s="35"/>
      <c r="BA49" s="34"/>
      <c r="BB49" s="35"/>
      <c r="BC49" s="34"/>
      <c r="BD49" s="35"/>
      <c r="BE49" s="34"/>
      <c r="BF49" s="35"/>
      <c r="BG49" s="34"/>
      <c r="BH49" s="35"/>
      <c r="BI49" s="34"/>
      <c r="BJ49" s="35"/>
      <c r="BK49" s="34"/>
      <c r="BL49" s="35"/>
      <c r="BM49" s="34"/>
      <c r="BN49" s="35"/>
      <c r="BO49" s="34"/>
      <c r="BP49" s="35"/>
      <c r="BQ49" s="34"/>
      <c r="BR49" s="35"/>
      <c r="BS49" s="34"/>
      <c r="BT49" s="35"/>
      <c r="BU49" s="34"/>
      <c r="BV49" s="35"/>
      <c r="BW49" s="34"/>
      <c r="BX49" s="35"/>
      <c r="BY49" s="34"/>
      <c r="BZ49" s="35"/>
      <c r="CA49" s="34"/>
      <c r="CB49" s="35"/>
      <c r="CC49" s="34"/>
      <c r="CD49" s="35"/>
      <c r="CE49" s="34"/>
      <c r="CF49" s="35"/>
      <c r="CG49" s="34"/>
      <c r="CH49" s="35"/>
      <c r="CI49" s="34"/>
      <c r="CJ49" s="35"/>
      <c r="CK49" s="34"/>
      <c r="CL49" s="35"/>
      <c r="CM49" s="34"/>
      <c r="CN49" s="35"/>
      <c r="CO49" s="34"/>
      <c r="CP49" s="35"/>
      <c r="CQ49" s="34"/>
      <c r="CR49" s="35"/>
      <c r="CS49" s="34"/>
      <c r="CT49" s="35"/>
      <c r="CU49" s="34"/>
      <c r="CV49" s="35"/>
      <c r="CW49" s="34"/>
      <c r="CX49" s="35"/>
      <c r="CY49" s="34"/>
      <c r="CZ49" s="35"/>
      <c r="DA49" s="34"/>
      <c r="DB49" s="35"/>
      <c r="DC49" s="34"/>
      <c r="DD49" s="35"/>
      <c r="DE49" s="34"/>
      <c r="DF49" s="35"/>
      <c r="DG49" s="34"/>
      <c r="DH49" s="35"/>
      <c r="DI49" s="34"/>
      <c r="DJ49" s="35"/>
      <c r="DK49" s="34"/>
      <c r="DL49" s="35"/>
      <c r="DM49" s="34"/>
      <c r="DN49" s="35"/>
      <c r="DO49" s="34"/>
      <c r="DP49" s="35"/>
      <c r="DQ49" s="34"/>
      <c r="DR49" s="35"/>
      <c r="DS49" s="34"/>
      <c r="DT49" s="35"/>
      <c r="DU49" s="34"/>
      <c r="DV49" s="35"/>
      <c r="DW49" s="34"/>
      <c r="DX49" s="35"/>
      <c r="DY49" s="34"/>
      <c r="DZ49" s="35"/>
      <c r="EA49" s="34"/>
      <c r="EB49" s="35"/>
      <c r="EC49" s="34"/>
      <c r="ED49" s="35"/>
      <c r="EE49" s="34"/>
      <c r="EF49" s="35"/>
      <c r="EG49" s="34"/>
      <c r="EH49" s="35"/>
      <c r="EI49" s="34"/>
      <c r="EJ49" s="35"/>
      <c r="EK49" s="34"/>
      <c r="EL49" s="35"/>
      <c r="EM49" s="34"/>
      <c r="EN49" s="35"/>
      <c r="EO49" s="34"/>
      <c r="EP49" s="35"/>
      <c r="EQ49" s="34"/>
      <c r="ER49" s="35"/>
      <c r="ES49" s="34"/>
      <c r="ET49" s="35"/>
      <c r="EU49" s="34"/>
      <c r="EV49" s="35"/>
      <c r="EW49" s="34"/>
      <c r="EX49" s="35"/>
      <c r="EY49" s="34"/>
      <c r="EZ49" s="35"/>
      <c r="FA49" s="34"/>
      <c r="FB49" s="35"/>
      <c r="FC49" s="34"/>
      <c r="FD49" s="35"/>
      <c r="FE49" s="34"/>
      <c r="FF49" s="35"/>
      <c r="FG49" s="34"/>
      <c r="FH49" s="35"/>
      <c r="FI49" s="34"/>
      <c r="FJ49" s="35"/>
      <c r="FK49" s="34"/>
      <c r="FL49" s="35"/>
      <c r="FM49" s="34"/>
      <c r="FN49" s="35"/>
      <c r="FO49" s="34"/>
      <c r="FP49" s="35"/>
      <c r="FQ49" s="34"/>
      <c r="FR49" s="35"/>
      <c r="FS49" s="34"/>
      <c r="FT49" s="35"/>
      <c r="FU49" s="34"/>
      <c r="FV49" s="35"/>
      <c r="FW49" s="34"/>
      <c r="FX49" s="35"/>
      <c r="FY49" s="34"/>
      <c r="FZ49" s="35"/>
      <c r="GA49" s="34"/>
      <c r="GB49" s="35"/>
      <c r="GC49" s="34"/>
      <c r="GD49" s="35"/>
      <c r="GE49" s="34"/>
      <c r="GF49" s="35"/>
      <c r="GG49" s="34"/>
      <c r="GH49" s="35"/>
      <c r="GI49" s="34"/>
      <c r="GJ49" s="35"/>
      <c r="GK49" s="34"/>
      <c r="GL49" s="35"/>
      <c r="GM49" s="34"/>
      <c r="GN49" s="35"/>
      <c r="GO49" s="34"/>
      <c r="GP49" s="35"/>
      <c r="GQ49" s="34"/>
      <c r="GR49" s="35"/>
      <c r="GS49" s="34"/>
      <c r="GT49" s="35"/>
      <c r="GU49" s="34"/>
      <c r="GV49" s="35"/>
      <c r="GW49" s="34"/>
      <c r="GX49" s="35"/>
      <c r="GY49" s="34"/>
      <c r="GZ49" s="35"/>
      <c r="HA49" s="34"/>
      <c r="HB49" s="35"/>
      <c r="HC49" s="34"/>
      <c r="HD49" s="35"/>
      <c r="HE49" s="34"/>
      <c r="HF49" s="35"/>
      <c r="HG49" s="34"/>
      <c r="HH49" s="35"/>
      <c r="HI49" s="34"/>
      <c r="HJ49" s="35"/>
      <c r="HK49" s="34"/>
      <c r="HL49" s="35"/>
      <c r="HM49" s="34"/>
      <c r="HN49" s="35"/>
      <c r="HO49" s="34"/>
      <c r="HP49" s="35"/>
      <c r="HQ49" s="34"/>
      <c r="HR49" s="35"/>
      <c r="HS49" s="34"/>
      <c r="HT49" s="35"/>
      <c r="HU49" s="34"/>
      <c r="HV49" s="35"/>
      <c r="HW49" s="34"/>
      <c r="HX49" s="35"/>
      <c r="HY49" s="34"/>
      <c r="HZ49" s="35"/>
      <c r="IA49" s="34"/>
      <c r="IB49" s="35"/>
      <c r="IC49" s="34"/>
      <c r="ID49" s="35"/>
      <c r="IE49" s="34"/>
      <c r="IF49" s="35"/>
      <c r="IG49" s="34"/>
      <c r="IH49" s="35"/>
      <c r="II49" s="34"/>
      <c r="IJ49" s="35"/>
      <c r="IK49" s="34"/>
      <c r="IL49" s="35"/>
      <c r="IM49" s="34"/>
      <c r="IN49" s="35"/>
      <c r="IO49" s="34"/>
      <c r="IP49" s="35"/>
      <c r="IQ49" s="34"/>
      <c r="IR49" s="35"/>
      <c r="IS49" s="34"/>
      <c r="IT49" s="35"/>
      <c r="IU49" s="34"/>
      <c r="IV49" s="35"/>
      <c r="IW49" s="34"/>
      <c r="IX49" s="35"/>
      <c r="IY49" s="34"/>
      <c r="IZ49" s="35"/>
      <c r="JA49" s="34"/>
      <c r="JB49" s="35"/>
      <c r="JC49" s="34"/>
      <c r="JD49" s="35"/>
      <c r="JE49" s="34"/>
      <c r="JF49" s="35"/>
      <c r="JG49" s="34"/>
      <c r="JH49" s="35"/>
      <c r="JI49" s="34"/>
      <c r="JJ49" s="35"/>
      <c r="JK49" s="34"/>
      <c r="JL49" s="35"/>
      <c r="JM49" s="34"/>
      <c r="JN49" s="35"/>
      <c r="JO49" s="34"/>
      <c r="JP49" s="35"/>
      <c r="JQ49" s="34"/>
      <c r="JR49" s="35"/>
      <c r="JS49" s="34"/>
      <c r="JT49" s="35"/>
      <c r="JU49" s="34"/>
      <c r="JV49" s="35"/>
      <c r="JW49" s="34"/>
      <c r="JX49" s="35"/>
      <c r="JY49" s="34"/>
      <c r="JZ49" s="35"/>
      <c r="KA49" s="34"/>
      <c r="KB49" s="35"/>
      <c r="KC49" s="34"/>
      <c r="KD49" s="35"/>
      <c r="KE49" s="34"/>
      <c r="KF49" s="35"/>
      <c r="KG49" s="34"/>
      <c r="KH49" s="35"/>
      <c r="KI49" s="34"/>
      <c r="KJ49" s="35"/>
      <c r="KK49" s="34"/>
      <c r="KL49" s="35"/>
      <c r="KM49" s="34"/>
      <c r="KN49" s="35"/>
      <c r="KO49" s="34"/>
      <c r="KP49" s="35"/>
      <c r="KQ49" s="34"/>
      <c r="KR49" s="35"/>
      <c r="KS49" s="34"/>
      <c r="KT49" s="35"/>
      <c r="KU49" s="34"/>
      <c r="KV49" s="35"/>
      <c r="KW49" s="34"/>
      <c r="KX49" s="35"/>
      <c r="KY49" s="34"/>
      <c r="KZ49" s="35"/>
      <c r="LA49" s="34"/>
      <c r="LB49" s="35"/>
      <c r="LC49" s="34"/>
      <c r="LD49" s="35"/>
      <c r="LE49" s="34"/>
      <c r="LF49" s="35"/>
      <c r="LG49" s="34"/>
      <c r="LH49" s="35"/>
      <c r="LI49" s="34"/>
      <c r="LJ49" s="35"/>
      <c r="LK49" s="34"/>
      <c r="LL49" s="35"/>
      <c r="LM49" s="34"/>
      <c r="LN49" s="35"/>
      <c r="LO49" s="34"/>
      <c r="LP49" s="35"/>
      <c r="LQ49" s="34"/>
      <c r="LR49" s="35"/>
      <c r="LS49" s="34"/>
      <c r="LT49" s="35"/>
      <c r="LU49" s="34"/>
      <c r="LV49" s="35"/>
      <c r="LW49" s="34"/>
      <c r="LX49" s="35"/>
      <c r="LY49" s="34"/>
      <c r="LZ49" s="35"/>
      <c r="MA49" s="34"/>
      <c r="MB49" s="35"/>
      <c r="MC49" s="34"/>
      <c r="MD49" s="35"/>
      <c r="ME49" s="34"/>
      <c r="MF49" s="35"/>
      <c r="MG49" s="34"/>
      <c r="MH49" s="35"/>
      <c r="MI49" s="34"/>
      <c r="MJ49" s="35"/>
      <c r="MK49" s="34"/>
      <c r="ML49" s="35"/>
      <c r="MM49" s="34"/>
      <c r="MN49" s="35"/>
      <c r="MO49" s="34"/>
      <c r="MP49" s="35"/>
      <c r="MQ49" s="34"/>
      <c r="MR49" s="35"/>
      <c r="MS49" s="34"/>
      <c r="MT49" s="35"/>
      <c r="MU49" s="34"/>
      <c r="MV49" s="35"/>
      <c r="MW49" s="34"/>
      <c r="MX49" s="35"/>
      <c r="MY49" s="34"/>
      <c r="MZ49" s="35"/>
      <c r="NA49" s="34"/>
      <c r="NB49" s="35"/>
      <c r="NC49" s="34"/>
      <c r="ND49" s="35"/>
      <c r="NE49" s="34"/>
      <c r="NF49" s="35"/>
      <c r="NG49" s="34"/>
      <c r="NH49" s="35"/>
      <c r="NI49" s="34"/>
      <c r="NJ49" s="35"/>
      <c r="NK49" s="34"/>
      <c r="NL49" s="35"/>
      <c r="NM49" s="34"/>
      <c r="NN49" s="35"/>
      <c r="NO49" s="34"/>
      <c r="NP49" s="35"/>
      <c r="NQ49" s="34"/>
      <c r="NR49" s="35"/>
      <c r="NS49" s="34"/>
      <c r="NT49" s="35"/>
      <c r="NU49" s="34"/>
      <c r="NV49" s="35"/>
      <c r="NW49" s="34"/>
      <c r="NX49" s="35"/>
      <c r="NY49" s="34"/>
      <c r="NZ49" s="35"/>
      <c r="OA49" s="34"/>
      <c r="OB49" s="35"/>
      <c r="OC49" s="34"/>
      <c r="OD49" s="35"/>
      <c r="OE49" s="34"/>
      <c r="OF49" s="35"/>
      <c r="OG49" s="34"/>
      <c r="OH49" s="35"/>
      <c r="OI49" s="34"/>
      <c r="OJ49" s="35"/>
      <c r="OK49" s="34"/>
      <c r="OL49" s="35"/>
      <c r="OM49" s="34"/>
      <c r="ON49" s="35"/>
      <c r="OO49" s="34"/>
      <c r="OP49" s="35"/>
      <c r="OQ49" s="34"/>
      <c r="OR49" s="35"/>
      <c r="OS49" s="34"/>
      <c r="OT49" s="35"/>
      <c r="OU49" s="34"/>
      <c r="OV49" s="35"/>
      <c r="OW49" s="34"/>
      <c r="OX49" s="35"/>
      <c r="OY49" s="34"/>
      <c r="OZ49" s="35"/>
      <c r="PA49" s="34"/>
      <c r="PB49" s="35"/>
      <c r="PC49" s="34"/>
      <c r="PD49" s="35"/>
      <c r="PE49" s="34"/>
      <c r="PF49" s="35"/>
      <c r="PG49" s="34"/>
      <c r="PH49" s="35"/>
      <c r="PI49" s="34"/>
      <c r="PJ49" s="35"/>
      <c r="PK49" s="34"/>
      <c r="PL49" s="35"/>
      <c r="PM49" s="34"/>
      <c r="PN49" s="35"/>
      <c r="PO49" s="34"/>
      <c r="PP49" s="35"/>
      <c r="PQ49" s="34"/>
      <c r="PR49" s="35"/>
      <c r="PS49" s="34"/>
      <c r="PT49" s="35"/>
      <c r="PU49" s="34"/>
      <c r="PV49" s="35"/>
      <c r="PW49" s="34"/>
      <c r="PX49" s="35"/>
      <c r="PY49" s="34"/>
      <c r="PZ49" s="35"/>
      <c r="QA49" s="34"/>
      <c r="QB49" s="35"/>
      <c r="QC49" s="34"/>
      <c r="QD49" s="35"/>
      <c r="QE49" s="34"/>
      <c r="QF49" s="35"/>
      <c r="QG49" s="34"/>
      <c r="QH49" s="35"/>
      <c r="QI49" s="34"/>
      <c r="QJ49" s="35"/>
      <c r="QK49" s="34"/>
      <c r="QL49" s="35"/>
      <c r="QM49" s="34"/>
      <c r="QN49" s="35"/>
      <c r="QO49" s="34"/>
      <c r="QP49" s="35"/>
      <c r="QQ49" s="34"/>
      <c r="QR49" s="35"/>
      <c r="QS49" s="34"/>
      <c r="QT49" s="35"/>
      <c r="QU49" s="34"/>
      <c r="QV49" s="35"/>
      <c r="QW49" s="34"/>
      <c r="QX49" s="35"/>
      <c r="QY49" s="34"/>
      <c r="QZ49" s="35"/>
      <c r="RA49" s="34"/>
      <c r="RB49" s="35"/>
      <c r="RC49" s="34"/>
      <c r="RD49" s="35"/>
      <c r="RE49" s="34"/>
      <c r="RF49" s="35"/>
      <c r="RG49" s="34"/>
      <c r="RH49" s="35"/>
      <c r="RI49" s="34"/>
      <c r="RJ49" s="35"/>
      <c r="RK49" s="34"/>
      <c r="RL49" s="35"/>
      <c r="RM49" s="34"/>
      <c r="RN49" s="35"/>
      <c r="RO49" s="34"/>
      <c r="RP49" s="35"/>
      <c r="RQ49" s="34"/>
      <c r="RR49" s="35"/>
      <c r="RS49" s="34"/>
      <c r="RT49" s="35"/>
      <c r="RU49" s="34"/>
      <c r="RV49" s="35"/>
      <c r="RW49" s="34"/>
      <c r="RX49" s="35"/>
      <c r="RY49" s="34"/>
      <c r="RZ49" s="35"/>
      <c r="SA49" s="34"/>
      <c r="SB49" s="35"/>
      <c r="SC49" s="34"/>
      <c r="SD49" s="35"/>
      <c r="SE49" s="34"/>
      <c r="SF49" s="35"/>
      <c r="SG49" s="34"/>
      <c r="SH49" s="35"/>
      <c r="SI49" s="34"/>
      <c r="SJ49" s="35"/>
      <c r="SK49" s="34"/>
      <c r="SL49" s="35"/>
      <c r="SM49" s="34"/>
      <c r="SN49" s="35"/>
      <c r="SO49" s="34"/>
      <c r="SP49" s="35"/>
      <c r="SQ49" s="34"/>
      <c r="SR49" s="35"/>
      <c r="SS49" s="34"/>
      <c r="ST49" s="35"/>
      <c r="SU49" s="34"/>
      <c r="SV49" s="35"/>
      <c r="SW49" s="34"/>
      <c r="SX49" s="35"/>
      <c r="SY49" s="34"/>
      <c r="SZ49" s="35"/>
      <c r="TA49" s="34"/>
      <c r="TB49" s="35"/>
      <c r="TC49" s="34"/>
      <c r="TD49" s="35"/>
      <c r="TE49" s="34"/>
      <c r="TF49" s="35"/>
      <c r="TG49" s="34"/>
      <c r="TH49" s="35"/>
      <c r="TI49" s="34"/>
      <c r="TJ49" s="35"/>
      <c r="TK49" s="34"/>
      <c r="TL49" s="35"/>
      <c r="TM49" s="34"/>
      <c r="TN49" s="35"/>
      <c r="TO49" s="34"/>
      <c r="TP49" s="35"/>
      <c r="TQ49" s="34"/>
      <c r="TR49" s="35"/>
      <c r="TS49" s="34"/>
      <c r="TT49" s="35"/>
      <c r="TU49" s="34"/>
      <c r="TV49" s="35"/>
      <c r="TW49" s="34"/>
      <c r="TX49" s="35"/>
      <c r="TY49" s="34"/>
      <c r="TZ49" s="35"/>
      <c r="UA49" s="34"/>
      <c r="UB49" s="35"/>
      <c r="UC49" s="34"/>
      <c r="UD49" s="35"/>
      <c r="UE49" s="34"/>
      <c r="UF49" s="35"/>
      <c r="UG49" s="34"/>
      <c r="UH49" s="35"/>
      <c r="UI49" s="34"/>
      <c r="UJ49" s="35"/>
      <c r="UK49" s="34"/>
      <c r="UL49" s="35"/>
      <c r="UM49" s="34"/>
      <c r="UN49" s="35"/>
      <c r="UO49" s="34"/>
      <c r="UP49" s="35"/>
      <c r="UQ49" s="34"/>
      <c r="UR49" s="35"/>
      <c r="US49" s="34"/>
      <c r="UT49" s="35"/>
      <c r="UU49" s="34"/>
      <c r="UV49" s="35"/>
      <c r="UW49" s="34"/>
      <c r="UX49" s="35"/>
      <c r="UY49" s="34"/>
      <c r="UZ49" s="35"/>
      <c r="VA49" s="34"/>
      <c r="VB49" s="35"/>
      <c r="VC49" s="34"/>
      <c r="VD49" s="35"/>
      <c r="VE49" s="34"/>
      <c r="VF49" s="35"/>
      <c r="VG49" s="34"/>
      <c r="VH49" s="35"/>
      <c r="VI49" s="34"/>
      <c r="VJ49" s="35"/>
      <c r="VK49" s="34"/>
      <c r="VL49" s="35"/>
      <c r="VM49" s="34"/>
      <c r="VN49" s="35"/>
      <c r="VO49" s="34"/>
      <c r="VP49" s="35"/>
      <c r="VQ49" s="34"/>
      <c r="VR49" s="35"/>
      <c r="VS49" s="34"/>
      <c r="VT49" s="35"/>
      <c r="VU49" s="34"/>
      <c r="VV49" s="35"/>
      <c r="VW49" s="34"/>
      <c r="VX49" s="35"/>
      <c r="VY49" s="34"/>
      <c r="VZ49" s="35"/>
      <c r="WA49" s="34"/>
      <c r="WB49" s="35"/>
      <c r="WC49" s="34"/>
      <c r="WD49" s="35"/>
      <c r="WE49" s="34"/>
      <c r="WF49" s="35"/>
      <c r="WG49" s="34"/>
      <c r="WH49" s="35"/>
      <c r="WI49" s="34"/>
      <c r="WJ49" s="35"/>
      <c r="WK49" s="34"/>
      <c r="WL49" s="35"/>
      <c r="WM49" s="34"/>
      <c r="WN49" s="35"/>
      <c r="WO49" s="34"/>
      <c r="WP49" s="35"/>
      <c r="WQ49" s="34"/>
      <c r="WR49" s="35"/>
      <c r="WS49" s="34"/>
      <c r="WT49" s="35"/>
      <c r="WU49" s="34"/>
      <c r="WV49" s="35"/>
      <c r="WW49" s="34"/>
      <c r="WX49" s="35"/>
      <c r="WY49" s="34"/>
      <c r="WZ49" s="35"/>
      <c r="XA49" s="34"/>
      <c r="XB49" s="35"/>
      <c r="XC49" s="34"/>
      <c r="XD49" s="35"/>
      <c r="XE49" s="34"/>
      <c r="XF49" s="35"/>
      <c r="XG49" s="34"/>
      <c r="XH49" s="35"/>
      <c r="XI49" s="34"/>
      <c r="XJ49" s="35"/>
      <c r="XK49" s="34"/>
      <c r="XL49" s="35"/>
      <c r="XM49" s="34"/>
      <c r="XN49" s="35"/>
      <c r="XO49" s="34"/>
      <c r="XP49" s="35"/>
      <c r="XQ49" s="34"/>
      <c r="XR49" s="35"/>
      <c r="XS49" s="34"/>
      <c r="XT49" s="35"/>
      <c r="XU49" s="34"/>
      <c r="XV49" s="35"/>
      <c r="XW49" s="34"/>
      <c r="XX49" s="35"/>
      <c r="XY49" s="34"/>
      <c r="XZ49" s="35"/>
      <c r="YA49" s="34"/>
      <c r="YB49" s="35"/>
      <c r="YC49" s="34"/>
      <c r="YD49" s="35"/>
      <c r="YE49" s="34"/>
      <c r="YF49" s="35"/>
      <c r="YG49" s="34"/>
      <c r="YH49" s="35"/>
      <c r="YI49" s="34"/>
      <c r="YJ49" s="35"/>
      <c r="YK49" s="34"/>
      <c r="YL49" s="35"/>
      <c r="YM49" s="34"/>
      <c r="YN49" s="35"/>
      <c r="YO49" s="34"/>
      <c r="YP49" s="35"/>
      <c r="YQ49" s="34"/>
      <c r="YR49" s="35"/>
      <c r="YS49" s="34"/>
      <c r="YT49" s="35"/>
      <c r="YU49" s="34"/>
      <c r="YV49" s="35"/>
      <c r="YW49" s="34"/>
      <c r="YX49" s="35"/>
      <c r="YY49" s="34"/>
      <c r="YZ49" s="35"/>
      <c r="ZA49" s="34"/>
      <c r="ZB49" s="35"/>
      <c r="ZC49" s="34"/>
      <c r="ZD49" s="35"/>
      <c r="ZE49" s="34"/>
      <c r="ZF49" s="35"/>
      <c r="ZG49" s="34"/>
      <c r="ZH49" s="35"/>
      <c r="ZI49" s="34"/>
      <c r="ZJ49" s="35"/>
      <c r="ZK49" s="34"/>
      <c r="ZL49" s="35"/>
      <c r="ZM49" s="34"/>
      <c r="ZN49" s="35"/>
      <c r="ZO49" s="34"/>
      <c r="ZP49" s="35"/>
      <c r="ZQ49" s="34"/>
      <c r="ZR49" s="35"/>
      <c r="ZS49" s="34"/>
      <c r="ZT49" s="35"/>
      <c r="ZU49" s="34"/>
      <c r="ZV49" s="35"/>
      <c r="ZW49" s="34"/>
      <c r="ZX49" s="35"/>
      <c r="ZY49" s="34"/>
      <c r="ZZ49" s="35"/>
      <c r="AAA49" s="34"/>
      <c r="AAB49" s="35"/>
      <c r="AAC49" s="34"/>
      <c r="AAD49" s="35"/>
      <c r="AAE49" s="34"/>
      <c r="AAF49" s="35"/>
      <c r="AAG49" s="34"/>
      <c r="AAH49" s="35"/>
      <c r="AAI49" s="34"/>
      <c r="AAJ49" s="35"/>
      <c r="AAK49" s="34"/>
      <c r="AAL49" s="35"/>
      <c r="AAM49" s="34"/>
      <c r="AAN49" s="35"/>
      <c r="AAO49" s="34"/>
      <c r="AAP49" s="35"/>
      <c r="AAQ49" s="34"/>
      <c r="AAR49" s="35"/>
      <c r="AAS49" s="34"/>
      <c r="AAT49" s="35"/>
      <c r="AAU49" s="34"/>
      <c r="AAV49" s="35"/>
      <c r="AAW49" s="34"/>
      <c r="AAX49" s="35"/>
      <c r="AAY49" s="34"/>
      <c r="AAZ49" s="35"/>
      <c r="ABA49" s="34"/>
      <c r="ABB49" s="35"/>
      <c r="ABC49" s="34"/>
      <c r="ABD49" s="35"/>
      <c r="ABE49" s="34"/>
      <c r="ABF49" s="35"/>
      <c r="ABG49" s="34"/>
      <c r="ABH49" s="35"/>
      <c r="ABI49" s="34"/>
      <c r="ABJ49" s="35"/>
      <c r="ABK49" s="34"/>
      <c r="ABL49" s="35"/>
      <c r="ABM49" s="34"/>
      <c r="ABN49" s="35"/>
      <c r="ABO49" s="34"/>
      <c r="ABP49" s="35"/>
      <c r="ABQ49" s="34"/>
      <c r="ABR49" s="35"/>
      <c r="ABS49" s="34"/>
      <c r="ABT49" s="35"/>
      <c r="ABU49" s="34"/>
      <c r="ABV49" s="35"/>
      <c r="ABW49" s="34"/>
      <c r="ABX49" s="35"/>
      <c r="ABY49" s="34"/>
      <c r="ABZ49" s="35"/>
      <c r="ACA49" s="34"/>
      <c r="ACB49" s="35"/>
      <c r="ACC49" s="34"/>
      <c r="ACD49" s="35"/>
      <c r="ACE49" s="34"/>
      <c r="ACF49" s="35"/>
      <c r="ACG49" s="34"/>
      <c r="ACH49" s="35"/>
      <c r="ACI49" s="34"/>
      <c r="ACJ49" s="35"/>
      <c r="ACK49" s="34"/>
      <c r="ACL49" s="35"/>
      <c r="ACM49" s="34"/>
      <c r="ACN49" s="35"/>
      <c r="ACO49" s="34"/>
      <c r="ACP49" s="35"/>
      <c r="ACQ49" s="34"/>
      <c r="ACR49" s="35"/>
      <c r="ACS49" s="34"/>
      <c r="ACT49" s="35"/>
      <c r="ACU49" s="34"/>
      <c r="ACV49" s="35"/>
      <c r="ACW49" s="34"/>
      <c r="ACX49" s="35"/>
      <c r="ACY49" s="34"/>
      <c r="ACZ49" s="35"/>
      <c r="ADA49" s="34"/>
      <c r="ADB49" s="35"/>
      <c r="ADC49" s="34"/>
      <c r="ADD49" s="35"/>
      <c r="ADE49" s="34"/>
      <c r="ADF49" s="35"/>
      <c r="ADG49" s="34"/>
      <c r="ADH49" s="35"/>
      <c r="ADI49" s="34"/>
      <c r="ADJ49" s="35"/>
      <c r="ADK49" s="34"/>
      <c r="ADL49" s="35"/>
      <c r="ADM49" s="34"/>
      <c r="ADN49" s="35"/>
      <c r="ADO49" s="34"/>
      <c r="ADP49" s="35"/>
      <c r="ADQ49" s="34"/>
      <c r="ADR49" s="35"/>
      <c r="ADS49" s="34"/>
      <c r="ADT49" s="35"/>
      <c r="ADU49" s="34"/>
      <c r="ADV49" s="35"/>
      <c r="ADW49" s="34"/>
      <c r="ADX49" s="35"/>
      <c r="ADY49" s="34"/>
      <c r="ADZ49" s="35"/>
      <c r="AEA49" s="34"/>
      <c r="AEB49" s="35"/>
      <c r="AEC49" s="34"/>
      <c r="AED49" s="35"/>
      <c r="AEE49" s="34"/>
      <c r="AEF49" s="35"/>
      <c r="AEG49" s="34"/>
      <c r="AEH49" s="35"/>
      <c r="AEI49" s="34"/>
      <c r="AEJ49" s="35"/>
      <c r="AEK49" s="34"/>
      <c r="AEL49" s="35"/>
      <c r="AEM49" s="34"/>
      <c r="AEN49" s="35"/>
      <c r="AEO49" s="34"/>
      <c r="AEP49" s="35"/>
      <c r="AEQ49" s="34"/>
      <c r="AER49" s="35"/>
      <c r="AES49" s="34"/>
      <c r="AET49" s="35"/>
      <c r="AEU49" s="34"/>
      <c r="AEV49" s="35"/>
      <c r="AEW49" s="34"/>
      <c r="AEX49" s="35"/>
      <c r="AEY49" s="34"/>
      <c r="AEZ49" s="35"/>
      <c r="AFA49" s="34"/>
      <c r="AFB49" s="35"/>
      <c r="AFC49" s="34"/>
      <c r="AFD49" s="35"/>
      <c r="AFE49" s="34"/>
      <c r="AFF49" s="35"/>
      <c r="AFG49" s="34"/>
      <c r="AFH49" s="35"/>
      <c r="AFI49" s="34"/>
      <c r="AFJ49" s="35"/>
      <c r="AFK49" s="34"/>
      <c r="AFL49" s="35"/>
      <c r="AFM49" s="34"/>
      <c r="AFN49" s="35"/>
      <c r="AFO49" s="34"/>
      <c r="AFP49" s="35"/>
      <c r="AFQ49" s="34"/>
      <c r="AFR49" s="35"/>
      <c r="AFS49" s="34"/>
      <c r="AFT49" s="35"/>
      <c r="AFU49" s="34"/>
      <c r="AFV49" s="35"/>
      <c r="AFW49" s="34"/>
      <c r="AFX49" s="35"/>
      <c r="AFY49" s="34"/>
      <c r="AFZ49" s="35"/>
      <c r="AGA49" s="34"/>
      <c r="AGB49" s="35"/>
      <c r="AGC49" s="34"/>
      <c r="AGD49" s="35"/>
      <c r="AGE49" s="34"/>
      <c r="AGF49" s="35"/>
      <c r="AGG49" s="34"/>
      <c r="AGH49" s="35"/>
      <c r="AGI49" s="34"/>
      <c r="AGJ49" s="35"/>
      <c r="AGK49" s="34"/>
      <c r="AGL49" s="35"/>
      <c r="AGM49" s="34"/>
      <c r="AGN49" s="35"/>
      <c r="AGO49" s="34"/>
      <c r="AGP49" s="35"/>
      <c r="AGQ49" s="34"/>
      <c r="AGR49" s="35"/>
      <c r="AGS49" s="34"/>
      <c r="AGT49" s="35"/>
      <c r="AGU49" s="34"/>
      <c r="AGV49" s="35"/>
      <c r="AGW49" s="34"/>
      <c r="AGX49" s="35"/>
      <c r="AGY49" s="34"/>
      <c r="AGZ49" s="35"/>
      <c r="AHA49" s="34"/>
      <c r="AHB49" s="35"/>
      <c r="AHC49" s="34"/>
      <c r="AHD49" s="35"/>
      <c r="AHE49" s="34"/>
      <c r="AHF49" s="35"/>
      <c r="AHG49" s="34"/>
      <c r="AHH49" s="35"/>
      <c r="AHI49" s="34"/>
      <c r="AHJ49" s="35"/>
      <c r="AHK49" s="34"/>
      <c r="AHL49" s="35"/>
      <c r="AHM49" s="34"/>
      <c r="AHN49" s="35"/>
      <c r="AHO49" s="34"/>
      <c r="AHP49" s="35"/>
      <c r="AHQ49" s="34"/>
      <c r="AHR49" s="35"/>
      <c r="AHS49" s="34"/>
      <c r="AHT49" s="35"/>
      <c r="AHU49" s="34"/>
      <c r="AHV49" s="35"/>
      <c r="AHW49" s="34"/>
      <c r="AHX49" s="35"/>
      <c r="AHY49" s="34"/>
      <c r="AHZ49" s="35"/>
      <c r="AIA49" s="34"/>
      <c r="AIB49" s="35"/>
      <c r="AIC49" s="34"/>
      <c r="AID49" s="35"/>
      <c r="AIE49" s="34"/>
      <c r="AIF49" s="35"/>
      <c r="AIG49" s="34"/>
      <c r="AIH49" s="35"/>
      <c r="AII49" s="34"/>
      <c r="AIJ49" s="35"/>
      <c r="AIK49" s="34"/>
      <c r="AIL49" s="35"/>
      <c r="AIM49" s="34"/>
      <c r="AIN49" s="35"/>
      <c r="AIO49" s="34"/>
      <c r="AIP49" s="35"/>
      <c r="AIQ49" s="34"/>
      <c r="AIR49" s="35"/>
      <c r="AIS49" s="34"/>
      <c r="AIT49" s="35"/>
      <c r="AIU49" s="34"/>
      <c r="AIV49" s="35"/>
      <c r="AIW49" s="34"/>
      <c r="AIX49" s="35"/>
      <c r="AIY49" s="34"/>
      <c r="AIZ49" s="35"/>
      <c r="AJA49" s="34"/>
      <c r="AJB49" s="35"/>
      <c r="AJC49" s="34"/>
      <c r="AJD49" s="35"/>
      <c r="AJE49" s="34"/>
      <c r="AJF49" s="35"/>
      <c r="AJG49" s="34"/>
      <c r="AJH49" s="35"/>
      <c r="AJI49" s="34"/>
      <c r="AJJ49" s="35"/>
      <c r="AJK49" s="34"/>
      <c r="AJL49" s="35"/>
      <c r="AJM49" s="34"/>
      <c r="AJN49" s="35"/>
      <c r="AJO49" s="34"/>
      <c r="AJP49" s="35"/>
      <c r="AJQ49" s="34"/>
      <c r="AJR49" s="35"/>
      <c r="AJS49" s="34"/>
      <c r="AJT49" s="35"/>
      <c r="AJU49" s="34"/>
      <c r="AJV49" s="35"/>
      <c r="AJW49" s="34"/>
      <c r="AJX49" s="35"/>
      <c r="AJY49" s="34"/>
      <c r="AJZ49" s="35"/>
      <c r="AKA49" s="34"/>
      <c r="AKB49" s="35"/>
      <c r="AKC49" s="34"/>
      <c r="AKD49" s="35"/>
      <c r="AKE49" s="34"/>
      <c r="AKF49" s="35"/>
      <c r="AKG49" s="34"/>
      <c r="AKH49" s="35"/>
      <c r="AKI49" s="34"/>
      <c r="AKJ49" s="35"/>
      <c r="AKK49" s="34"/>
      <c r="AKL49" s="35"/>
      <c r="AKM49" s="34"/>
      <c r="AKN49" s="35"/>
      <c r="AKO49" s="34"/>
      <c r="AKP49" s="35"/>
      <c r="AKQ49" s="34"/>
      <c r="AKR49" s="35"/>
      <c r="AKS49" s="34"/>
      <c r="AKT49" s="35"/>
      <c r="AKU49" s="34"/>
      <c r="AKV49" s="35"/>
      <c r="AKW49" s="34"/>
      <c r="AKX49" s="35"/>
      <c r="AKY49" s="34"/>
      <c r="AKZ49" s="35"/>
      <c r="ALA49" s="34"/>
      <c r="ALB49" s="35"/>
      <c r="ALC49" s="34"/>
      <c r="ALD49" s="35"/>
      <c r="ALE49" s="34"/>
      <c r="ALF49" s="35"/>
      <c r="ALG49" s="34"/>
      <c r="ALH49" s="35"/>
      <c r="ALI49" s="34"/>
      <c r="ALJ49" s="35"/>
      <c r="ALK49" s="34"/>
      <c r="ALL49" s="35"/>
      <c r="ALM49" s="34"/>
      <c r="ALN49" s="35"/>
      <c r="ALO49" s="34"/>
      <c r="ALP49" s="35"/>
      <c r="ALQ49" s="34"/>
      <c r="ALR49" s="35"/>
      <c r="ALS49" s="34"/>
      <c r="ALT49" s="35"/>
      <c r="ALU49" s="34"/>
      <c r="ALV49" s="35"/>
      <c r="ALW49" s="34"/>
      <c r="ALX49" s="35"/>
      <c r="ALY49" s="34"/>
      <c r="ALZ49" s="35"/>
      <c r="AMA49" s="34"/>
      <c r="AMB49" s="35"/>
      <c r="AMC49" s="34"/>
      <c r="AMD49" s="35"/>
      <c r="AME49" s="34"/>
      <c r="AMF49" s="35"/>
      <c r="AMG49" s="34"/>
      <c r="AMH49" s="35"/>
      <c r="AMI49" s="34"/>
      <c r="AMJ49" s="35"/>
      <c r="AMK49" s="34"/>
      <c r="AML49" s="35"/>
      <c r="AMM49" s="34"/>
      <c r="AMN49" s="35"/>
      <c r="AMO49" s="34"/>
      <c r="AMP49" s="35"/>
      <c r="AMQ49" s="34"/>
      <c r="AMR49" s="35"/>
      <c r="AMS49" s="34"/>
      <c r="AMT49" s="35"/>
      <c r="AMU49" s="34"/>
      <c r="AMV49" s="35"/>
      <c r="AMW49" s="34"/>
      <c r="AMX49" s="35"/>
      <c r="AMY49" s="34"/>
      <c r="AMZ49" s="35"/>
      <c r="ANA49" s="34"/>
      <c r="ANB49" s="35"/>
      <c r="ANC49" s="34"/>
      <c r="AND49" s="35"/>
      <c r="ANE49" s="34"/>
      <c r="ANF49" s="35"/>
      <c r="ANG49" s="34"/>
      <c r="ANH49" s="35"/>
      <c r="ANI49" s="34"/>
      <c r="ANJ49" s="35"/>
      <c r="ANK49" s="34"/>
      <c r="ANL49" s="35"/>
      <c r="ANM49" s="34"/>
      <c r="ANN49" s="35"/>
      <c r="ANO49" s="34"/>
      <c r="ANP49" s="35"/>
      <c r="ANQ49" s="34"/>
      <c r="ANR49" s="35"/>
      <c r="ANS49" s="34"/>
      <c r="ANT49" s="35"/>
      <c r="ANU49" s="34"/>
      <c r="ANV49" s="35"/>
      <c r="ANW49" s="34"/>
      <c r="ANX49" s="35"/>
      <c r="ANY49" s="34"/>
      <c r="ANZ49" s="35"/>
      <c r="AOA49" s="34"/>
      <c r="AOB49" s="35"/>
      <c r="AOC49" s="34"/>
      <c r="AOD49" s="35"/>
      <c r="AOE49" s="34"/>
      <c r="AOF49" s="35"/>
      <c r="AOG49" s="34"/>
      <c r="AOH49" s="35"/>
      <c r="AOI49" s="34"/>
      <c r="AOJ49" s="35"/>
      <c r="AOK49" s="34"/>
      <c r="AOL49" s="35"/>
      <c r="AOM49" s="34"/>
      <c r="AON49" s="35"/>
      <c r="AOO49" s="34"/>
      <c r="AOP49" s="35"/>
      <c r="AOQ49" s="34"/>
      <c r="AOR49" s="35"/>
      <c r="AOS49" s="34"/>
      <c r="AOT49" s="35"/>
      <c r="AOU49" s="34"/>
      <c r="AOV49" s="35"/>
      <c r="AOW49" s="34"/>
      <c r="AOX49" s="35"/>
      <c r="AOY49" s="34"/>
      <c r="AOZ49" s="35"/>
      <c r="APA49" s="34"/>
      <c r="APB49" s="35"/>
      <c r="APC49" s="34"/>
      <c r="APD49" s="35"/>
      <c r="APE49" s="34"/>
      <c r="APF49" s="35"/>
      <c r="APG49" s="34"/>
      <c r="APH49" s="35"/>
      <c r="API49" s="34"/>
      <c r="APJ49" s="35"/>
      <c r="APK49" s="34"/>
      <c r="APL49" s="35"/>
      <c r="APM49" s="34"/>
      <c r="APN49" s="35"/>
      <c r="APO49" s="34"/>
      <c r="APP49" s="35"/>
      <c r="APQ49" s="34"/>
      <c r="APR49" s="35"/>
      <c r="APS49" s="34"/>
      <c r="APT49" s="35"/>
      <c r="APU49" s="34"/>
      <c r="APV49" s="35"/>
      <c r="APW49" s="34"/>
      <c r="APX49" s="35"/>
      <c r="APY49" s="34"/>
      <c r="APZ49" s="35"/>
      <c r="AQA49" s="34"/>
      <c r="AQB49" s="35"/>
      <c r="AQC49" s="34"/>
      <c r="AQD49" s="35"/>
      <c r="AQE49" s="34"/>
      <c r="AQF49" s="35"/>
      <c r="AQG49" s="34"/>
      <c r="AQH49" s="35"/>
      <c r="AQI49" s="34"/>
      <c r="AQJ49" s="35"/>
      <c r="AQK49" s="34"/>
      <c r="AQL49" s="35"/>
      <c r="AQM49" s="34"/>
      <c r="AQN49" s="35"/>
      <c r="AQO49" s="34"/>
      <c r="AQP49" s="35"/>
      <c r="AQQ49" s="34"/>
      <c r="AQR49" s="35"/>
      <c r="AQS49" s="34"/>
      <c r="AQT49" s="35"/>
      <c r="AQU49" s="34"/>
      <c r="AQV49" s="35"/>
      <c r="AQW49" s="34"/>
      <c r="AQX49" s="35"/>
      <c r="AQY49" s="34"/>
      <c r="AQZ49" s="35"/>
      <c r="ARA49" s="34"/>
      <c r="ARB49" s="35"/>
      <c r="ARC49" s="34"/>
      <c r="ARD49" s="35"/>
      <c r="ARE49" s="34"/>
      <c r="ARF49" s="35"/>
      <c r="ARG49" s="34"/>
      <c r="ARH49" s="35"/>
      <c r="ARI49" s="34"/>
      <c r="ARJ49" s="35"/>
      <c r="ARK49" s="34"/>
      <c r="ARL49" s="35"/>
      <c r="ARM49" s="34"/>
      <c r="ARN49" s="35"/>
      <c r="ARO49" s="34"/>
      <c r="ARP49" s="35"/>
      <c r="ARQ49" s="34"/>
      <c r="ARR49" s="35"/>
      <c r="ARS49" s="34"/>
      <c r="ART49" s="35"/>
      <c r="ARU49" s="34"/>
      <c r="ARV49" s="35"/>
      <c r="ARW49" s="34"/>
      <c r="ARX49" s="35"/>
      <c r="ARY49" s="34"/>
      <c r="ARZ49" s="35"/>
      <c r="ASA49" s="34"/>
      <c r="ASB49" s="35"/>
      <c r="ASC49" s="34"/>
      <c r="ASD49" s="35"/>
      <c r="ASE49" s="34"/>
      <c r="ASF49" s="35"/>
      <c r="ASG49" s="34"/>
      <c r="ASH49" s="35"/>
      <c r="ASI49" s="34"/>
      <c r="ASJ49" s="35"/>
      <c r="ASK49" s="34"/>
      <c r="ASL49" s="35"/>
      <c r="ASM49" s="34"/>
      <c r="ASN49" s="35"/>
      <c r="ASO49" s="34"/>
      <c r="ASP49" s="35"/>
      <c r="ASQ49" s="34"/>
      <c r="ASR49" s="35"/>
      <c r="ASS49" s="34"/>
      <c r="AST49" s="35"/>
      <c r="ASU49" s="34"/>
      <c r="ASV49" s="35"/>
      <c r="ASW49" s="34"/>
      <c r="ASX49" s="35"/>
      <c r="ASY49" s="34"/>
      <c r="ASZ49" s="35"/>
      <c r="ATA49" s="34"/>
      <c r="ATB49" s="35"/>
      <c r="ATC49" s="34"/>
      <c r="ATD49" s="35"/>
      <c r="ATE49" s="34"/>
      <c r="ATF49" s="35"/>
      <c r="ATG49" s="34"/>
      <c r="ATH49" s="35"/>
      <c r="ATI49" s="34"/>
      <c r="ATJ49" s="35"/>
      <c r="ATK49" s="34"/>
      <c r="ATL49" s="35"/>
      <c r="ATM49" s="34"/>
      <c r="ATN49" s="35"/>
      <c r="ATO49" s="34"/>
      <c r="ATP49" s="35"/>
      <c r="ATQ49" s="34"/>
      <c r="ATR49" s="35"/>
      <c r="ATS49" s="34"/>
      <c r="ATT49" s="35"/>
      <c r="ATU49" s="34"/>
      <c r="ATV49" s="35"/>
      <c r="ATW49" s="34"/>
      <c r="ATX49" s="35"/>
      <c r="ATY49" s="34"/>
      <c r="ATZ49" s="35"/>
      <c r="AUA49" s="34"/>
      <c r="AUB49" s="35"/>
      <c r="AUC49" s="34"/>
      <c r="AUD49" s="35"/>
      <c r="AUE49" s="34"/>
      <c r="AUF49" s="35"/>
      <c r="AUG49" s="34"/>
      <c r="AUH49" s="35"/>
      <c r="AUI49" s="34"/>
      <c r="AUJ49" s="35"/>
      <c r="AUK49" s="34"/>
      <c r="AUL49" s="35"/>
      <c r="AUM49" s="34"/>
      <c r="AUN49" s="35"/>
      <c r="AUO49" s="34"/>
      <c r="AUP49" s="35"/>
      <c r="AUQ49" s="34"/>
      <c r="AUR49" s="35"/>
      <c r="AUS49" s="34"/>
      <c r="AUT49" s="35"/>
      <c r="AUU49" s="34"/>
      <c r="AUV49" s="35"/>
      <c r="AUW49" s="34"/>
      <c r="AUX49" s="35"/>
      <c r="AUY49" s="34"/>
      <c r="AUZ49" s="35"/>
      <c r="AVA49" s="34"/>
      <c r="AVB49" s="35"/>
      <c r="AVC49" s="34"/>
      <c r="AVD49" s="35"/>
      <c r="AVE49" s="34"/>
      <c r="AVF49" s="35"/>
      <c r="AVG49" s="34"/>
      <c r="AVH49" s="35"/>
      <c r="AVI49" s="34"/>
      <c r="AVJ49" s="35"/>
      <c r="AVK49" s="34"/>
      <c r="AVL49" s="35"/>
      <c r="AVM49" s="34"/>
      <c r="AVN49" s="35"/>
      <c r="AVO49" s="34"/>
      <c r="AVP49" s="35"/>
      <c r="AVQ49" s="34"/>
      <c r="AVR49" s="35"/>
      <c r="AVS49" s="34"/>
      <c r="AVT49" s="35"/>
      <c r="AVU49" s="34"/>
      <c r="AVV49" s="35"/>
      <c r="AVW49" s="34"/>
      <c r="AVX49" s="35"/>
      <c r="AVY49" s="34"/>
      <c r="AVZ49" s="35"/>
      <c r="AWA49" s="34"/>
      <c r="AWB49" s="35"/>
      <c r="AWC49" s="34"/>
      <c r="AWD49" s="35"/>
      <c r="AWE49" s="34"/>
      <c r="AWF49" s="35"/>
      <c r="AWG49" s="34"/>
      <c r="AWH49" s="35"/>
      <c r="AWI49" s="34"/>
      <c r="AWJ49" s="35"/>
      <c r="AWK49" s="34"/>
      <c r="AWL49" s="35"/>
      <c r="AWM49" s="34"/>
      <c r="AWN49" s="35"/>
      <c r="AWO49" s="34"/>
      <c r="AWP49" s="35"/>
      <c r="AWQ49" s="34"/>
      <c r="AWR49" s="35"/>
      <c r="AWS49" s="34"/>
      <c r="AWT49" s="35"/>
      <c r="AWU49" s="34"/>
      <c r="AWV49" s="35"/>
      <c r="AWW49" s="34"/>
      <c r="AWX49" s="35"/>
      <c r="AWY49" s="34"/>
      <c r="AWZ49" s="35"/>
      <c r="AXA49" s="34"/>
      <c r="AXB49" s="35"/>
      <c r="AXC49" s="34"/>
      <c r="AXD49" s="35"/>
      <c r="AXE49" s="34"/>
      <c r="AXF49" s="35"/>
      <c r="AXG49" s="34"/>
      <c r="AXH49" s="35"/>
      <c r="AXI49" s="34"/>
      <c r="AXJ49" s="35"/>
      <c r="AXK49" s="34"/>
      <c r="AXL49" s="35"/>
      <c r="AXM49" s="34"/>
      <c r="AXN49" s="35"/>
      <c r="AXO49" s="34"/>
      <c r="AXP49" s="35"/>
      <c r="AXQ49" s="34"/>
      <c r="AXR49" s="35"/>
      <c r="AXS49" s="34"/>
      <c r="AXT49" s="35"/>
      <c r="AXU49" s="34"/>
      <c r="AXV49" s="35"/>
      <c r="AXW49" s="34"/>
      <c r="AXX49" s="35"/>
      <c r="AXY49" s="34"/>
      <c r="AXZ49" s="35"/>
      <c r="AYA49" s="34"/>
      <c r="AYB49" s="35"/>
      <c r="AYC49" s="34"/>
      <c r="AYD49" s="35"/>
      <c r="AYE49" s="34"/>
      <c r="AYF49" s="35"/>
      <c r="AYG49" s="34"/>
      <c r="AYH49" s="35"/>
      <c r="AYI49" s="34"/>
      <c r="AYJ49" s="35"/>
      <c r="AYK49" s="34"/>
      <c r="AYL49" s="35"/>
      <c r="AYM49" s="34"/>
      <c r="AYN49" s="35"/>
      <c r="AYO49" s="34"/>
      <c r="AYP49" s="35"/>
      <c r="AYQ49" s="34"/>
      <c r="AYR49" s="35"/>
      <c r="AYS49" s="34"/>
      <c r="AYT49" s="35"/>
      <c r="AYU49" s="34"/>
      <c r="AYV49" s="35"/>
      <c r="AYW49" s="34"/>
      <c r="AYX49" s="35"/>
      <c r="AYY49" s="34"/>
      <c r="AYZ49" s="35"/>
      <c r="AZA49" s="34"/>
      <c r="AZB49" s="35"/>
      <c r="AZC49" s="34"/>
      <c r="AZD49" s="35"/>
      <c r="AZE49" s="34"/>
      <c r="AZF49" s="35"/>
      <c r="AZG49" s="34"/>
      <c r="AZH49" s="35"/>
      <c r="AZI49" s="34"/>
      <c r="AZJ49" s="35"/>
      <c r="AZK49" s="34"/>
      <c r="AZL49" s="35"/>
      <c r="AZM49" s="34"/>
      <c r="AZN49" s="35"/>
      <c r="AZO49" s="34"/>
      <c r="AZP49" s="35"/>
      <c r="AZQ49" s="34"/>
      <c r="AZR49" s="35"/>
      <c r="AZS49" s="34"/>
      <c r="AZT49" s="35"/>
      <c r="AZU49" s="34"/>
      <c r="AZV49" s="35"/>
      <c r="AZW49" s="34"/>
      <c r="AZX49" s="35"/>
      <c r="AZY49" s="34"/>
      <c r="AZZ49" s="35"/>
      <c r="BAA49" s="34"/>
      <c r="BAB49" s="35"/>
      <c r="BAC49" s="34"/>
      <c r="BAD49" s="35"/>
      <c r="BAE49" s="34"/>
      <c r="BAF49" s="35"/>
      <c r="BAG49" s="34"/>
      <c r="BAH49" s="35"/>
      <c r="BAI49" s="34"/>
      <c r="BAJ49" s="35"/>
      <c r="BAK49" s="34"/>
      <c r="BAL49" s="35"/>
      <c r="BAM49" s="34"/>
      <c r="BAN49" s="35"/>
      <c r="BAO49" s="34"/>
      <c r="BAP49" s="35"/>
      <c r="BAQ49" s="34"/>
      <c r="BAR49" s="35"/>
      <c r="BAS49" s="34"/>
      <c r="BAT49" s="35"/>
      <c r="BAU49" s="34"/>
      <c r="BAV49" s="35"/>
      <c r="BAW49" s="34"/>
      <c r="BAX49" s="35"/>
      <c r="BAY49" s="34"/>
      <c r="BAZ49" s="35"/>
      <c r="BBA49" s="34"/>
      <c r="BBB49" s="35"/>
      <c r="BBC49" s="34"/>
      <c r="BBD49" s="35"/>
      <c r="BBE49" s="34"/>
      <c r="BBF49" s="35"/>
      <c r="BBG49" s="34"/>
      <c r="BBH49" s="35"/>
      <c r="BBI49" s="34"/>
      <c r="BBJ49" s="35"/>
      <c r="BBK49" s="34"/>
      <c r="BBL49" s="35"/>
      <c r="BBM49" s="34"/>
      <c r="BBN49" s="35"/>
      <c r="BBO49" s="34"/>
      <c r="BBP49" s="35"/>
      <c r="BBQ49" s="34"/>
      <c r="BBR49" s="35"/>
      <c r="BBS49" s="34"/>
      <c r="BBT49" s="35"/>
      <c r="BBU49" s="34"/>
      <c r="BBV49" s="35"/>
      <c r="BBW49" s="34"/>
      <c r="BBX49" s="35"/>
      <c r="BBY49" s="34"/>
      <c r="BBZ49" s="35"/>
      <c r="BCA49" s="34"/>
      <c r="BCB49" s="35"/>
      <c r="BCC49" s="34"/>
      <c r="BCD49" s="35"/>
      <c r="BCE49" s="34"/>
      <c r="BCF49" s="35"/>
      <c r="BCG49" s="34"/>
      <c r="BCH49" s="35"/>
      <c r="BCI49" s="34"/>
      <c r="BCJ49" s="35"/>
      <c r="BCK49" s="34"/>
      <c r="BCL49" s="35"/>
      <c r="BCM49" s="34"/>
      <c r="BCN49" s="35"/>
      <c r="BCO49" s="34"/>
      <c r="BCP49" s="35"/>
      <c r="BCQ49" s="34"/>
      <c r="BCR49" s="35"/>
      <c r="BCS49" s="34"/>
      <c r="BCT49" s="35"/>
      <c r="BCU49" s="34"/>
      <c r="BCV49" s="35"/>
      <c r="BCW49" s="34"/>
      <c r="BCX49" s="35"/>
      <c r="BCY49" s="34"/>
      <c r="BCZ49" s="35"/>
      <c r="BDA49" s="34"/>
      <c r="BDB49" s="35"/>
      <c r="BDC49" s="34"/>
      <c r="BDD49" s="35"/>
      <c r="BDE49" s="34"/>
      <c r="BDF49" s="35"/>
      <c r="BDG49" s="34"/>
      <c r="BDH49" s="35"/>
      <c r="BDI49" s="34"/>
      <c r="BDJ49" s="35"/>
      <c r="BDK49" s="34"/>
      <c r="BDL49" s="35"/>
      <c r="BDM49" s="34"/>
      <c r="BDN49" s="35"/>
      <c r="BDO49" s="34"/>
      <c r="BDP49" s="35"/>
      <c r="BDQ49" s="34"/>
      <c r="BDR49" s="35"/>
      <c r="BDS49" s="34"/>
      <c r="BDT49" s="35"/>
      <c r="BDU49" s="34"/>
      <c r="BDV49" s="35"/>
      <c r="BDW49" s="34"/>
      <c r="BDX49" s="35"/>
      <c r="BDY49" s="34"/>
      <c r="BDZ49" s="35"/>
      <c r="BEA49" s="34"/>
      <c r="BEB49" s="35"/>
      <c r="BEC49" s="34"/>
      <c r="BED49" s="35"/>
      <c r="BEE49" s="34"/>
      <c r="BEF49" s="35"/>
      <c r="BEG49" s="34"/>
      <c r="BEH49" s="35"/>
      <c r="BEI49" s="34"/>
      <c r="BEJ49" s="35"/>
      <c r="BEK49" s="34"/>
      <c r="BEL49" s="35"/>
      <c r="BEM49" s="34"/>
      <c r="BEN49" s="35"/>
      <c r="BEO49" s="34"/>
      <c r="BEP49" s="35"/>
      <c r="BEQ49" s="34"/>
      <c r="BER49" s="35"/>
      <c r="BES49" s="34"/>
      <c r="BET49" s="35"/>
      <c r="BEU49" s="34"/>
      <c r="BEV49" s="35"/>
      <c r="BEW49" s="34"/>
      <c r="BEX49" s="35"/>
      <c r="BEY49" s="34"/>
      <c r="BEZ49" s="35"/>
      <c r="BFA49" s="34"/>
      <c r="BFB49" s="35"/>
      <c r="BFC49" s="34"/>
      <c r="BFD49" s="35"/>
      <c r="BFE49" s="34"/>
      <c r="BFF49" s="35"/>
      <c r="BFG49" s="34"/>
      <c r="BFH49" s="35"/>
      <c r="BFI49" s="34"/>
      <c r="BFJ49" s="35"/>
      <c r="BFK49" s="34"/>
      <c r="BFL49" s="35"/>
      <c r="BFM49" s="34"/>
      <c r="BFN49" s="35"/>
      <c r="BFO49" s="34"/>
      <c r="BFP49" s="35"/>
      <c r="BFQ49" s="34"/>
      <c r="BFR49" s="35"/>
      <c r="BFS49" s="34"/>
      <c r="BFT49" s="35"/>
      <c r="BFU49" s="34"/>
      <c r="BFV49" s="35"/>
      <c r="BFW49" s="34"/>
      <c r="BFX49" s="35"/>
      <c r="BFY49" s="34"/>
      <c r="BFZ49" s="35"/>
      <c r="BGA49" s="34"/>
      <c r="BGB49" s="35"/>
      <c r="BGC49" s="34"/>
      <c r="BGD49" s="35"/>
      <c r="BGE49" s="34"/>
      <c r="BGF49" s="35"/>
      <c r="BGG49" s="34"/>
      <c r="BGH49" s="35"/>
      <c r="BGI49" s="34"/>
      <c r="BGJ49" s="35"/>
      <c r="BGK49" s="34"/>
      <c r="BGL49" s="35"/>
      <c r="BGM49" s="34"/>
      <c r="BGN49" s="35"/>
      <c r="BGO49" s="34"/>
      <c r="BGP49" s="35"/>
      <c r="BGQ49" s="34"/>
      <c r="BGR49" s="35"/>
      <c r="BGS49" s="34"/>
      <c r="BGT49" s="35"/>
      <c r="BGU49" s="34"/>
      <c r="BGV49" s="35"/>
      <c r="BGW49" s="34"/>
      <c r="BGX49" s="35"/>
      <c r="BGY49" s="34"/>
      <c r="BGZ49" s="35"/>
      <c r="BHA49" s="34"/>
      <c r="BHB49" s="35"/>
      <c r="BHC49" s="34"/>
      <c r="BHD49" s="35"/>
      <c r="BHE49" s="34"/>
      <c r="BHF49" s="35"/>
      <c r="BHG49" s="34"/>
      <c r="BHH49" s="35"/>
      <c r="BHI49" s="34"/>
      <c r="BHJ49" s="35"/>
      <c r="BHK49" s="34"/>
      <c r="BHL49" s="35"/>
      <c r="BHM49" s="34"/>
      <c r="BHN49" s="35"/>
      <c r="BHO49" s="34"/>
      <c r="BHP49" s="35"/>
      <c r="BHQ49" s="34"/>
      <c r="BHR49" s="35"/>
      <c r="BHS49" s="34"/>
      <c r="BHT49" s="35"/>
      <c r="BHU49" s="34"/>
      <c r="BHV49" s="35"/>
      <c r="BHW49" s="34"/>
      <c r="BHX49" s="35"/>
      <c r="BHY49" s="34"/>
      <c r="BHZ49" s="35"/>
      <c r="BIA49" s="34"/>
      <c r="BIB49" s="35"/>
      <c r="BIC49" s="34"/>
      <c r="BID49" s="35"/>
      <c r="BIE49" s="34"/>
      <c r="BIF49" s="35"/>
      <c r="BIG49" s="34"/>
      <c r="BIH49" s="35"/>
      <c r="BII49" s="34"/>
      <c r="BIJ49" s="35"/>
      <c r="BIK49" s="34"/>
      <c r="BIL49" s="35"/>
      <c r="BIM49" s="34"/>
      <c r="BIN49" s="35"/>
      <c r="BIO49" s="34"/>
      <c r="BIP49" s="35"/>
      <c r="BIQ49" s="34"/>
      <c r="BIR49" s="35"/>
      <c r="BIS49" s="34"/>
      <c r="BIT49" s="35"/>
      <c r="BIU49" s="34"/>
      <c r="BIV49" s="35"/>
      <c r="BIW49" s="34"/>
      <c r="BIX49" s="35"/>
      <c r="BIY49" s="34"/>
      <c r="BIZ49" s="35"/>
      <c r="BJA49" s="34"/>
      <c r="BJB49" s="35"/>
      <c r="BJC49" s="34"/>
      <c r="BJD49" s="35"/>
      <c r="BJE49" s="34"/>
      <c r="BJF49" s="35"/>
      <c r="BJG49" s="34"/>
      <c r="BJH49" s="35"/>
      <c r="BJI49" s="34"/>
      <c r="BJJ49" s="35"/>
      <c r="BJK49" s="34"/>
      <c r="BJL49" s="35"/>
      <c r="BJM49" s="34"/>
      <c r="BJN49" s="35"/>
      <c r="BJO49" s="34"/>
      <c r="BJP49" s="35"/>
      <c r="BJQ49" s="34"/>
      <c r="BJR49" s="35"/>
      <c r="BJS49" s="34"/>
      <c r="BJT49" s="35"/>
      <c r="BJU49" s="34"/>
      <c r="BJV49" s="35"/>
      <c r="BJW49" s="34"/>
      <c r="BJX49" s="35"/>
      <c r="BJY49" s="34"/>
      <c r="BJZ49" s="35"/>
      <c r="BKA49" s="34"/>
      <c r="BKB49" s="35"/>
      <c r="BKC49" s="34"/>
      <c r="BKD49" s="35"/>
      <c r="BKE49" s="34"/>
      <c r="BKF49" s="35"/>
      <c r="BKG49" s="34"/>
      <c r="BKH49" s="35"/>
      <c r="BKI49" s="34"/>
      <c r="BKJ49" s="35"/>
      <c r="BKK49" s="34"/>
      <c r="BKL49" s="35"/>
      <c r="BKM49" s="34"/>
      <c r="BKN49" s="35"/>
      <c r="BKO49" s="34"/>
      <c r="BKP49" s="35"/>
      <c r="BKQ49" s="34"/>
      <c r="BKR49" s="35"/>
      <c r="BKS49" s="34"/>
      <c r="BKT49" s="35"/>
      <c r="BKU49" s="34"/>
      <c r="BKV49" s="35"/>
      <c r="BKW49" s="34"/>
      <c r="BKX49" s="35"/>
      <c r="BKY49" s="34"/>
      <c r="BKZ49" s="35"/>
      <c r="BLA49" s="34"/>
      <c r="BLB49" s="35"/>
      <c r="BLC49" s="34"/>
      <c r="BLD49" s="35"/>
      <c r="BLE49" s="34"/>
      <c r="BLF49" s="35"/>
      <c r="BLG49" s="34"/>
      <c r="BLH49" s="35"/>
      <c r="BLI49" s="34"/>
      <c r="BLJ49" s="35"/>
      <c r="BLK49" s="34"/>
      <c r="BLL49" s="35"/>
      <c r="BLM49" s="34"/>
      <c r="BLN49" s="35"/>
      <c r="BLO49" s="34"/>
      <c r="BLP49" s="35"/>
      <c r="BLQ49" s="34"/>
      <c r="BLR49" s="35"/>
      <c r="BLS49" s="34"/>
      <c r="BLT49" s="35"/>
      <c r="BLU49" s="34"/>
      <c r="BLV49" s="35"/>
      <c r="BLW49" s="34"/>
      <c r="BLX49" s="35"/>
      <c r="BLY49" s="34"/>
      <c r="BLZ49" s="35"/>
      <c r="BMA49" s="34"/>
      <c r="BMB49" s="35"/>
      <c r="BMC49" s="34"/>
      <c r="BMD49" s="35"/>
      <c r="BME49" s="34"/>
      <c r="BMF49" s="35"/>
      <c r="BMG49" s="34"/>
      <c r="BMH49" s="35"/>
      <c r="BMI49" s="34"/>
      <c r="BMJ49" s="35"/>
      <c r="BMK49" s="34"/>
      <c r="BML49" s="35"/>
      <c r="BMM49" s="34"/>
      <c r="BMN49" s="35"/>
      <c r="BMO49" s="34"/>
      <c r="BMP49" s="35"/>
      <c r="BMQ49" s="34"/>
      <c r="BMR49" s="35"/>
      <c r="BMS49" s="34"/>
      <c r="BMT49" s="35"/>
      <c r="BMU49" s="34"/>
      <c r="BMV49" s="35"/>
      <c r="BMW49" s="34"/>
      <c r="BMX49" s="35"/>
      <c r="BMY49" s="34"/>
      <c r="BMZ49" s="35"/>
      <c r="BNA49" s="34"/>
      <c r="BNB49" s="35"/>
      <c r="BNC49" s="34"/>
      <c r="BND49" s="35"/>
      <c r="BNE49" s="34"/>
      <c r="BNF49" s="35"/>
      <c r="BNG49" s="34"/>
      <c r="BNH49" s="35"/>
      <c r="BNI49" s="34"/>
      <c r="BNJ49" s="35"/>
      <c r="BNK49" s="34"/>
      <c r="BNL49" s="35"/>
      <c r="BNM49" s="34"/>
      <c r="BNN49" s="35"/>
      <c r="BNO49" s="34"/>
      <c r="BNP49" s="35"/>
      <c r="BNQ49" s="34"/>
      <c r="BNR49" s="35"/>
      <c r="BNS49" s="34"/>
      <c r="BNT49" s="35"/>
      <c r="BNU49" s="34"/>
      <c r="BNV49" s="35"/>
      <c r="BNW49" s="34"/>
      <c r="BNX49" s="35"/>
      <c r="BNY49" s="34"/>
      <c r="BNZ49" s="35"/>
      <c r="BOA49" s="34"/>
      <c r="BOB49" s="35"/>
      <c r="BOC49" s="34"/>
      <c r="BOD49" s="35"/>
      <c r="BOE49" s="34"/>
      <c r="BOF49" s="35"/>
      <c r="BOG49" s="34"/>
      <c r="BOH49" s="35"/>
      <c r="BOI49" s="34"/>
      <c r="BOJ49" s="35"/>
      <c r="BOK49" s="34"/>
      <c r="BOL49" s="35"/>
      <c r="BOM49" s="34"/>
      <c r="BON49" s="35"/>
      <c r="BOO49" s="34"/>
      <c r="BOP49" s="35"/>
      <c r="BOQ49" s="34"/>
      <c r="BOR49" s="35"/>
      <c r="BOS49" s="34"/>
      <c r="BOT49" s="35"/>
      <c r="BOU49" s="34"/>
      <c r="BOV49" s="35"/>
      <c r="BOW49" s="34"/>
      <c r="BOX49" s="35"/>
      <c r="BOY49" s="34"/>
      <c r="BOZ49" s="35"/>
      <c r="BPA49" s="34"/>
      <c r="BPB49" s="35"/>
      <c r="BPC49" s="34"/>
      <c r="BPD49" s="35"/>
      <c r="BPE49" s="34"/>
      <c r="BPF49" s="35"/>
      <c r="BPG49" s="34"/>
      <c r="BPH49" s="35"/>
      <c r="BPI49" s="34"/>
      <c r="BPJ49" s="35"/>
      <c r="BPK49" s="34"/>
      <c r="BPL49" s="35"/>
      <c r="BPM49" s="34"/>
      <c r="BPN49" s="35"/>
      <c r="BPO49" s="34"/>
      <c r="BPP49" s="35"/>
      <c r="BPQ49" s="34"/>
      <c r="BPR49" s="35"/>
      <c r="BPS49" s="34"/>
      <c r="BPT49" s="35"/>
      <c r="BPU49" s="34"/>
      <c r="BPV49" s="35"/>
      <c r="BPW49" s="34"/>
      <c r="BPX49" s="35"/>
      <c r="BPY49" s="34"/>
      <c r="BPZ49" s="35"/>
      <c r="BQA49" s="34"/>
      <c r="BQB49" s="35"/>
      <c r="BQC49" s="34"/>
      <c r="BQD49" s="35"/>
      <c r="BQE49" s="34"/>
      <c r="BQF49" s="35"/>
      <c r="BQG49" s="34"/>
      <c r="BQH49" s="35"/>
      <c r="BQI49" s="34"/>
      <c r="BQJ49" s="35"/>
      <c r="BQK49" s="34"/>
      <c r="BQL49" s="35"/>
      <c r="BQM49" s="34"/>
      <c r="BQN49" s="35"/>
      <c r="BQO49" s="34"/>
      <c r="BQP49" s="35"/>
      <c r="BQQ49" s="34"/>
      <c r="BQR49" s="35"/>
      <c r="BQS49" s="34"/>
      <c r="BQT49" s="35"/>
      <c r="BQU49" s="34"/>
      <c r="BQV49" s="35"/>
      <c r="BQW49" s="34"/>
      <c r="BQX49" s="35"/>
      <c r="BQY49" s="34"/>
      <c r="BQZ49" s="35"/>
      <c r="BRA49" s="34"/>
      <c r="BRB49" s="35"/>
      <c r="BRC49" s="34"/>
      <c r="BRD49" s="35"/>
      <c r="BRE49" s="34"/>
      <c r="BRF49" s="35"/>
      <c r="BRG49" s="34"/>
      <c r="BRH49" s="35"/>
      <c r="BRI49" s="34"/>
      <c r="BRJ49" s="35"/>
      <c r="BRK49" s="34"/>
      <c r="BRL49" s="35"/>
      <c r="BRM49" s="34"/>
      <c r="BRN49" s="35"/>
      <c r="BRO49" s="34"/>
      <c r="BRP49" s="35"/>
      <c r="BRQ49" s="34"/>
      <c r="BRR49" s="35"/>
      <c r="BRS49" s="34"/>
      <c r="BRT49" s="35"/>
      <c r="BRU49" s="34"/>
      <c r="BRV49" s="35"/>
      <c r="BRW49" s="34"/>
      <c r="BRX49" s="35"/>
      <c r="BRY49" s="34"/>
      <c r="BRZ49" s="35"/>
      <c r="BSA49" s="34"/>
      <c r="BSB49" s="35"/>
      <c r="BSC49" s="34"/>
      <c r="BSD49" s="35"/>
      <c r="BSE49" s="34"/>
      <c r="BSF49" s="35"/>
      <c r="BSG49" s="34"/>
      <c r="BSH49" s="35"/>
      <c r="BSI49" s="34"/>
      <c r="BSJ49" s="35"/>
      <c r="BSK49" s="34"/>
      <c r="BSL49" s="35"/>
      <c r="BSM49" s="34"/>
      <c r="BSN49" s="35"/>
      <c r="BSO49" s="34"/>
      <c r="BSP49" s="35"/>
      <c r="BSQ49" s="34"/>
      <c r="BSR49" s="35"/>
      <c r="BSS49" s="34"/>
      <c r="BST49" s="35"/>
      <c r="BSU49" s="34"/>
      <c r="BSV49" s="35"/>
      <c r="BSW49" s="34"/>
      <c r="BSX49" s="35"/>
      <c r="BSY49" s="34"/>
      <c r="BSZ49" s="35"/>
      <c r="BTA49" s="34"/>
      <c r="BTB49" s="35"/>
      <c r="BTC49" s="34"/>
      <c r="BTD49" s="35"/>
      <c r="BTE49" s="34"/>
      <c r="BTF49" s="35"/>
      <c r="BTG49" s="34"/>
      <c r="BTH49" s="35"/>
      <c r="BTI49" s="34"/>
      <c r="BTJ49" s="35"/>
      <c r="BTK49" s="34"/>
      <c r="BTL49" s="35"/>
      <c r="BTM49" s="34"/>
      <c r="BTN49" s="35"/>
      <c r="BTO49" s="34"/>
      <c r="BTP49" s="35"/>
      <c r="BTQ49" s="34"/>
      <c r="BTR49" s="35"/>
      <c r="BTS49" s="34"/>
      <c r="BTT49" s="35"/>
      <c r="BTU49" s="34"/>
      <c r="BTV49" s="35"/>
      <c r="BTW49" s="34"/>
      <c r="BTX49" s="35"/>
      <c r="BTY49" s="34"/>
      <c r="BTZ49" s="35"/>
      <c r="BUA49" s="34"/>
      <c r="BUB49" s="35"/>
      <c r="BUC49" s="34"/>
      <c r="BUD49" s="35"/>
      <c r="BUE49" s="34"/>
      <c r="BUF49" s="35"/>
      <c r="BUG49" s="34"/>
      <c r="BUH49" s="35"/>
      <c r="BUI49" s="34"/>
      <c r="BUJ49" s="35"/>
      <c r="BUK49" s="34"/>
      <c r="BUL49" s="35"/>
      <c r="BUM49" s="34"/>
      <c r="BUN49" s="35"/>
      <c r="BUO49" s="34"/>
      <c r="BUP49" s="35"/>
      <c r="BUQ49" s="34"/>
      <c r="BUR49" s="35"/>
      <c r="BUS49" s="34"/>
      <c r="BUT49" s="35"/>
      <c r="BUU49" s="34"/>
      <c r="BUV49" s="35"/>
      <c r="BUW49" s="34"/>
      <c r="BUX49" s="35"/>
      <c r="BUY49" s="34"/>
      <c r="BUZ49" s="35"/>
      <c r="BVA49" s="34"/>
      <c r="BVB49" s="35"/>
      <c r="BVC49" s="34"/>
      <c r="BVD49" s="35"/>
      <c r="BVE49" s="34"/>
      <c r="BVF49" s="35"/>
      <c r="BVG49" s="34"/>
      <c r="BVH49" s="35"/>
      <c r="BVI49" s="34"/>
      <c r="BVJ49" s="35"/>
      <c r="BVK49" s="34"/>
      <c r="BVL49" s="35"/>
      <c r="BVM49" s="34"/>
      <c r="BVN49" s="35"/>
      <c r="BVO49" s="34"/>
      <c r="BVP49" s="35"/>
      <c r="BVQ49" s="34"/>
      <c r="BVR49" s="35"/>
      <c r="BVS49" s="34"/>
      <c r="BVT49" s="35"/>
      <c r="BVU49" s="34"/>
      <c r="BVV49" s="35"/>
      <c r="BVW49" s="34"/>
      <c r="BVX49" s="35"/>
      <c r="BVY49" s="34"/>
      <c r="BVZ49" s="35"/>
      <c r="BWA49" s="34"/>
      <c r="BWB49" s="35"/>
      <c r="BWC49" s="34"/>
      <c r="BWD49" s="35"/>
      <c r="BWE49" s="34"/>
      <c r="BWF49" s="35"/>
      <c r="BWG49" s="34"/>
      <c r="BWH49" s="35"/>
      <c r="BWI49" s="34"/>
      <c r="BWJ49" s="35"/>
      <c r="BWK49" s="34"/>
      <c r="BWL49" s="35"/>
      <c r="BWM49" s="34"/>
      <c r="BWN49" s="35"/>
      <c r="BWO49" s="34"/>
      <c r="BWP49" s="35"/>
      <c r="BWQ49" s="34"/>
      <c r="BWR49" s="35"/>
      <c r="BWS49" s="34"/>
      <c r="BWT49" s="35"/>
      <c r="BWU49" s="34"/>
      <c r="BWV49" s="35"/>
      <c r="BWW49" s="34"/>
      <c r="BWX49" s="35"/>
      <c r="BWY49" s="34"/>
      <c r="BWZ49" s="35"/>
      <c r="BXA49" s="34"/>
      <c r="BXB49" s="35"/>
      <c r="BXC49" s="34"/>
      <c r="BXD49" s="35"/>
      <c r="BXE49" s="34"/>
      <c r="BXF49" s="35"/>
      <c r="BXG49" s="34"/>
      <c r="BXH49" s="35"/>
      <c r="BXI49" s="34"/>
      <c r="BXJ49" s="35"/>
      <c r="BXK49" s="34"/>
      <c r="BXL49" s="35"/>
      <c r="BXM49" s="34"/>
      <c r="BXN49" s="35"/>
      <c r="BXO49" s="34"/>
      <c r="BXP49" s="35"/>
      <c r="BXQ49" s="34"/>
      <c r="BXR49" s="35"/>
      <c r="BXS49" s="34"/>
      <c r="BXT49" s="35"/>
      <c r="BXU49" s="34"/>
      <c r="BXV49" s="35"/>
      <c r="BXW49" s="34"/>
      <c r="BXX49" s="35"/>
      <c r="BXY49" s="34"/>
      <c r="BXZ49" s="35"/>
      <c r="BYA49" s="34"/>
      <c r="BYB49" s="35"/>
      <c r="BYC49" s="34"/>
      <c r="BYD49" s="35"/>
      <c r="BYE49" s="34"/>
      <c r="BYF49" s="35"/>
      <c r="BYG49" s="34"/>
      <c r="BYH49" s="35"/>
      <c r="BYI49" s="34"/>
      <c r="BYJ49" s="35"/>
      <c r="BYK49" s="34"/>
      <c r="BYL49" s="35"/>
      <c r="BYM49" s="34"/>
      <c r="BYN49" s="35"/>
      <c r="BYO49" s="34"/>
      <c r="BYP49" s="35"/>
      <c r="BYQ49" s="34"/>
      <c r="BYR49" s="35"/>
      <c r="BYS49" s="34"/>
      <c r="BYT49" s="35"/>
      <c r="BYU49" s="34"/>
      <c r="BYV49" s="35"/>
      <c r="BYW49" s="34"/>
      <c r="BYX49" s="35"/>
      <c r="BYY49" s="34"/>
      <c r="BYZ49" s="35"/>
      <c r="BZA49" s="34"/>
      <c r="BZB49" s="35"/>
      <c r="BZC49" s="34"/>
      <c r="BZD49" s="35"/>
      <c r="BZE49" s="34"/>
      <c r="BZF49" s="35"/>
      <c r="BZG49" s="34"/>
      <c r="BZH49" s="35"/>
      <c r="BZI49" s="34"/>
      <c r="BZJ49" s="35"/>
      <c r="BZK49" s="34"/>
      <c r="BZL49" s="35"/>
      <c r="BZM49" s="34"/>
      <c r="BZN49" s="35"/>
      <c r="BZO49" s="34"/>
      <c r="BZP49" s="35"/>
      <c r="BZQ49" s="34"/>
      <c r="BZR49" s="35"/>
      <c r="BZS49" s="34"/>
      <c r="BZT49" s="35"/>
      <c r="BZU49" s="34"/>
      <c r="BZV49" s="35"/>
      <c r="BZW49" s="34"/>
      <c r="BZX49" s="35"/>
      <c r="BZY49" s="34"/>
      <c r="BZZ49" s="35"/>
      <c r="CAA49" s="34"/>
      <c r="CAB49" s="35"/>
      <c r="CAC49" s="34"/>
      <c r="CAD49" s="35"/>
      <c r="CAE49" s="34"/>
      <c r="CAF49" s="35"/>
      <c r="CAG49" s="34"/>
      <c r="CAH49" s="35"/>
      <c r="CAI49" s="34"/>
      <c r="CAJ49" s="35"/>
      <c r="CAK49" s="34"/>
      <c r="CAL49" s="35"/>
      <c r="CAM49" s="34"/>
      <c r="CAN49" s="35"/>
      <c r="CAO49" s="34"/>
      <c r="CAP49" s="35"/>
      <c r="CAQ49" s="34"/>
      <c r="CAR49" s="35"/>
      <c r="CAS49" s="34"/>
      <c r="CAT49" s="35"/>
      <c r="CAU49" s="34"/>
      <c r="CAV49" s="35"/>
      <c r="CAW49" s="34"/>
      <c r="CAX49" s="35"/>
      <c r="CAY49" s="34"/>
      <c r="CAZ49" s="35"/>
      <c r="CBA49" s="34"/>
      <c r="CBB49" s="35"/>
      <c r="CBC49" s="34"/>
      <c r="CBD49" s="35"/>
      <c r="CBE49" s="34"/>
      <c r="CBF49" s="35"/>
      <c r="CBG49" s="34"/>
      <c r="CBH49" s="35"/>
      <c r="CBI49" s="34"/>
      <c r="CBJ49" s="35"/>
      <c r="CBK49" s="34"/>
      <c r="CBL49" s="35"/>
      <c r="CBM49" s="34"/>
      <c r="CBN49" s="35"/>
      <c r="CBO49" s="34"/>
      <c r="CBP49" s="35"/>
      <c r="CBQ49" s="34"/>
      <c r="CBR49" s="35"/>
      <c r="CBS49" s="34"/>
      <c r="CBT49" s="35"/>
      <c r="CBU49" s="34"/>
      <c r="CBV49" s="35"/>
      <c r="CBW49" s="34"/>
      <c r="CBX49" s="35"/>
      <c r="CBY49" s="34"/>
      <c r="CBZ49" s="35"/>
      <c r="CCA49" s="34"/>
      <c r="CCB49" s="35"/>
      <c r="CCC49" s="34"/>
      <c r="CCD49" s="35"/>
      <c r="CCE49" s="34"/>
      <c r="CCF49" s="35"/>
      <c r="CCG49" s="34"/>
      <c r="CCH49" s="35"/>
      <c r="CCI49" s="34"/>
      <c r="CCJ49" s="35"/>
      <c r="CCK49" s="34"/>
      <c r="CCL49" s="35"/>
      <c r="CCM49" s="34"/>
      <c r="CCN49" s="35"/>
      <c r="CCO49" s="34"/>
      <c r="CCP49" s="35"/>
      <c r="CCQ49" s="34"/>
      <c r="CCR49" s="35"/>
      <c r="CCS49" s="34"/>
      <c r="CCT49" s="35"/>
      <c r="CCU49" s="34"/>
      <c r="CCV49" s="35"/>
      <c r="CCW49" s="34"/>
      <c r="CCX49" s="35"/>
      <c r="CCY49" s="34"/>
      <c r="CCZ49" s="35"/>
      <c r="CDA49" s="34"/>
      <c r="CDB49" s="35"/>
      <c r="CDC49" s="34"/>
      <c r="CDD49" s="35"/>
      <c r="CDE49" s="34"/>
      <c r="CDF49" s="35"/>
      <c r="CDG49" s="34"/>
      <c r="CDH49" s="35"/>
      <c r="CDI49" s="34"/>
      <c r="CDJ49" s="35"/>
      <c r="CDK49" s="34"/>
      <c r="CDL49" s="35"/>
      <c r="CDM49" s="34"/>
      <c r="CDN49" s="35"/>
      <c r="CDO49" s="34"/>
      <c r="CDP49" s="35"/>
      <c r="CDQ49" s="34"/>
      <c r="CDR49" s="35"/>
      <c r="CDS49" s="34"/>
      <c r="CDT49" s="35"/>
      <c r="CDU49" s="34"/>
      <c r="CDV49" s="35"/>
      <c r="CDW49" s="34"/>
      <c r="CDX49" s="35"/>
      <c r="CDY49" s="34"/>
      <c r="CDZ49" s="35"/>
      <c r="CEA49" s="34"/>
      <c r="CEB49" s="35"/>
      <c r="CEC49" s="34"/>
      <c r="CED49" s="35"/>
      <c r="CEE49" s="34"/>
      <c r="CEF49" s="35"/>
      <c r="CEG49" s="34"/>
      <c r="CEH49" s="35"/>
      <c r="CEI49" s="34"/>
      <c r="CEJ49" s="35"/>
      <c r="CEK49" s="34"/>
      <c r="CEL49" s="35"/>
      <c r="CEM49" s="34"/>
      <c r="CEN49" s="35"/>
      <c r="CEO49" s="34"/>
      <c r="CEP49" s="35"/>
      <c r="CEQ49" s="34"/>
      <c r="CER49" s="35"/>
      <c r="CES49" s="34"/>
      <c r="CET49" s="35"/>
      <c r="CEU49" s="34"/>
      <c r="CEV49" s="35"/>
      <c r="CEW49" s="34"/>
      <c r="CEX49" s="35"/>
      <c r="CEY49" s="34"/>
      <c r="CEZ49" s="35"/>
      <c r="CFA49" s="34"/>
      <c r="CFB49" s="35"/>
      <c r="CFC49" s="34"/>
      <c r="CFD49" s="35"/>
      <c r="CFE49" s="34"/>
      <c r="CFF49" s="35"/>
      <c r="CFG49" s="34"/>
      <c r="CFH49" s="35"/>
      <c r="CFI49" s="34"/>
      <c r="CFJ49" s="35"/>
      <c r="CFK49" s="34"/>
      <c r="CFL49" s="35"/>
      <c r="CFM49" s="34"/>
      <c r="CFN49" s="35"/>
      <c r="CFO49" s="34"/>
      <c r="CFP49" s="35"/>
      <c r="CFQ49" s="34"/>
      <c r="CFR49" s="35"/>
      <c r="CFS49" s="34"/>
      <c r="CFT49" s="35"/>
      <c r="CFU49" s="34"/>
      <c r="CFV49" s="35"/>
      <c r="CFW49" s="34"/>
      <c r="CFX49" s="35"/>
      <c r="CFY49" s="34"/>
      <c r="CFZ49" s="35"/>
      <c r="CGA49" s="34"/>
      <c r="CGB49" s="35"/>
      <c r="CGC49" s="34"/>
      <c r="CGD49" s="35"/>
      <c r="CGE49" s="34"/>
      <c r="CGF49" s="35"/>
      <c r="CGG49" s="34"/>
      <c r="CGH49" s="35"/>
      <c r="CGI49" s="34"/>
      <c r="CGJ49" s="35"/>
      <c r="CGK49" s="34"/>
      <c r="CGL49" s="35"/>
      <c r="CGM49" s="34"/>
      <c r="CGN49" s="35"/>
      <c r="CGO49" s="34"/>
      <c r="CGP49" s="35"/>
      <c r="CGQ49" s="34"/>
      <c r="CGR49" s="35"/>
      <c r="CGS49" s="34"/>
      <c r="CGT49" s="35"/>
      <c r="CGU49" s="34"/>
      <c r="CGV49" s="35"/>
      <c r="CGW49" s="34"/>
      <c r="CGX49" s="35"/>
      <c r="CGY49" s="34"/>
      <c r="CGZ49" s="35"/>
      <c r="CHA49" s="34"/>
      <c r="CHB49" s="35"/>
      <c r="CHC49" s="34"/>
      <c r="CHD49" s="35"/>
      <c r="CHE49" s="34"/>
      <c r="CHF49" s="35"/>
      <c r="CHG49" s="34"/>
      <c r="CHH49" s="35"/>
      <c r="CHI49" s="34"/>
      <c r="CHJ49" s="35"/>
      <c r="CHK49" s="34"/>
      <c r="CHL49" s="35"/>
      <c r="CHM49" s="34"/>
      <c r="CHN49" s="35"/>
      <c r="CHO49" s="34"/>
      <c r="CHP49" s="35"/>
      <c r="CHQ49" s="34"/>
      <c r="CHR49" s="35"/>
      <c r="CHS49" s="34"/>
      <c r="CHT49" s="35"/>
      <c r="CHU49" s="34"/>
      <c r="CHV49" s="35"/>
      <c r="CHW49" s="34"/>
      <c r="CHX49" s="35"/>
      <c r="CHY49" s="34"/>
      <c r="CHZ49" s="35"/>
      <c r="CIA49" s="34"/>
      <c r="CIB49" s="35"/>
      <c r="CIC49" s="34"/>
      <c r="CID49" s="35"/>
      <c r="CIE49" s="34"/>
      <c r="CIF49" s="35"/>
      <c r="CIG49" s="34"/>
      <c r="CIH49" s="35"/>
      <c r="CII49" s="34"/>
      <c r="CIJ49" s="35"/>
      <c r="CIK49" s="34"/>
      <c r="CIL49" s="35"/>
      <c r="CIM49" s="34"/>
      <c r="CIN49" s="35"/>
      <c r="CIO49" s="34"/>
      <c r="CIP49" s="35"/>
      <c r="CIQ49" s="34"/>
      <c r="CIR49" s="35"/>
      <c r="CIS49" s="34"/>
      <c r="CIT49" s="35"/>
      <c r="CIU49" s="34"/>
      <c r="CIV49" s="35"/>
      <c r="CIW49" s="34"/>
      <c r="CIX49" s="35"/>
      <c r="CIY49" s="34"/>
      <c r="CIZ49" s="35"/>
      <c r="CJA49" s="34"/>
      <c r="CJB49" s="35"/>
      <c r="CJC49" s="34"/>
      <c r="CJD49" s="35"/>
      <c r="CJE49" s="34"/>
      <c r="CJF49" s="35"/>
      <c r="CJG49" s="34"/>
      <c r="CJH49" s="35"/>
      <c r="CJI49" s="34"/>
      <c r="CJJ49" s="35"/>
      <c r="CJK49" s="34"/>
      <c r="CJL49" s="35"/>
      <c r="CJM49" s="34"/>
      <c r="CJN49" s="35"/>
      <c r="CJO49" s="34"/>
      <c r="CJP49" s="35"/>
      <c r="CJQ49" s="34"/>
      <c r="CJR49" s="35"/>
      <c r="CJS49" s="34"/>
      <c r="CJT49" s="35"/>
      <c r="CJU49" s="34"/>
      <c r="CJV49" s="35"/>
      <c r="CJW49" s="34"/>
      <c r="CJX49" s="35"/>
      <c r="CJY49" s="34"/>
      <c r="CJZ49" s="35"/>
      <c r="CKA49" s="34"/>
      <c r="CKB49" s="35"/>
      <c r="CKC49" s="34"/>
      <c r="CKD49" s="35"/>
      <c r="CKE49" s="34"/>
      <c r="CKF49" s="35"/>
      <c r="CKG49" s="34"/>
      <c r="CKH49" s="35"/>
      <c r="CKI49" s="34"/>
      <c r="CKJ49" s="35"/>
      <c r="CKK49" s="34"/>
      <c r="CKL49" s="35"/>
      <c r="CKM49" s="34"/>
      <c r="CKN49" s="35"/>
      <c r="CKO49" s="34"/>
      <c r="CKP49" s="35"/>
      <c r="CKQ49" s="34"/>
      <c r="CKR49" s="35"/>
      <c r="CKS49" s="34"/>
      <c r="CKT49" s="35"/>
      <c r="CKU49" s="34"/>
      <c r="CKV49" s="35"/>
      <c r="CKW49" s="34"/>
      <c r="CKX49" s="35"/>
      <c r="CKY49" s="34"/>
      <c r="CKZ49" s="35"/>
      <c r="CLA49" s="34"/>
      <c r="CLB49" s="35"/>
      <c r="CLC49" s="34"/>
      <c r="CLD49" s="35"/>
      <c r="CLE49" s="34"/>
      <c r="CLF49" s="35"/>
      <c r="CLG49" s="34"/>
      <c r="CLH49" s="35"/>
      <c r="CLI49" s="34"/>
      <c r="CLJ49" s="35"/>
      <c r="CLK49" s="34"/>
      <c r="CLL49" s="35"/>
      <c r="CLM49" s="34"/>
      <c r="CLN49" s="35"/>
      <c r="CLO49" s="34"/>
      <c r="CLP49" s="35"/>
      <c r="CLQ49" s="34"/>
      <c r="CLR49" s="35"/>
      <c r="CLS49" s="34"/>
      <c r="CLT49" s="35"/>
      <c r="CLU49" s="34"/>
      <c r="CLV49" s="35"/>
      <c r="CLW49" s="34"/>
      <c r="CLX49" s="35"/>
      <c r="CLY49" s="34"/>
      <c r="CLZ49" s="35"/>
      <c r="CMA49" s="34"/>
      <c r="CMB49" s="35"/>
      <c r="CMC49" s="34"/>
      <c r="CMD49" s="35"/>
      <c r="CME49" s="34"/>
      <c r="CMF49" s="35"/>
      <c r="CMG49" s="34"/>
      <c r="CMH49" s="35"/>
      <c r="CMI49" s="34"/>
      <c r="CMJ49" s="35"/>
      <c r="CMK49" s="34"/>
      <c r="CML49" s="35"/>
      <c r="CMM49" s="34"/>
      <c r="CMN49" s="35"/>
      <c r="CMO49" s="34"/>
      <c r="CMP49" s="35"/>
      <c r="CMQ49" s="34"/>
      <c r="CMR49" s="35"/>
      <c r="CMS49" s="34"/>
      <c r="CMT49" s="35"/>
      <c r="CMU49" s="34"/>
      <c r="CMV49" s="35"/>
      <c r="CMW49" s="34"/>
      <c r="CMX49" s="35"/>
      <c r="CMY49" s="34"/>
      <c r="CMZ49" s="35"/>
      <c r="CNA49" s="34"/>
      <c r="CNB49" s="35"/>
      <c r="CNC49" s="34"/>
      <c r="CND49" s="35"/>
      <c r="CNE49" s="34"/>
      <c r="CNF49" s="35"/>
      <c r="CNG49" s="34"/>
      <c r="CNH49" s="35"/>
      <c r="CNI49" s="34"/>
      <c r="CNJ49" s="35"/>
      <c r="CNK49" s="34"/>
      <c r="CNL49" s="35"/>
      <c r="CNM49" s="34"/>
      <c r="CNN49" s="35"/>
      <c r="CNO49" s="34"/>
      <c r="CNP49" s="35"/>
      <c r="CNQ49" s="34"/>
      <c r="CNR49" s="35"/>
      <c r="CNS49" s="34"/>
      <c r="CNT49" s="35"/>
      <c r="CNU49" s="34"/>
      <c r="CNV49" s="35"/>
      <c r="CNW49" s="34"/>
      <c r="CNX49" s="35"/>
      <c r="CNY49" s="34"/>
      <c r="CNZ49" s="35"/>
      <c r="COA49" s="34"/>
      <c r="COB49" s="35"/>
      <c r="COC49" s="34"/>
      <c r="COD49" s="35"/>
      <c r="COE49" s="34"/>
      <c r="COF49" s="35"/>
      <c r="COG49" s="34"/>
      <c r="COH49" s="35"/>
      <c r="COI49" s="34"/>
      <c r="COJ49" s="35"/>
      <c r="COK49" s="34"/>
      <c r="COL49" s="35"/>
      <c r="COM49" s="34"/>
      <c r="CON49" s="35"/>
      <c r="COO49" s="34"/>
      <c r="COP49" s="35"/>
      <c r="COQ49" s="34"/>
      <c r="COR49" s="35"/>
      <c r="COS49" s="34"/>
      <c r="COT49" s="35"/>
      <c r="COU49" s="34"/>
      <c r="COV49" s="35"/>
      <c r="COW49" s="34"/>
      <c r="COX49" s="35"/>
      <c r="COY49" s="34"/>
      <c r="COZ49" s="35"/>
      <c r="CPA49" s="34"/>
      <c r="CPB49" s="35"/>
      <c r="CPC49" s="34"/>
      <c r="CPD49" s="35"/>
      <c r="CPE49" s="34"/>
      <c r="CPF49" s="35"/>
      <c r="CPG49" s="34"/>
      <c r="CPH49" s="35"/>
      <c r="CPI49" s="34"/>
      <c r="CPJ49" s="35"/>
      <c r="CPK49" s="34"/>
      <c r="CPL49" s="35"/>
      <c r="CPM49" s="34"/>
      <c r="CPN49" s="35"/>
      <c r="CPO49" s="34"/>
      <c r="CPP49" s="35"/>
      <c r="CPQ49" s="34"/>
      <c r="CPR49" s="35"/>
      <c r="CPS49" s="34"/>
      <c r="CPT49" s="35"/>
      <c r="CPU49" s="34"/>
      <c r="CPV49" s="35"/>
      <c r="CPW49" s="34"/>
      <c r="CPX49" s="35"/>
      <c r="CPY49" s="34"/>
      <c r="CPZ49" s="35"/>
      <c r="CQA49" s="34"/>
      <c r="CQB49" s="35"/>
      <c r="CQC49" s="34"/>
      <c r="CQD49" s="35"/>
      <c r="CQE49" s="34"/>
      <c r="CQF49" s="35"/>
      <c r="CQG49" s="34"/>
      <c r="CQH49" s="35"/>
      <c r="CQI49" s="34"/>
      <c r="CQJ49" s="35"/>
      <c r="CQK49" s="34"/>
      <c r="CQL49" s="35"/>
      <c r="CQM49" s="34"/>
      <c r="CQN49" s="35"/>
      <c r="CQO49" s="34"/>
      <c r="CQP49" s="35"/>
      <c r="CQQ49" s="34"/>
      <c r="CQR49" s="35"/>
      <c r="CQS49" s="34"/>
      <c r="CQT49" s="35"/>
      <c r="CQU49" s="34"/>
      <c r="CQV49" s="35"/>
      <c r="CQW49" s="34"/>
      <c r="CQX49" s="35"/>
      <c r="CQY49" s="34"/>
      <c r="CQZ49" s="35"/>
      <c r="CRA49" s="34"/>
      <c r="CRB49" s="35"/>
      <c r="CRC49" s="34"/>
      <c r="CRD49" s="35"/>
      <c r="CRE49" s="34"/>
      <c r="CRF49" s="35"/>
      <c r="CRG49" s="34"/>
      <c r="CRH49" s="35"/>
      <c r="CRI49" s="34"/>
      <c r="CRJ49" s="35"/>
      <c r="CRK49" s="34"/>
      <c r="CRL49" s="35"/>
      <c r="CRM49" s="34"/>
      <c r="CRN49" s="35"/>
      <c r="CRO49" s="34"/>
      <c r="CRP49" s="35"/>
      <c r="CRQ49" s="34"/>
      <c r="CRR49" s="35"/>
      <c r="CRS49" s="34"/>
      <c r="CRT49" s="35"/>
      <c r="CRU49" s="34"/>
      <c r="CRV49" s="35"/>
      <c r="CRW49" s="34"/>
      <c r="CRX49" s="35"/>
      <c r="CRY49" s="34"/>
      <c r="CRZ49" s="35"/>
      <c r="CSA49" s="34"/>
      <c r="CSB49" s="35"/>
      <c r="CSC49" s="34"/>
      <c r="CSD49" s="35"/>
      <c r="CSE49" s="34"/>
      <c r="CSF49" s="35"/>
      <c r="CSG49" s="34"/>
      <c r="CSH49" s="35"/>
      <c r="CSI49" s="34"/>
      <c r="CSJ49" s="35"/>
      <c r="CSK49" s="34"/>
      <c r="CSL49" s="35"/>
      <c r="CSM49" s="34"/>
      <c r="CSN49" s="35"/>
      <c r="CSO49" s="34"/>
      <c r="CSP49" s="35"/>
      <c r="CSQ49" s="34"/>
      <c r="CSR49" s="35"/>
      <c r="CSS49" s="34"/>
      <c r="CST49" s="35"/>
      <c r="CSU49" s="34"/>
      <c r="CSV49" s="35"/>
      <c r="CSW49" s="34"/>
      <c r="CSX49" s="35"/>
      <c r="CSY49" s="34"/>
      <c r="CSZ49" s="35"/>
      <c r="CTA49" s="34"/>
      <c r="CTB49" s="35"/>
      <c r="CTC49" s="34"/>
      <c r="CTD49" s="35"/>
      <c r="CTE49" s="34"/>
      <c r="CTF49" s="35"/>
      <c r="CTG49" s="34"/>
      <c r="CTH49" s="35"/>
      <c r="CTI49" s="34"/>
      <c r="CTJ49" s="35"/>
      <c r="CTK49" s="34"/>
      <c r="CTL49" s="35"/>
      <c r="CTM49" s="34"/>
      <c r="CTN49" s="35"/>
      <c r="CTO49" s="34"/>
      <c r="CTP49" s="35"/>
      <c r="CTQ49" s="34"/>
      <c r="CTR49" s="35"/>
      <c r="CTS49" s="34"/>
      <c r="CTT49" s="35"/>
      <c r="CTU49" s="34"/>
      <c r="CTV49" s="35"/>
      <c r="CTW49" s="34"/>
      <c r="CTX49" s="35"/>
      <c r="CTY49" s="34"/>
      <c r="CTZ49" s="35"/>
      <c r="CUA49" s="34"/>
    </row>
    <row r="50" s="15" customFormat="1" ht="73" customHeight="1" spans="1:2575">
      <c r="A50" s="56" t="s">
        <v>52</v>
      </c>
      <c r="B50" s="28" t="s">
        <v>53</v>
      </c>
      <c r="C50" s="27"/>
      <c r="D50" s="27"/>
      <c r="E50" s="34"/>
      <c r="F50" s="35"/>
      <c r="G50" s="34"/>
      <c r="H50" s="35"/>
      <c r="I50" s="34"/>
      <c r="J50" s="35"/>
      <c r="K50" s="34"/>
      <c r="L50" s="35"/>
      <c r="M50" s="34"/>
      <c r="N50" s="35"/>
      <c r="O50" s="34"/>
      <c r="P50" s="35"/>
      <c r="Q50" s="34"/>
      <c r="R50" s="35"/>
      <c r="S50" s="34"/>
      <c r="T50" s="35"/>
      <c r="U50" s="34"/>
      <c r="V50" s="35"/>
      <c r="W50" s="34"/>
      <c r="X50" s="35"/>
      <c r="Y50" s="34"/>
      <c r="Z50" s="35"/>
      <c r="AA50" s="34"/>
      <c r="AB50" s="35"/>
      <c r="AC50" s="34"/>
      <c r="AD50" s="35"/>
      <c r="AE50" s="34"/>
      <c r="AF50" s="35"/>
      <c r="AG50" s="34"/>
      <c r="AH50" s="35"/>
      <c r="AI50" s="34"/>
      <c r="AJ50" s="35"/>
      <c r="AK50" s="34"/>
      <c r="AL50" s="35"/>
      <c r="AM50" s="34"/>
      <c r="AN50" s="35"/>
      <c r="AO50" s="34"/>
      <c r="AP50" s="35"/>
      <c r="AQ50" s="34"/>
      <c r="AR50" s="35"/>
      <c r="AS50" s="34"/>
      <c r="AT50" s="35"/>
      <c r="AU50" s="34"/>
      <c r="AV50" s="35"/>
      <c r="AW50" s="34"/>
      <c r="AX50" s="35"/>
      <c r="AY50" s="34"/>
      <c r="AZ50" s="35"/>
      <c r="BA50" s="34"/>
      <c r="BB50" s="35"/>
      <c r="BC50" s="34"/>
      <c r="BD50" s="35"/>
      <c r="BE50" s="34"/>
      <c r="BF50" s="35"/>
      <c r="BG50" s="34"/>
      <c r="BH50" s="35"/>
      <c r="BI50" s="34"/>
      <c r="BJ50" s="35"/>
      <c r="BK50" s="34"/>
      <c r="BL50" s="35"/>
      <c r="BM50" s="34"/>
      <c r="BN50" s="35"/>
      <c r="BO50" s="34"/>
      <c r="BP50" s="35"/>
      <c r="BQ50" s="34"/>
      <c r="BR50" s="35"/>
      <c r="BS50" s="34"/>
      <c r="BT50" s="35"/>
      <c r="BU50" s="34"/>
      <c r="BV50" s="35"/>
      <c r="BW50" s="34"/>
      <c r="BX50" s="35"/>
      <c r="BY50" s="34"/>
      <c r="BZ50" s="35"/>
      <c r="CA50" s="34"/>
      <c r="CB50" s="35"/>
      <c r="CC50" s="34"/>
      <c r="CD50" s="35"/>
      <c r="CE50" s="34"/>
      <c r="CF50" s="35"/>
      <c r="CG50" s="34"/>
      <c r="CH50" s="35"/>
      <c r="CI50" s="34"/>
      <c r="CJ50" s="35"/>
      <c r="CK50" s="34"/>
      <c r="CL50" s="35"/>
      <c r="CM50" s="34"/>
      <c r="CN50" s="35"/>
      <c r="CO50" s="34"/>
      <c r="CP50" s="35"/>
      <c r="CQ50" s="34"/>
      <c r="CR50" s="35"/>
      <c r="CS50" s="34"/>
      <c r="CT50" s="35"/>
      <c r="CU50" s="34"/>
      <c r="CV50" s="35"/>
      <c r="CW50" s="34"/>
      <c r="CX50" s="35"/>
      <c r="CY50" s="34"/>
      <c r="CZ50" s="35"/>
      <c r="DA50" s="34"/>
      <c r="DB50" s="35"/>
      <c r="DC50" s="34"/>
      <c r="DD50" s="35"/>
      <c r="DE50" s="34"/>
      <c r="DF50" s="35"/>
      <c r="DG50" s="34"/>
      <c r="DH50" s="35"/>
      <c r="DI50" s="34"/>
      <c r="DJ50" s="35"/>
      <c r="DK50" s="34"/>
      <c r="DL50" s="35"/>
      <c r="DM50" s="34"/>
      <c r="DN50" s="35"/>
      <c r="DO50" s="34"/>
      <c r="DP50" s="35"/>
      <c r="DQ50" s="34"/>
      <c r="DR50" s="35"/>
      <c r="DS50" s="34"/>
      <c r="DT50" s="35"/>
      <c r="DU50" s="34"/>
      <c r="DV50" s="35"/>
      <c r="DW50" s="34"/>
      <c r="DX50" s="35"/>
      <c r="DY50" s="34"/>
      <c r="DZ50" s="35"/>
      <c r="EA50" s="34"/>
      <c r="EB50" s="35"/>
      <c r="EC50" s="34"/>
      <c r="ED50" s="35"/>
      <c r="EE50" s="34"/>
      <c r="EF50" s="35"/>
      <c r="EG50" s="34"/>
      <c r="EH50" s="35"/>
      <c r="EI50" s="34"/>
      <c r="EJ50" s="35"/>
      <c r="EK50" s="34"/>
      <c r="EL50" s="35"/>
      <c r="EM50" s="34"/>
      <c r="EN50" s="35"/>
      <c r="EO50" s="34"/>
      <c r="EP50" s="35"/>
      <c r="EQ50" s="34"/>
      <c r="ER50" s="35"/>
      <c r="ES50" s="34"/>
      <c r="ET50" s="35"/>
      <c r="EU50" s="34"/>
      <c r="EV50" s="35"/>
      <c r="EW50" s="34"/>
      <c r="EX50" s="35"/>
      <c r="EY50" s="34"/>
      <c r="EZ50" s="35"/>
      <c r="FA50" s="34"/>
      <c r="FB50" s="35"/>
      <c r="FC50" s="34"/>
      <c r="FD50" s="35"/>
      <c r="FE50" s="34"/>
      <c r="FF50" s="35"/>
      <c r="FG50" s="34"/>
      <c r="FH50" s="35"/>
      <c r="FI50" s="34"/>
      <c r="FJ50" s="35"/>
      <c r="FK50" s="34"/>
      <c r="FL50" s="35"/>
      <c r="FM50" s="34"/>
      <c r="FN50" s="35"/>
      <c r="FO50" s="34"/>
      <c r="FP50" s="35"/>
      <c r="FQ50" s="34"/>
      <c r="FR50" s="35"/>
      <c r="FS50" s="34"/>
      <c r="FT50" s="35"/>
      <c r="FU50" s="34"/>
      <c r="FV50" s="35"/>
      <c r="FW50" s="34"/>
      <c r="FX50" s="35"/>
      <c r="FY50" s="34"/>
      <c r="FZ50" s="35"/>
      <c r="GA50" s="34"/>
      <c r="GB50" s="35"/>
      <c r="GC50" s="34"/>
      <c r="GD50" s="35"/>
      <c r="GE50" s="34"/>
      <c r="GF50" s="35"/>
      <c r="GG50" s="34"/>
      <c r="GH50" s="35"/>
      <c r="GI50" s="34"/>
      <c r="GJ50" s="35"/>
      <c r="GK50" s="34"/>
      <c r="GL50" s="35"/>
      <c r="GM50" s="34"/>
      <c r="GN50" s="35"/>
      <c r="GO50" s="34"/>
      <c r="GP50" s="35"/>
      <c r="GQ50" s="34"/>
      <c r="GR50" s="35"/>
      <c r="GS50" s="34"/>
      <c r="GT50" s="35"/>
      <c r="GU50" s="34"/>
      <c r="GV50" s="35"/>
      <c r="GW50" s="34"/>
      <c r="GX50" s="35"/>
      <c r="GY50" s="34"/>
      <c r="GZ50" s="35"/>
      <c r="HA50" s="34"/>
      <c r="HB50" s="35"/>
      <c r="HC50" s="34"/>
      <c r="HD50" s="35"/>
      <c r="HE50" s="34"/>
      <c r="HF50" s="35"/>
      <c r="HG50" s="34"/>
      <c r="HH50" s="35"/>
      <c r="HI50" s="34"/>
      <c r="HJ50" s="35"/>
      <c r="HK50" s="34"/>
      <c r="HL50" s="35"/>
      <c r="HM50" s="34"/>
      <c r="HN50" s="35"/>
      <c r="HO50" s="34"/>
      <c r="HP50" s="35"/>
      <c r="HQ50" s="34"/>
      <c r="HR50" s="35"/>
      <c r="HS50" s="34"/>
      <c r="HT50" s="35"/>
      <c r="HU50" s="34"/>
      <c r="HV50" s="35"/>
      <c r="HW50" s="34"/>
      <c r="HX50" s="35"/>
      <c r="HY50" s="34"/>
      <c r="HZ50" s="35"/>
      <c r="IA50" s="34"/>
      <c r="IB50" s="35"/>
      <c r="IC50" s="34"/>
      <c r="ID50" s="35"/>
      <c r="IE50" s="34"/>
      <c r="IF50" s="35"/>
      <c r="IG50" s="34"/>
      <c r="IH50" s="35"/>
      <c r="II50" s="34"/>
      <c r="IJ50" s="35"/>
      <c r="IK50" s="34"/>
      <c r="IL50" s="35"/>
      <c r="IM50" s="34"/>
      <c r="IN50" s="35"/>
      <c r="IO50" s="34"/>
      <c r="IP50" s="35"/>
      <c r="IQ50" s="34"/>
      <c r="IR50" s="35"/>
      <c r="IS50" s="34"/>
      <c r="IT50" s="35"/>
      <c r="IU50" s="34"/>
      <c r="IV50" s="35"/>
      <c r="IW50" s="34"/>
      <c r="IX50" s="35"/>
      <c r="IY50" s="34"/>
      <c r="IZ50" s="35"/>
      <c r="JA50" s="34"/>
      <c r="JB50" s="35"/>
      <c r="JC50" s="34"/>
      <c r="JD50" s="35"/>
      <c r="JE50" s="34"/>
      <c r="JF50" s="35"/>
      <c r="JG50" s="34"/>
      <c r="JH50" s="35"/>
      <c r="JI50" s="34"/>
      <c r="JJ50" s="35"/>
      <c r="JK50" s="34"/>
      <c r="JL50" s="35"/>
      <c r="JM50" s="34"/>
      <c r="JN50" s="35"/>
      <c r="JO50" s="34"/>
      <c r="JP50" s="35"/>
      <c r="JQ50" s="34"/>
      <c r="JR50" s="35"/>
      <c r="JS50" s="34"/>
      <c r="JT50" s="35"/>
      <c r="JU50" s="34"/>
      <c r="JV50" s="35"/>
      <c r="JW50" s="34"/>
      <c r="JX50" s="35"/>
      <c r="JY50" s="34"/>
      <c r="JZ50" s="35"/>
      <c r="KA50" s="34"/>
      <c r="KB50" s="35"/>
      <c r="KC50" s="34"/>
      <c r="KD50" s="35"/>
      <c r="KE50" s="34"/>
      <c r="KF50" s="35"/>
      <c r="KG50" s="34"/>
      <c r="KH50" s="35"/>
      <c r="KI50" s="34"/>
      <c r="KJ50" s="35"/>
      <c r="KK50" s="34"/>
      <c r="KL50" s="35"/>
      <c r="KM50" s="34"/>
      <c r="KN50" s="35"/>
      <c r="KO50" s="34"/>
      <c r="KP50" s="35"/>
      <c r="KQ50" s="34"/>
      <c r="KR50" s="35"/>
      <c r="KS50" s="34"/>
      <c r="KT50" s="35"/>
      <c r="KU50" s="34"/>
      <c r="KV50" s="35"/>
      <c r="KW50" s="34"/>
      <c r="KX50" s="35"/>
      <c r="KY50" s="34"/>
      <c r="KZ50" s="35"/>
      <c r="LA50" s="34"/>
      <c r="LB50" s="35"/>
      <c r="LC50" s="34"/>
      <c r="LD50" s="35"/>
      <c r="LE50" s="34"/>
      <c r="LF50" s="35"/>
      <c r="LG50" s="34"/>
      <c r="LH50" s="35"/>
      <c r="LI50" s="34"/>
      <c r="LJ50" s="35"/>
      <c r="LK50" s="34"/>
      <c r="LL50" s="35"/>
      <c r="LM50" s="34"/>
      <c r="LN50" s="35"/>
      <c r="LO50" s="34"/>
      <c r="LP50" s="35"/>
      <c r="LQ50" s="34"/>
      <c r="LR50" s="35"/>
      <c r="LS50" s="34"/>
      <c r="LT50" s="35"/>
      <c r="LU50" s="34"/>
      <c r="LV50" s="35"/>
      <c r="LW50" s="34"/>
      <c r="LX50" s="35"/>
      <c r="LY50" s="34"/>
      <c r="LZ50" s="35"/>
      <c r="MA50" s="34"/>
      <c r="MB50" s="35"/>
      <c r="MC50" s="34"/>
      <c r="MD50" s="35"/>
      <c r="ME50" s="34"/>
      <c r="MF50" s="35"/>
      <c r="MG50" s="34"/>
      <c r="MH50" s="35"/>
      <c r="MI50" s="34"/>
      <c r="MJ50" s="35"/>
      <c r="MK50" s="34"/>
      <c r="ML50" s="35"/>
      <c r="MM50" s="34"/>
      <c r="MN50" s="35"/>
      <c r="MO50" s="34"/>
      <c r="MP50" s="35"/>
      <c r="MQ50" s="34"/>
      <c r="MR50" s="35"/>
      <c r="MS50" s="34"/>
      <c r="MT50" s="35"/>
      <c r="MU50" s="34"/>
      <c r="MV50" s="35"/>
      <c r="MW50" s="34"/>
      <c r="MX50" s="35"/>
      <c r="MY50" s="34"/>
      <c r="MZ50" s="35"/>
      <c r="NA50" s="34"/>
      <c r="NB50" s="35"/>
      <c r="NC50" s="34"/>
      <c r="ND50" s="35"/>
      <c r="NE50" s="34"/>
      <c r="NF50" s="35"/>
      <c r="NG50" s="34"/>
      <c r="NH50" s="35"/>
      <c r="NI50" s="34"/>
      <c r="NJ50" s="35"/>
      <c r="NK50" s="34"/>
      <c r="NL50" s="35"/>
      <c r="NM50" s="34"/>
      <c r="NN50" s="35"/>
      <c r="NO50" s="34"/>
      <c r="NP50" s="35"/>
      <c r="NQ50" s="34"/>
      <c r="NR50" s="35"/>
      <c r="NS50" s="34"/>
      <c r="NT50" s="35"/>
      <c r="NU50" s="34"/>
      <c r="NV50" s="35"/>
      <c r="NW50" s="34"/>
      <c r="NX50" s="35"/>
      <c r="NY50" s="34"/>
      <c r="NZ50" s="35"/>
      <c r="OA50" s="34"/>
      <c r="OB50" s="35"/>
      <c r="OC50" s="34"/>
      <c r="OD50" s="35"/>
      <c r="OE50" s="34"/>
      <c r="OF50" s="35"/>
      <c r="OG50" s="34"/>
      <c r="OH50" s="35"/>
      <c r="OI50" s="34"/>
      <c r="OJ50" s="35"/>
      <c r="OK50" s="34"/>
      <c r="OL50" s="35"/>
      <c r="OM50" s="34"/>
      <c r="ON50" s="35"/>
      <c r="OO50" s="34"/>
      <c r="OP50" s="35"/>
      <c r="OQ50" s="34"/>
      <c r="OR50" s="35"/>
      <c r="OS50" s="34"/>
      <c r="OT50" s="35"/>
      <c r="OU50" s="34"/>
      <c r="OV50" s="35"/>
      <c r="OW50" s="34"/>
      <c r="OX50" s="35"/>
      <c r="OY50" s="34"/>
      <c r="OZ50" s="35"/>
      <c r="PA50" s="34"/>
      <c r="PB50" s="35"/>
      <c r="PC50" s="34"/>
      <c r="PD50" s="35"/>
      <c r="PE50" s="34"/>
      <c r="PF50" s="35"/>
      <c r="PG50" s="34"/>
      <c r="PH50" s="35"/>
      <c r="PI50" s="34"/>
      <c r="PJ50" s="35"/>
      <c r="PK50" s="34"/>
      <c r="PL50" s="35"/>
      <c r="PM50" s="34"/>
      <c r="PN50" s="35"/>
      <c r="PO50" s="34"/>
      <c r="PP50" s="35"/>
      <c r="PQ50" s="34"/>
      <c r="PR50" s="35"/>
      <c r="PS50" s="34"/>
      <c r="PT50" s="35"/>
      <c r="PU50" s="34"/>
      <c r="PV50" s="35"/>
      <c r="PW50" s="34"/>
      <c r="PX50" s="35"/>
      <c r="PY50" s="34"/>
      <c r="PZ50" s="35"/>
      <c r="QA50" s="34"/>
      <c r="QB50" s="35"/>
      <c r="QC50" s="34"/>
      <c r="QD50" s="35"/>
      <c r="QE50" s="34"/>
      <c r="QF50" s="35"/>
      <c r="QG50" s="34"/>
      <c r="QH50" s="35"/>
      <c r="QI50" s="34"/>
      <c r="QJ50" s="35"/>
      <c r="QK50" s="34"/>
      <c r="QL50" s="35"/>
      <c r="QM50" s="34"/>
      <c r="QN50" s="35"/>
      <c r="QO50" s="34"/>
      <c r="QP50" s="35"/>
      <c r="QQ50" s="34"/>
      <c r="QR50" s="35"/>
      <c r="QS50" s="34"/>
      <c r="QT50" s="35"/>
      <c r="QU50" s="34"/>
      <c r="QV50" s="35"/>
      <c r="QW50" s="34"/>
      <c r="QX50" s="35"/>
      <c r="QY50" s="34"/>
      <c r="QZ50" s="35"/>
      <c r="RA50" s="34"/>
      <c r="RB50" s="35"/>
      <c r="RC50" s="34"/>
      <c r="RD50" s="35"/>
      <c r="RE50" s="34"/>
      <c r="RF50" s="35"/>
      <c r="RG50" s="34"/>
      <c r="RH50" s="35"/>
      <c r="RI50" s="34"/>
      <c r="RJ50" s="35"/>
      <c r="RK50" s="34"/>
      <c r="RL50" s="35"/>
      <c r="RM50" s="34"/>
      <c r="RN50" s="35"/>
      <c r="RO50" s="34"/>
      <c r="RP50" s="35"/>
      <c r="RQ50" s="34"/>
      <c r="RR50" s="35"/>
      <c r="RS50" s="34"/>
      <c r="RT50" s="35"/>
      <c r="RU50" s="34"/>
      <c r="RV50" s="35"/>
      <c r="RW50" s="34"/>
      <c r="RX50" s="35"/>
      <c r="RY50" s="34"/>
      <c r="RZ50" s="35"/>
      <c r="SA50" s="34"/>
      <c r="SB50" s="35"/>
      <c r="SC50" s="34"/>
      <c r="SD50" s="35"/>
      <c r="SE50" s="34"/>
      <c r="SF50" s="35"/>
      <c r="SG50" s="34"/>
      <c r="SH50" s="35"/>
      <c r="SI50" s="34"/>
      <c r="SJ50" s="35"/>
      <c r="SK50" s="34"/>
      <c r="SL50" s="35"/>
      <c r="SM50" s="34"/>
      <c r="SN50" s="35"/>
      <c r="SO50" s="34"/>
      <c r="SP50" s="35"/>
      <c r="SQ50" s="34"/>
      <c r="SR50" s="35"/>
      <c r="SS50" s="34"/>
      <c r="ST50" s="35"/>
      <c r="SU50" s="34"/>
      <c r="SV50" s="35"/>
      <c r="SW50" s="34"/>
      <c r="SX50" s="35"/>
      <c r="SY50" s="34"/>
      <c r="SZ50" s="35"/>
      <c r="TA50" s="34"/>
      <c r="TB50" s="35"/>
      <c r="TC50" s="34"/>
      <c r="TD50" s="35"/>
      <c r="TE50" s="34"/>
      <c r="TF50" s="35"/>
      <c r="TG50" s="34"/>
      <c r="TH50" s="35"/>
      <c r="TI50" s="34"/>
      <c r="TJ50" s="35"/>
      <c r="TK50" s="34"/>
      <c r="TL50" s="35"/>
      <c r="TM50" s="34"/>
      <c r="TN50" s="35"/>
      <c r="TO50" s="34"/>
      <c r="TP50" s="35"/>
      <c r="TQ50" s="34"/>
      <c r="TR50" s="35"/>
      <c r="TS50" s="34"/>
      <c r="TT50" s="35"/>
      <c r="TU50" s="34"/>
      <c r="TV50" s="35"/>
      <c r="TW50" s="34"/>
      <c r="TX50" s="35"/>
      <c r="TY50" s="34"/>
      <c r="TZ50" s="35"/>
      <c r="UA50" s="34"/>
      <c r="UB50" s="35"/>
      <c r="UC50" s="34"/>
      <c r="UD50" s="35"/>
      <c r="UE50" s="34"/>
      <c r="UF50" s="35"/>
      <c r="UG50" s="34"/>
      <c r="UH50" s="35"/>
      <c r="UI50" s="34"/>
      <c r="UJ50" s="35"/>
      <c r="UK50" s="34"/>
      <c r="UL50" s="35"/>
      <c r="UM50" s="34"/>
      <c r="UN50" s="35"/>
      <c r="UO50" s="34"/>
      <c r="UP50" s="35"/>
      <c r="UQ50" s="34"/>
      <c r="UR50" s="35"/>
      <c r="US50" s="34"/>
      <c r="UT50" s="35"/>
      <c r="UU50" s="34"/>
      <c r="UV50" s="35"/>
      <c r="UW50" s="34"/>
      <c r="UX50" s="35"/>
      <c r="UY50" s="34"/>
      <c r="UZ50" s="35"/>
      <c r="VA50" s="34"/>
      <c r="VB50" s="35"/>
      <c r="VC50" s="34"/>
      <c r="VD50" s="35"/>
      <c r="VE50" s="34"/>
      <c r="VF50" s="35"/>
      <c r="VG50" s="34"/>
      <c r="VH50" s="35"/>
      <c r="VI50" s="34"/>
      <c r="VJ50" s="35"/>
      <c r="VK50" s="34"/>
      <c r="VL50" s="35"/>
      <c r="VM50" s="34"/>
      <c r="VN50" s="35"/>
      <c r="VO50" s="34"/>
      <c r="VP50" s="35"/>
      <c r="VQ50" s="34"/>
      <c r="VR50" s="35"/>
      <c r="VS50" s="34"/>
      <c r="VT50" s="35"/>
      <c r="VU50" s="34"/>
      <c r="VV50" s="35"/>
      <c r="VW50" s="34"/>
      <c r="VX50" s="35"/>
      <c r="VY50" s="34"/>
      <c r="VZ50" s="35"/>
      <c r="WA50" s="34"/>
      <c r="WB50" s="35"/>
      <c r="WC50" s="34"/>
      <c r="WD50" s="35"/>
      <c r="WE50" s="34"/>
      <c r="WF50" s="35"/>
      <c r="WG50" s="34"/>
      <c r="WH50" s="35"/>
      <c r="WI50" s="34"/>
      <c r="WJ50" s="35"/>
      <c r="WK50" s="34"/>
      <c r="WL50" s="35"/>
      <c r="WM50" s="34"/>
      <c r="WN50" s="35"/>
      <c r="WO50" s="34"/>
      <c r="WP50" s="35"/>
      <c r="WQ50" s="34"/>
      <c r="WR50" s="35"/>
      <c r="WS50" s="34"/>
      <c r="WT50" s="35"/>
      <c r="WU50" s="34"/>
      <c r="WV50" s="35"/>
      <c r="WW50" s="34"/>
      <c r="WX50" s="35"/>
      <c r="WY50" s="34"/>
      <c r="WZ50" s="35"/>
      <c r="XA50" s="34"/>
      <c r="XB50" s="35"/>
      <c r="XC50" s="34"/>
      <c r="XD50" s="35"/>
      <c r="XE50" s="34"/>
      <c r="XF50" s="35"/>
      <c r="XG50" s="34"/>
      <c r="XH50" s="35"/>
      <c r="XI50" s="34"/>
      <c r="XJ50" s="35"/>
      <c r="XK50" s="34"/>
      <c r="XL50" s="35"/>
      <c r="XM50" s="34"/>
      <c r="XN50" s="35"/>
      <c r="XO50" s="34"/>
      <c r="XP50" s="35"/>
      <c r="XQ50" s="34"/>
      <c r="XR50" s="35"/>
      <c r="XS50" s="34"/>
      <c r="XT50" s="35"/>
      <c r="XU50" s="34"/>
      <c r="XV50" s="35"/>
      <c r="XW50" s="34"/>
      <c r="XX50" s="35"/>
      <c r="XY50" s="34"/>
      <c r="XZ50" s="35"/>
      <c r="YA50" s="34"/>
      <c r="YB50" s="35"/>
      <c r="YC50" s="34"/>
      <c r="YD50" s="35"/>
      <c r="YE50" s="34"/>
      <c r="YF50" s="35"/>
      <c r="YG50" s="34"/>
      <c r="YH50" s="35"/>
      <c r="YI50" s="34"/>
      <c r="YJ50" s="35"/>
      <c r="YK50" s="34"/>
      <c r="YL50" s="35"/>
      <c r="YM50" s="34"/>
      <c r="YN50" s="35"/>
      <c r="YO50" s="34"/>
      <c r="YP50" s="35"/>
      <c r="YQ50" s="34"/>
      <c r="YR50" s="35"/>
      <c r="YS50" s="34"/>
      <c r="YT50" s="35"/>
      <c r="YU50" s="34"/>
      <c r="YV50" s="35"/>
      <c r="YW50" s="34"/>
      <c r="YX50" s="35"/>
      <c r="YY50" s="34"/>
      <c r="YZ50" s="35"/>
      <c r="ZA50" s="34"/>
      <c r="ZB50" s="35"/>
      <c r="ZC50" s="34"/>
      <c r="ZD50" s="35"/>
      <c r="ZE50" s="34"/>
      <c r="ZF50" s="35"/>
      <c r="ZG50" s="34"/>
      <c r="ZH50" s="35"/>
      <c r="ZI50" s="34"/>
      <c r="ZJ50" s="35"/>
      <c r="ZK50" s="34"/>
      <c r="ZL50" s="35"/>
      <c r="ZM50" s="34"/>
      <c r="ZN50" s="35"/>
      <c r="ZO50" s="34"/>
      <c r="ZP50" s="35"/>
      <c r="ZQ50" s="34"/>
      <c r="ZR50" s="35"/>
      <c r="ZS50" s="34"/>
      <c r="ZT50" s="35"/>
      <c r="ZU50" s="34"/>
      <c r="ZV50" s="35"/>
      <c r="ZW50" s="34"/>
      <c r="ZX50" s="35"/>
      <c r="ZY50" s="34"/>
      <c r="ZZ50" s="35"/>
      <c r="AAA50" s="34"/>
      <c r="AAB50" s="35"/>
      <c r="AAC50" s="34"/>
      <c r="AAD50" s="35"/>
      <c r="AAE50" s="34"/>
      <c r="AAF50" s="35"/>
      <c r="AAG50" s="34"/>
      <c r="AAH50" s="35"/>
      <c r="AAI50" s="34"/>
      <c r="AAJ50" s="35"/>
      <c r="AAK50" s="34"/>
      <c r="AAL50" s="35"/>
      <c r="AAM50" s="34"/>
      <c r="AAN50" s="35"/>
      <c r="AAO50" s="34"/>
      <c r="AAP50" s="35"/>
      <c r="AAQ50" s="34"/>
      <c r="AAR50" s="35"/>
      <c r="AAS50" s="34"/>
      <c r="AAT50" s="35"/>
      <c r="AAU50" s="34"/>
      <c r="AAV50" s="35"/>
      <c r="AAW50" s="34"/>
      <c r="AAX50" s="35"/>
      <c r="AAY50" s="34"/>
      <c r="AAZ50" s="35"/>
      <c r="ABA50" s="34"/>
      <c r="ABB50" s="35"/>
      <c r="ABC50" s="34"/>
      <c r="ABD50" s="35"/>
      <c r="ABE50" s="34"/>
      <c r="ABF50" s="35"/>
      <c r="ABG50" s="34"/>
      <c r="ABH50" s="35"/>
      <c r="ABI50" s="34"/>
      <c r="ABJ50" s="35"/>
      <c r="ABK50" s="34"/>
      <c r="ABL50" s="35"/>
      <c r="ABM50" s="34"/>
      <c r="ABN50" s="35"/>
      <c r="ABO50" s="34"/>
      <c r="ABP50" s="35"/>
      <c r="ABQ50" s="34"/>
      <c r="ABR50" s="35"/>
      <c r="ABS50" s="34"/>
      <c r="ABT50" s="35"/>
      <c r="ABU50" s="34"/>
      <c r="ABV50" s="35"/>
      <c r="ABW50" s="34"/>
      <c r="ABX50" s="35"/>
      <c r="ABY50" s="34"/>
      <c r="ABZ50" s="35"/>
      <c r="ACA50" s="34"/>
      <c r="ACB50" s="35"/>
      <c r="ACC50" s="34"/>
      <c r="ACD50" s="35"/>
      <c r="ACE50" s="34"/>
      <c r="ACF50" s="35"/>
      <c r="ACG50" s="34"/>
      <c r="ACH50" s="35"/>
      <c r="ACI50" s="34"/>
      <c r="ACJ50" s="35"/>
      <c r="ACK50" s="34"/>
      <c r="ACL50" s="35"/>
      <c r="ACM50" s="34"/>
      <c r="ACN50" s="35"/>
      <c r="ACO50" s="34"/>
      <c r="ACP50" s="35"/>
      <c r="ACQ50" s="34"/>
      <c r="ACR50" s="35"/>
      <c r="ACS50" s="34"/>
      <c r="ACT50" s="35"/>
      <c r="ACU50" s="34"/>
      <c r="ACV50" s="35"/>
      <c r="ACW50" s="34"/>
      <c r="ACX50" s="35"/>
      <c r="ACY50" s="34"/>
      <c r="ACZ50" s="35"/>
      <c r="ADA50" s="34"/>
      <c r="ADB50" s="35"/>
      <c r="ADC50" s="34"/>
      <c r="ADD50" s="35"/>
      <c r="ADE50" s="34"/>
      <c r="ADF50" s="35"/>
      <c r="ADG50" s="34"/>
      <c r="ADH50" s="35"/>
      <c r="ADI50" s="34"/>
      <c r="ADJ50" s="35"/>
      <c r="ADK50" s="34"/>
      <c r="ADL50" s="35"/>
      <c r="ADM50" s="34"/>
      <c r="ADN50" s="35"/>
      <c r="ADO50" s="34"/>
      <c r="ADP50" s="35"/>
      <c r="ADQ50" s="34"/>
      <c r="ADR50" s="35"/>
      <c r="ADS50" s="34"/>
      <c r="ADT50" s="35"/>
      <c r="ADU50" s="34"/>
      <c r="ADV50" s="35"/>
      <c r="ADW50" s="34"/>
      <c r="ADX50" s="35"/>
      <c r="ADY50" s="34"/>
      <c r="ADZ50" s="35"/>
      <c r="AEA50" s="34"/>
      <c r="AEB50" s="35"/>
      <c r="AEC50" s="34"/>
      <c r="AED50" s="35"/>
      <c r="AEE50" s="34"/>
      <c r="AEF50" s="35"/>
      <c r="AEG50" s="34"/>
      <c r="AEH50" s="35"/>
      <c r="AEI50" s="34"/>
      <c r="AEJ50" s="35"/>
      <c r="AEK50" s="34"/>
      <c r="AEL50" s="35"/>
      <c r="AEM50" s="34"/>
      <c r="AEN50" s="35"/>
      <c r="AEO50" s="34"/>
      <c r="AEP50" s="35"/>
      <c r="AEQ50" s="34"/>
      <c r="AER50" s="35"/>
      <c r="AES50" s="34"/>
      <c r="AET50" s="35"/>
      <c r="AEU50" s="34"/>
      <c r="AEV50" s="35"/>
      <c r="AEW50" s="34"/>
      <c r="AEX50" s="35"/>
      <c r="AEY50" s="34"/>
      <c r="AEZ50" s="35"/>
      <c r="AFA50" s="34"/>
      <c r="AFB50" s="35"/>
      <c r="AFC50" s="34"/>
      <c r="AFD50" s="35"/>
      <c r="AFE50" s="34"/>
      <c r="AFF50" s="35"/>
      <c r="AFG50" s="34"/>
      <c r="AFH50" s="35"/>
      <c r="AFI50" s="34"/>
      <c r="AFJ50" s="35"/>
      <c r="AFK50" s="34"/>
      <c r="AFL50" s="35"/>
      <c r="AFM50" s="34"/>
      <c r="AFN50" s="35"/>
      <c r="AFO50" s="34"/>
      <c r="AFP50" s="35"/>
      <c r="AFQ50" s="34"/>
      <c r="AFR50" s="35"/>
      <c r="AFS50" s="34"/>
      <c r="AFT50" s="35"/>
      <c r="AFU50" s="34"/>
      <c r="AFV50" s="35"/>
      <c r="AFW50" s="34"/>
      <c r="AFX50" s="35"/>
      <c r="AFY50" s="34"/>
      <c r="AFZ50" s="35"/>
      <c r="AGA50" s="34"/>
      <c r="AGB50" s="35"/>
      <c r="AGC50" s="34"/>
      <c r="AGD50" s="35"/>
      <c r="AGE50" s="34"/>
      <c r="AGF50" s="35"/>
      <c r="AGG50" s="34"/>
      <c r="AGH50" s="35"/>
      <c r="AGI50" s="34"/>
      <c r="AGJ50" s="35"/>
      <c r="AGK50" s="34"/>
      <c r="AGL50" s="35"/>
      <c r="AGM50" s="34"/>
      <c r="AGN50" s="35"/>
      <c r="AGO50" s="34"/>
      <c r="AGP50" s="35"/>
      <c r="AGQ50" s="34"/>
      <c r="AGR50" s="35"/>
      <c r="AGS50" s="34"/>
      <c r="AGT50" s="35"/>
      <c r="AGU50" s="34"/>
      <c r="AGV50" s="35"/>
      <c r="AGW50" s="34"/>
      <c r="AGX50" s="35"/>
      <c r="AGY50" s="34"/>
      <c r="AGZ50" s="35"/>
      <c r="AHA50" s="34"/>
      <c r="AHB50" s="35"/>
      <c r="AHC50" s="34"/>
      <c r="AHD50" s="35"/>
      <c r="AHE50" s="34"/>
      <c r="AHF50" s="35"/>
      <c r="AHG50" s="34"/>
      <c r="AHH50" s="35"/>
      <c r="AHI50" s="34"/>
      <c r="AHJ50" s="35"/>
      <c r="AHK50" s="34"/>
      <c r="AHL50" s="35"/>
      <c r="AHM50" s="34"/>
      <c r="AHN50" s="35"/>
      <c r="AHO50" s="34"/>
      <c r="AHP50" s="35"/>
      <c r="AHQ50" s="34"/>
      <c r="AHR50" s="35"/>
      <c r="AHS50" s="34"/>
      <c r="AHT50" s="35"/>
      <c r="AHU50" s="34"/>
      <c r="AHV50" s="35"/>
      <c r="AHW50" s="34"/>
      <c r="AHX50" s="35"/>
      <c r="AHY50" s="34"/>
      <c r="AHZ50" s="35"/>
      <c r="AIA50" s="34"/>
      <c r="AIB50" s="35"/>
      <c r="AIC50" s="34"/>
      <c r="AID50" s="35"/>
      <c r="AIE50" s="34"/>
      <c r="AIF50" s="35"/>
      <c r="AIG50" s="34"/>
      <c r="AIH50" s="35"/>
      <c r="AII50" s="34"/>
      <c r="AIJ50" s="35"/>
      <c r="AIK50" s="34"/>
      <c r="AIL50" s="35"/>
      <c r="AIM50" s="34"/>
      <c r="AIN50" s="35"/>
      <c r="AIO50" s="34"/>
      <c r="AIP50" s="35"/>
      <c r="AIQ50" s="34"/>
      <c r="AIR50" s="35"/>
      <c r="AIS50" s="34"/>
      <c r="AIT50" s="35"/>
      <c r="AIU50" s="34"/>
      <c r="AIV50" s="35"/>
      <c r="AIW50" s="34"/>
      <c r="AIX50" s="35"/>
      <c r="AIY50" s="34"/>
      <c r="AIZ50" s="35"/>
      <c r="AJA50" s="34"/>
      <c r="AJB50" s="35"/>
      <c r="AJC50" s="34"/>
      <c r="AJD50" s="35"/>
      <c r="AJE50" s="34"/>
      <c r="AJF50" s="35"/>
      <c r="AJG50" s="34"/>
      <c r="AJH50" s="35"/>
      <c r="AJI50" s="34"/>
      <c r="AJJ50" s="35"/>
      <c r="AJK50" s="34"/>
      <c r="AJL50" s="35"/>
      <c r="AJM50" s="34"/>
      <c r="AJN50" s="35"/>
      <c r="AJO50" s="34"/>
      <c r="AJP50" s="35"/>
      <c r="AJQ50" s="34"/>
      <c r="AJR50" s="35"/>
      <c r="AJS50" s="34"/>
      <c r="AJT50" s="35"/>
      <c r="AJU50" s="34"/>
      <c r="AJV50" s="35"/>
      <c r="AJW50" s="34"/>
      <c r="AJX50" s="35"/>
      <c r="AJY50" s="34"/>
      <c r="AJZ50" s="35"/>
      <c r="AKA50" s="34"/>
      <c r="AKB50" s="35"/>
      <c r="AKC50" s="34"/>
      <c r="AKD50" s="35"/>
      <c r="AKE50" s="34"/>
      <c r="AKF50" s="35"/>
      <c r="AKG50" s="34"/>
      <c r="AKH50" s="35"/>
      <c r="AKI50" s="34"/>
      <c r="AKJ50" s="35"/>
      <c r="AKK50" s="34"/>
      <c r="AKL50" s="35"/>
      <c r="AKM50" s="34"/>
      <c r="AKN50" s="35"/>
      <c r="AKO50" s="34"/>
      <c r="AKP50" s="35"/>
      <c r="AKQ50" s="34"/>
      <c r="AKR50" s="35"/>
      <c r="AKS50" s="34"/>
      <c r="AKT50" s="35"/>
      <c r="AKU50" s="34"/>
      <c r="AKV50" s="35"/>
      <c r="AKW50" s="34"/>
      <c r="AKX50" s="35"/>
      <c r="AKY50" s="34"/>
      <c r="AKZ50" s="35"/>
      <c r="ALA50" s="34"/>
      <c r="ALB50" s="35"/>
      <c r="ALC50" s="34"/>
      <c r="ALD50" s="35"/>
      <c r="ALE50" s="34"/>
      <c r="ALF50" s="35"/>
      <c r="ALG50" s="34"/>
      <c r="ALH50" s="35"/>
      <c r="ALI50" s="34"/>
      <c r="ALJ50" s="35"/>
      <c r="ALK50" s="34"/>
      <c r="ALL50" s="35"/>
      <c r="ALM50" s="34"/>
      <c r="ALN50" s="35"/>
      <c r="ALO50" s="34"/>
      <c r="ALP50" s="35"/>
      <c r="ALQ50" s="34"/>
      <c r="ALR50" s="35"/>
      <c r="ALS50" s="34"/>
      <c r="ALT50" s="35"/>
      <c r="ALU50" s="34"/>
      <c r="ALV50" s="35"/>
      <c r="ALW50" s="34"/>
      <c r="ALX50" s="35"/>
      <c r="ALY50" s="34"/>
      <c r="ALZ50" s="35"/>
      <c r="AMA50" s="34"/>
      <c r="AMB50" s="35"/>
      <c r="AMC50" s="34"/>
      <c r="AMD50" s="35"/>
      <c r="AME50" s="34"/>
      <c r="AMF50" s="35"/>
      <c r="AMG50" s="34"/>
      <c r="AMH50" s="35"/>
      <c r="AMI50" s="34"/>
      <c r="AMJ50" s="35"/>
      <c r="AMK50" s="34"/>
      <c r="AML50" s="35"/>
      <c r="AMM50" s="34"/>
      <c r="AMN50" s="35"/>
      <c r="AMO50" s="34"/>
      <c r="AMP50" s="35"/>
      <c r="AMQ50" s="34"/>
      <c r="AMR50" s="35"/>
      <c r="AMS50" s="34"/>
      <c r="AMT50" s="35"/>
      <c r="AMU50" s="34"/>
      <c r="AMV50" s="35"/>
      <c r="AMW50" s="34"/>
      <c r="AMX50" s="35"/>
      <c r="AMY50" s="34"/>
      <c r="AMZ50" s="35"/>
      <c r="ANA50" s="34"/>
      <c r="ANB50" s="35"/>
      <c r="ANC50" s="34"/>
      <c r="AND50" s="35"/>
      <c r="ANE50" s="34"/>
      <c r="ANF50" s="35"/>
      <c r="ANG50" s="34"/>
      <c r="ANH50" s="35"/>
      <c r="ANI50" s="34"/>
      <c r="ANJ50" s="35"/>
      <c r="ANK50" s="34"/>
      <c r="ANL50" s="35"/>
      <c r="ANM50" s="34"/>
      <c r="ANN50" s="35"/>
      <c r="ANO50" s="34"/>
      <c r="ANP50" s="35"/>
      <c r="ANQ50" s="34"/>
      <c r="ANR50" s="35"/>
      <c r="ANS50" s="34"/>
      <c r="ANT50" s="35"/>
      <c r="ANU50" s="34"/>
      <c r="ANV50" s="35"/>
      <c r="ANW50" s="34"/>
      <c r="ANX50" s="35"/>
      <c r="ANY50" s="34"/>
      <c r="ANZ50" s="35"/>
      <c r="AOA50" s="34"/>
      <c r="AOB50" s="35"/>
      <c r="AOC50" s="34"/>
      <c r="AOD50" s="35"/>
      <c r="AOE50" s="34"/>
      <c r="AOF50" s="35"/>
      <c r="AOG50" s="34"/>
      <c r="AOH50" s="35"/>
      <c r="AOI50" s="34"/>
      <c r="AOJ50" s="35"/>
      <c r="AOK50" s="34"/>
      <c r="AOL50" s="35"/>
      <c r="AOM50" s="34"/>
      <c r="AON50" s="35"/>
      <c r="AOO50" s="34"/>
      <c r="AOP50" s="35"/>
      <c r="AOQ50" s="34"/>
      <c r="AOR50" s="35"/>
      <c r="AOS50" s="34"/>
      <c r="AOT50" s="35"/>
      <c r="AOU50" s="34"/>
      <c r="AOV50" s="35"/>
      <c r="AOW50" s="34"/>
      <c r="AOX50" s="35"/>
      <c r="AOY50" s="34"/>
      <c r="AOZ50" s="35"/>
      <c r="APA50" s="34"/>
      <c r="APB50" s="35"/>
      <c r="APC50" s="34"/>
      <c r="APD50" s="35"/>
      <c r="APE50" s="34"/>
      <c r="APF50" s="35"/>
      <c r="APG50" s="34"/>
      <c r="APH50" s="35"/>
      <c r="API50" s="34"/>
      <c r="APJ50" s="35"/>
      <c r="APK50" s="34"/>
      <c r="APL50" s="35"/>
      <c r="APM50" s="34"/>
      <c r="APN50" s="35"/>
      <c r="APO50" s="34"/>
      <c r="APP50" s="35"/>
      <c r="APQ50" s="34"/>
      <c r="APR50" s="35"/>
      <c r="APS50" s="34"/>
      <c r="APT50" s="35"/>
      <c r="APU50" s="34"/>
      <c r="APV50" s="35"/>
      <c r="APW50" s="34"/>
      <c r="APX50" s="35"/>
      <c r="APY50" s="34"/>
      <c r="APZ50" s="35"/>
      <c r="AQA50" s="34"/>
      <c r="AQB50" s="35"/>
      <c r="AQC50" s="34"/>
      <c r="AQD50" s="35"/>
      <c r="AQE50" s="34"/>
      <c r="AQF50" s="35"/>
      <c r="AQG50" s="34"/>
      <c r="AQH50" s="35"/>
      <c r="AQI50" s="34"/>
      <c r="AQJ50" s="35"/>
      <c r="AQK50" s="34"/>
      <c r="AQL50" s="35"/>
      <c r="AQM50" s="34"/>
      <c r="AQN50" s="35"/>
      <c r="AQO50" s="34"/>
      <c r="AQP50" s="35"/>
      <c r="AQQ50" s="34"/>
      <c r="AQR50" s="35"/>
      <c r="AQS50" s="34"/>
      <c r="AQT50" s="35"/>
      <c r="AQU50" s="34"/>
      <c r="AQV50" s="35"/>
      <c r="AQW50" s="34"/>
      <c r="AQX50" s="35"/>
      <c r="AQY50" s="34"/>
      <c r="AQZ50" s="35"/>
      <c r="ARA50" s="34"/>
      <c r="ARB50" s="35"/>
      <c r="ARC50" s="34"/>
      <c r="ARD50" s="35"/>
      <c r="ARE50" s="34"/>
      <c r="ARF50" s="35"/>
      <c r="ARG50" s="34"/>
      <c r="ARH50" s="35"/>
      <c r="ARI50" s="34"/>
      <c r="ARJ50" s="35"/>
      <c r="ARK50" s="34"/>
      <c r="ARL50" s="35"/>
      <c r="ARM50" s="34"/>
      <c r="ARN50" s="35"/>
      <c r="ARO50" s="34"/>
      <c r="ARP50" s="35"/>
      <c r="ARQ50" s="34"/>
      <c r="ARR50" s="35"/>
      <c r="ARS50" s="34"/>
      <c r="ART50" s="35"/>
      <c r="ARU50" s="34"/>
      <c r="ARV50" s="35"/>
      <c r="ARW50" s="34"/>
      <c r="ARX50" s="35"/>
      <c r="ARY50" s="34"/>
      <c r="ARZ50" s="35"/>
      <c r="ASA50" s="34"/>
      <c r="ASB50" s="35"/>
      <c r="ASC50" s="34"/>
      <c r="ASD50" s="35"/>
      <c r="ASE50" s="34"/>
      <c r="ASF50" s="35"/>
      <c r="ASG50" s="34"/>
      <c r="ASH50" s="35"/>
      <c r="ASI50" s="34"/>
      <c r="ASJ50" s="35"/>
      <c r="ASK50" s="34"/>
      <c r="ASL50" s="35"/>
      <c r="ASM50" s="34"/>
      <c r="ASN50" s="35"/>
      <c r="ASO50" s="34"/>
      <c r="ASP50" s="35"/>
      <c r="ASQ50" s="34"/>
      <c r="ASR50" s="35"/>
      <c r="ASS50" s="34"/>
      <c r="AST50" s="35"/>
      <c r="ASU50" s="34"/>
      <c r="ASV50" s="35"/>
      <c r="ASW50" s="34"/>
      <c r="ASX50" s="35"/>
      <c r="ASY50" s="34"/>
      <c r="ASZ50" s="35"/>
      <c r="ATA50" s="34"/>
      <c r="ATB50" s="35"/>
      <c r="ATC50" s="34"/>
      <c r="ATD50" s="35"/>
      <c r="ATE50" s="34"/>
      <c r="ATF50" s="35"/>
      <c r="ATG50" s="34"/>
      <c r="ATH50" s="35"/>
      <c r="ATI50" s="34"/>
      <c r="ATJ50" s="35"/>
      <c r="ATK50" s="34"/>
      <c r="ATL50" s="35"/>
      <c r="ATM50" s="34"/>
      <c r="ATN50" s="35"/>
      <c r="ATO50" s="34"/>
      <c r="ATP50" s="35"/>
      <c r="ATQ50" s="34"/>
      <c r="ATR50" s="35"/>
      <c r="ATS50" s="34"/>
      <c r="ATT50" s="35"/>
      <c r="ATU50" s="34"/>
      <c r="ATV50" s="35"/>
      <c r="ATW50" s="34"/>
      <c r="ATX50" s="35"/>
      <c r="ATY50" s="34"/>
      <c r="ATZ50" s="35"/>
      <c r="AUA50" s="34"/>
      <c r="AUB50" s="35"/>
      <c r="AUC50" s="34"/>
      <c r="AUD50" s="35"/>
      <c r="AUE50" s="34"/>
      <c r="AUF50" s="35"/>
      <c r="AUG50" s="34"/>
      <c r="AUH50" s="35"/>
      <c r="AUI50" s="34"/>
      <c r="AUJ50" s="35"/>
      <c r="AUK50" s="34"/>
      <c r="AUL50" s="35"/>
      <c r="AUM50" s="34"/>
      <c r="AUN50" s="35"/>
      <c r="AUO50" s="34"/>
      <c r="AUP50" s="35"/>
      <c r="AUQ50" s="34"/>
      <c r="AUR50" s="35"/>
      <c r="AUS50" s="34"/>
      <c r="AUT50" s="35"/>
      <c r="AUU50" s="34"/>
      <c r="AUV50" s="35"/>
      <c r="AUW50" s="34"/>
      <c r="AUX50" s="35"/>
      <c r="AUY50" s="34"/>
      <c r="AUZ50" s="35"/>
      <c r="AVA50" s="34"/>
      <c r="AVB50" s="35"/>
      <c r="AVC50" s="34"/>
      <c r="AVD50" s="35"/>
      <c r="AVE50" s="34"/>
      <c r="AVF50" s="35"/>
      <c r="AVG50" s="34"/>
      <c r="AVH50" s="35"/>
      <c r="AVI50" s="34"/>
      <c r="AVJ50" s="35"/>
      <c r="AVK50" s="34"/>
      <c r="AVL50" s="35"/>
      <c r="AVM50" s="34"/>
      <c r="AVN50" s="35"/>
      <c r="AVO50" s="34"/>
      <c r="AVP50" s="35"/>
      <c r="AVQ50" s="34"/>
      <c r="AVR50" s="35"/>
      <c r="AVS50" s="34"/>
      <c r="AVT50" s="35"/>
      <c r="AVU50" s="34"/>
      <c r="AVV50" s="35"/>
      <c r="AVW50" s="34"/>
      <c r="AVX50" s="35"/>
      <c r="AVY50" s="34"/>
      <c r="AVZ50" s="35"/>
      <c r="AWA50" s="34"/>
      <c r="AWB50" s="35"/>
      <c r="AWC50" s="34"/>
      <c r="AWD50" s="35"/>
      <c r="AWE50" s="34"/>
      <c r="AWF50" s="35"/>
      <c r="AWG50" s="34"/>
      <c r="AWH50" s="35"/>
      <c r="AWI50" s="34"/>
      <c r="AWJ50" s="35"/>
      <c r="AWK50" s="34"/>
      <c r="AWL50" s="35"/>
      <c r="AWM50" s="34"/>
      <c r="AWN50" s="35"/>
      <c r="AWO50" s="34"/>
      <c r="AWP50" s="35"/>
      <c r="AWQ50" s="34"/>
      <c r="AWR50" s="35"/>
      <c r="AWS50" s="34"/>
      <c r="AWT50" s="35"/>
      <c r="AWU50" s="34"/>
      <c r="AWV50" s="35"/>
      <c r="AWW50" s="34"/>
      <c r="AWX50" s="35"/>
      <c r="AWY50" s="34"/>
      <c r="AWZ50" s="35"/>
      <c r="AXA50" s="34"/>
      <c r="AXB50" s="35"/>
      <c r="AXC50" s="34"/>
      <c r="AXD50" s="35"/>
      <c r="AXE50" s="34"/>
      <c r="AXF50" s="35"/>
      <c r="AXG50" s="34"/>
      <c r="AXH50" s="35"/>
      <c r="AXI50" s="34"/>
      <c r="AXJ50" s="35"/>
      <c r="AXK50" s="34"/>
      <c r="AXL50" s="35"/>
      <c r="AXM50" s="34"/>
      <c r="AXN50" s="35"/>
      <c r="AXO50" s="34"/>
      <c r="AXP50" s="35"/>
      <c r="AXQ50" s="34"/>
      <c r="AXR50" s="35"/>
      <c r="AXS50" s="34"/>
      <c r="AXT50" s="35"/>
      <c r="AXU50" s="34"/>
      <c r="AXV50" s="35"/>
      <c r="AXW50" s="34"/>
      <c r="AXX50" s="35"/>
      <c r="AXY50" s="34"/>
      <c r="AXZ50" s="35"/>
      <c r="AYA50" s="34"/>
      <c r="AYB50" s="35"/>
      <c r="AYC50" s="34"/>
      <c r="AYD50" s="35"/>
      <c r="AYE50" s="34"/>
      <c r="AYF50" s="35"/>
      <c r="AYG50" s="34"/>
      <c r="AYH50" s="35"/>
      <c r="AYI50" s="34"/>
      <c r="AYJ50" s="35"/>
      <c r="AYK50" s="34"/>
      <c r="AYL50" s="35"/>
      <c r="AYM50" s="34"/>
      <c r="AYN50" s="35"/>
      <c r="AYO50" s="34"/>
      <c r="AYP50" s="35"/>
      <c r="AYQ50" s="34"/>
      <c r="AYR50" s="35"/>
      <c r="AYS50" s="34"/>
      <c r="AYT50" s="35"/>
      <c r="AYU50" s="34"/>
      <c r="AYV50" s="35"/>
      <c r="AYW50" s="34"/>
      <c r="AYX50" s="35"/>
      <c r="AYY50" s="34"/>
      <c r="AYZ50" s="35"/>
      <c r="AZA50" s="34"/>
      <c r="AZB50" s="35"/>
      <c r="AZC50" s="34"/>
      <c r="AZD50" s="35"/>
      <c r="AZE50" s="34"/>
      <c r="AZF50" s="35"/>
      <c r="AZG50" s="34"/>
      <c r="AZH50" s="35"/>
      <c r="AZI50" s="34"/>
      <c r="AZJ50" s="35"/>
      <c r="AZK50" s="34"/>
      <c r="AZL50" s="35"/>
      <c r="AZM50" s="34"/>
      <c r="AZN50" s="35"/>
      <c r="AZO50" s="34"/>
      <c r="AZP50" s="35"/>
      <c r="AZQ50" s="34"/>
      <c r="AZR50" s="35"/>
      <c r="AZS50" s="34"/>
      <c r="AZT50" s="35"/>
      <c r="AZU50" s="34"/>
      <c r="AZV50" s="35"/>
      <c r="AZW50" s="34"/>
      <c r="AZX50" s="35"/>
      <c r="AZY50" s="34"/>
      <c r="AZZ50" s="35"/>
      <c r="BAA50" s="34"/>
      <c r="BAB50" s="35"/>
      <c r="BAC50" s="34"/>
      <c r="BAD50" s="35"/>
      <c r="BAE50" s="34"/>
      <c r="BAF50" s="35"/>
      <c r="BAG50" s="34"/>
      <c r="BAH50" s="35"/>
      <c r="BAI50" s="34"/>
      <c r="BAJ50" s="35"/>
      <c r="BAK50" s="34"/>
      <c r="BAL50" s="35"/>
      <c r="BAM50" s="34"/>
      <c r="BAN50" s="35"/>
      <c r="BAO50" s="34"/>
      <c r="BAP50" s="35"/>
      <c r="BAQ50" s="34"/>
      <c r="BAR50" s="35"/>
      <c r="BAS50" s="34"/>
      <c r="BAT50" s="35"/>
      <c r="BAU50" s="34"/>
      <c r="BAV50" s="35"/>
      <c r="BAW50" s="34"/>
      <c r="BAX50" s="35"/>
      <c r="BAY50" s="34"/>
      <c r="BAZ50" s="35"/>
      <c r="BBA50" s="34"/>
      <c r="BBB50" s="35"/>
      <c r="BBC50" s="34"/>
      <c r="BBD50" s="35"/>
      <c r="BBE50" s="34"/>
      <c r="BBF50" s="35"/>
      <c r="BBG50" s="34"/>
      <c r="BBH50" s="35"/>
      <c r="BBI50" s="34"/>
      <c r="BBJ50" s="35"/>
      <c r="BBK50" s="34"/>
      <c r="BBL50" s="35"/>
      <c r="BBM50" s="34"/>
      <c r="BBN50" s="35"/>
      <c r="BBO50" s="34"/>
      <c r="BBP50" s="35"/>
      <c r="BBQ50" s="34"/>
      <c r="BBR50" s="35"/>
      <c r="BBS50" s="34"/>
      <c r="BBT50" s="35"/>
      <c r="BBU50" s="34"/>
      <c r="BBV50" s="35"/>
      <c r="BBW50" s="34"/>
      <c r="BBX50" s="35"/>
      <c r="BBY50" s="34"/>
      <c r="BBZ50" s="35"/>
      <c r="BCA50" s="34"/>
      <c r="BCB50" s="35"/>
      <c r="BCC50" s="34"/>
      <c r="BCD50" s="35"/>
      <c r="BCE50" s="34"/>
      <c r="BCF50" s="35"/>
      <c r="BCG50" s="34"/>
      <c r="BCH50" s="35"/>
      <c r="BCI50" s="34"/>
      <c r="BCJ50" s="35"/>
      <c r="BCK50" s="34"/>
      <c r="BCL50" s="35"/>
      <c r="BCM50" s="34"/>
      <c r="BCN50" s="35"/>
      <c r="BCO50" s="34"/>
      <c r="BCP50" s="35"/>
      <c r="BCQ50" s="34"/>
      <c r="BCR50" s="35"/>
      <c r="BCS50" s="34"/>
      <c r="BCT50" s="35"/>
      <c r="BCU50" s="34"/>
      <c r="BCV50" s="35"/>
      <c r="BCW50" s="34"/>
      <c r="BCX50" s="35"/>
      <c r="BCY50" s="34"/>
      <c r="BCZ50" s="35"/>
      <c r="BDA50" s="34"/>
      <c r="BDB50" s="35"/>
      <c r="BDC50" s="34"/>
      <c r="BDD50" s="35"/>
      <c r="BDE50" s="34"/>
      <c r="BDF50" s="35"/>
      <c r="BDG50" s="34"/>
      <c r="BDH50" s="35"/>
      <c r="BDI50" s="34"/>
      <c r="BDJ50" s="35"/>
      <c r="BDK50" s="34"/>
      <c r="BDL50" s="35"/>
      <c r="BDM50" s="34"/>
      <c r="BDN50" s="35"/>
      <c r="BDO50" s="34"/>
      <c r="BDP50" s="35"/>
      <c r="BDQ50" s="34"/>
      <c r="BDR50" s="35"/>
      <c r="BDS50" s="34"/>
      <c r="BDT50" s="35"/>
      <c r="BDU50" s="34"/>
      <c r="BDV50" s="35"/>
      <c r="BDW50" s="34"/>
      <c r="BDX50" s="35"/>
      <c r="BDY50" s="34"/>
      <c r="BDZ50" s="35"/>
      <c r="BEA50" s="34"/>
      <c r="BEB50" s="35"/>
      <c r="BEC50" s="34"/>
      <c r="BED50" s="35"/>
      <c r="BEE50" s="34"/>
      <c r="BEF50" s="35"/>
      <c r="BEG50" s="34"/>
      <c r="BEH50" s="35"/>
      <c r="BEI50" s="34"/>
      <c r="BEJ50" s="35"/>
      <c r="BEK50" s="34"/>
      <c r="BEL50" s="35"/>
      <c r="BEM50" s="34"/>
      <c r="BEN50" s="35"/>
      <c r="BEO50" s="34"/>
      <c r="BEP50" s="35"/>
      <c r="BEQ50" s="34"/>
      <c r="BER50" s="35"/>
      <c r="BES50" s="34"/>
      <c r="BET50" s="35"/>
      <c r="BEU50" s="34"/>
      <c r="BEV50" s="35"/>
      <c r="BEW50" s="34"/>
      <c r="BEX50" s="35"/>
      <c r="BEY50" s="34"/>
      <c r="BEZ50" s="35"/>
      <c r="BFA50" s="34"/>
      <c r="BFB50" s="35"/>
      <c r="BFC50" s="34"/>
      <c r="BFD50" s="35"/>
      <c r="BFE50" s="34"/>
      <c r="BFF50" s="35"/>
      <c r="BFG50" s="34"/>
      <c r="BFH50" s="35"/>
      <c r="BFI50" s="34"/>
      <c r="BFJ50" s="35"/>
      <c r="BFK50" s="34"/>
      <c r="BFL50" s="35"/>
      <c r="BFM50" s="34"/>
      <c r="BFN50" s="35"/>
      <c r="BFO50" s="34"/>
      <c r="BFP50" s="35"/>
      <c r="BFQ50" s="34"/>
      <c r="BFR50" s="35"/>
      <c r="BFS50" s="34"/>
      <c r="BFT50" s="35"/>
      <c r="BFU50" s="34"/>
      <c r="BFV50" s="35"/>
      <c r="BFW50" s="34"/>
      <c r="BFX50" s="35"/>
      <c r="BFY50" s="34"/>
      <c r="BFZ50" s="35"/>
      <c r="BGA50" s="34"/>
      <c r="BGB50" s="35"/>
      <c r="BGC50" s="34"/>
      <c r="BGD50" s="35"/>
      <c r="BGE50" s="34"/>
      <c r="BGF50" s="35"/>
      <c r="BGG50" s="34"/>
      <c r="BGH50" s="35"/>
      <c r="BGI50" s="34"/>
      <c r="BGJ50" s="35"/>
      <c r="BGK50" s="34"/>
      <c r="BGL50" s="35"/>
      <c r="BGM50" s="34"/>
      <c r="BGN50" s="35"/>
      <c r="BGO50" s="34"/>
      <c r="BGP50" s="35"/>
      <c r="BGQ50" s="34"/>
      <c r="BGR50" s="35"/>
      <c r="BGS50" s="34"/>
      <c r="BGT50" s="35"/>
      <c r="BGU50" s="34"/>
      <c r="BGV50" s="35"/>
      <c r="BGW50" s="34"/>
      <c r="BGX50" s="35"/>
      <c r="BGY50" s="34"/>
      <c r="BGZ50" s="35"/>
      <c r="BHA50" s="34"/>
      <c r="BHB50" s="35"/>
      <c r="BHC50" s="34"/>
      <c r="BHD50" s="35"/>
      <c r="BHE50" s="34"/>
      <c r="BHF50" s="35"/>
      <c r="BHG50" s="34"/>
      <c r="BHH50" s="35"/>
      <c r="BHI50" s="34"/>
      <c r="BHJ50" s="35"/>
      <c r="BHK50" s="34"/>
      <c r="BHL50" s="35"/>
      <c r="BHM50" s="34"/>
      <c r="BHN50" s="35"/>
      <c r="BHO50" s="34"/>
      <c r="BHP50" s="35"/>
      <c r="BHQ50" s="34"/>
      <c r="BHR50" s="35"/>
      <c r="BHS50" s="34"/>
      <c r="BHT50" s="35"/>
      <c r="BHU50" s="34"/>
      <c r="BHV50" s="35"/>
      <c r="BHW50" s="34"/>
      <c r="BHX50" s="35"/>
      <c r="BHY50" s="34"/>
      <c r="BHZ50" s="35"/>
      <c r="BIA50" s="34"/>
      <c r="BIB50" s="35"/>
      <c r="BIC50" s="34"/>
      <c r="BID50" s="35"/>
      <c r="BIE50" s="34"/>
      <c r="BIF50" s="35"/>
      <c r="BIG50" s="34"/>
      <c r="BIH50" s="35"/>
      <c r="BII50" s="34"/>
      <c r="BIJ50" s="35"/>
      <c r="BIK50" s="34"/>
      <c r="BIL50" s="35"/>
      <c r="BIM50" s="34"/>
      <c r="BIN50" s="35"/>
      <c r="BIO50" s="34"/>
      <c r="BIP50" s="35"/>
      <c r="BIQ50" s="34"/>
      <c r="BIR50" s="35"/>
      <c r="BIS50" s="34"/>
      <c r="BIT50" s="35"/>
      <c r="BIU50" s="34"/>
      <c r="BIV50" s="35"/>
      <c r="BIW50" s="34"/>
      <c r="BIX50" s="35"/>
      <c r="BIY50" s="34"/>
      <c r="BIZ50" s="35"/>
      <c r="BJA50" s="34"/>
      <c r="BJB50" s="35"/>
      <c r="BJC50" s="34"/>
      <c r="BJD50" s="35"/>
      <c r="BJE50" s="34"/>
      <c r="BJF50" s="35"/>
      <c r="BJG50" s="34"/>
      <c r="BJH50" s="35"/>
      <c r="BJI50" s="34"/>
      <c r="BJJ50" s="35"/>
      <c r="BJK50" s="34"/>
      <c r="BJL50" s="35"/>
      <c r="BJM50" s="34"/>
      <c r="BJN50" s="35"/>
      <c r="BJO50" s="34"/>
      <c r="BJP50" s="35"/>
      <c r="BJQ50" s="34"/>
      <c r="BJR50" s="35"/>
      <c r="BJS50" s="34"/>
      <c r="BJT50" s="35"/>
      <c r="BJU50" s="34"/>
      <c r="BJV50" s="35"/>
      <c r="BJW50" s="34"/>
      <c r="BJX50" s="35"/>
      <c r="BJY50" s="34"/>
      <c r="BJZ50" s="35"/>
      <c r="BKA50" s="34"/>
      <c r="BKB50" s="35"/>
      <c r="BKC50" s="34"/>
      <c r="BKD50" s="35"/>
      <c r="BKE50" s="34"/>
      <c r="BKF50" s="35"/>
      <c r="BKG50" s="34"/>
      <c r="BKH50" s="35"/>
      <c r="BKI50" s="34"/>
      <c r="BKJ50" s="35"/>
      <c r="BKK50" s="34"/>
      <c r="BKL50" s="35"/>
      <c r="BKM50" s="34"/>
      <c r="BKN50" s="35"/>
      <c r="BKO50" s="34"/>
      <c r="BKP50" s="35"/>
      <c r="BKQ50" s="34"/>
      <c r="BKR50" s="35"/>
      <c r="BKS50" s="34"/>
      <c r="BKT50" s="35"/>
      <c r="BKU50" s="34"/>
      <c r="BKV50" s="35"/>
      <c r="BKW50" s="34"/>
      <c r="BKX50" s="35"/>
      <c r="BKY50" s="34"/>
      <c r="BKZ50" s="35"/>
      <c r="BLA50" s="34"/>
      <c r="BLB50" s="35"/>
      <c r="BLC50" s="34"/>
      <c r="BLD50" s="35"/>
      <c r="BLE50" s="34"/>
      <c r="BLF50" s="35"/>
      <c r="BLG50" s="34"/>
      <c r="BLH50" s="35"/>
      <c r="BLI50" s="34"/>
      <c r="BLJ50" s="35"/>
      <c r="BLK50" s="34"/>
      <c r="BLL50" s="35"/>
      <c r="BLM50" s="34"/>
      <c r="BLN50" s="35"/>
      <c r="BLO50" s="34"/>
      <c r="BLP50" s="35"/>
      <c r="BLQ50" s="34"/>
      <c r="BLR50" s="35"/>
      <c r="BLS50" s="34"/>
      <c r="BLT50" s="35"/>
      <c r="BLU50" s="34"/>
      <c r="BLV50" s="35"/>
      <c r="BLW50" s="34"/>
      <c r="BLX50" s="35"/>
      <c r="BLY50" s="34"/>
      <c r="BLZ50" s="35"/>
      <c r="BMA50" s="34"/>
      <c r="BMB50" s="35"/>
      <c r="BMC50" s="34"/>
      <c r="BMD50" s="35"/>
      <c r="BME50" s="34"/>
      <c r="BMF50" s="35"/>
      <c r="BMG50" s="34"/>
      <c r="BMH50" s="35"/>
      <c r="BMI50" s="34"/>
      <c r="BMJ50" s="35"/>
      <c r="BMK50" s="34"/>
      <c r="BML50" s="35"/>
      <c r="BMM50" s="34"/>
      <c r="BMN50" s="35"/>
      <c r="BMO50" s="34"/>
      <c r="BMP50" s="35"/>
      <c r="BMQ50" s="34"/>
      <c r="BMR50" s="35"/>
      <c r="BMS50" s="34"/>
      <c r="BMT50" s="35"/>
      <c r="BMU50" s="34"/>
      <c r="BMV50" s="35"/>
      <c r="BMW50" s="34"/>
      <c r="BMX50" s="35"/>
      <c r="BMY50" s="34"/>
      <c r="BMZ50" s="35"/>
      <c r="BNA50" s="34"/>
      <c r="BNB50" s="35"/>
      <c r="BNC50" s="34"/>
      <c r="BND50" s="35"/>
      <c r="BNE50" s="34"/>
      <c r="BNF50" s="35"/>
      <c r="BNG50" s="34"/>
      <c r="BNH50" s="35"/>
      <c r="BNI50" s="34"/>
      <c r="BNJ50" s="35"/>
      <c r="BNK50" s="34"/>
      <c r="BNL50" s="35"/>
      <c r="BNM50" s="34"/>
      <c r="BNN50" s="35"/>
      <c r="BNO50" s="34"/>
      <c r="BNP50" s="35"/>
      <c r="BNQ50" s="34"/>
      <c r="BNR50" s="35"/>
      <c r="BNS50" s="34"/>
      <c r="BNT50" s="35"/>
      <c r="BNU50" s="34"/>
      <c r="BNV50" s="35"/>
      <c r="BNW50" s="34"/>
      <c r="BNX50" s="35"/>
      <c r="BNY50" s="34"/>
      <c r="BNZ50" s="35"/>
      <c r="BOA50" s="34"/>
      <c r="BOB50" s="35"/>
      <c r="BOC50" s="34"/>
      <c r="BOD50" s="35"/>
      <c r="BOE50" s="34"/>
      <c r="BOF50" s="35"/>
      <c r="BOG50" s="34"/>
      <c r="BOH50" s="35"/>
      <c r="BOI50" s="34"/>
      <c r="BOJ50" s="35"/>
      <c r="BOK50" s="34"/>
      <c r="BOL50" s="35"/>
      <c r="BOM50" s="34"/>
      <c r="BON50" s="35"/>
      <c r="BOO50" s="34"/>
      <c r="BOP50" s="35"/>
      <c r="BOQ50" s="34"/>
      <c r="BOR50" s="35"/>
      <c r="BOS50" s="34"/>
      <c r="BOT50" s="35"/>
      <c r="BOU50" s="34"/>
      <c r="BOV50" s="35"/>
      <c r="BOW50" s="34"/>
      <c r="BOX50" s="35"/>
      <c r="BOY50" s="34"/>
      <c r="BOZ50" s="35"/>
      <c r="BPA50" s="34"/>
      <c r="BPB50" s="35"/>
      <c r="BPC50" s="34"/>
      <c r="BPD50" s="35"/>
      <c r="BPE50" s="34"/>
      <c r="BPF50" s="35"/>
      <c r="BPG50" s="34"/>
      <c r="BPH50" s="35"/>
      <c r="BPI50" s="34"/>
      <c r="BPJ50" s="35"/>
      <c r="BPK50" s="34"/>
      <c r="BPL50" s="35"/>
      <c r="BPM50" s="34"/>
      <c r="BPN50" s="35"/>
      <c r="BPO50" s="34"/>
      <c r="BPP50" s="35"/>
      <c r="BPQ50" s="34"/>
      <c r="BPR50" s="35"/>
      <c r="BPS50" s="34"/>
      <c r="BPT50" s="35"/>
      <c r="BPU50" s="34"/>
      <c r="BPV50" s="35"/>
      <c r="BPW50" s="34"/>
      <c r="BPX50" s="35"/>
      <c r="BPY50" s="34"/>
      <c r="BPZ50" s="35"/>
      <c r="BQA50" s="34"/>
      <c r="BQB50" s="35"/>
      <c r="BQC50" s="34"/>
      <c r="BQD50" s="35"/>
      <c r="BQE50" s="34"/>
      <c r="BQF50" s="35"/>
      <c r="BQG50" s="34"/>
      <c r="BQH50" s="35"/>
      <c r="BQI50" s="34"/>
      <c r="BQJ50" s="35"/>
      <c r="BQK50" s="34"/>
      <c r="BQL50" s="35"/>
      <c r="BQM50" s="34"/>
      <c r="BQN50" s="35"/>
      <c r="BQO50" s="34"/>
      <c r="BQP50" s="35"/>
      <c r="BQQ50" s="34"/>
      <c r="BQR50" s="35"/>
      <c r="BQS50" s="34"/>
      <c r="BQT50" s="35"/>
      <c r="BQU50" s="34"/>
      <c r="BQV50" s="35"/>
      <c r="BQW50" s="34"/>
      <c r="BQX50" s="35"/>
      <c r="BQY50" s="34"/>
      <c r="BQZ50" s="35"/>
      <c r="BRA50" s="34"/>
      <c r="BRB50" s="35"/>
      <c r="BRC50" s="34"/>
      <c r="BRD50" s="35"/>
      <c r="BRE50" s="34"/>
      <c r="BRF50" s="35"/>
      <c r="BRG50" s="34"/>
      <c r="BRH50" s="35"/>
      <c r="BRI50" s="34"/>
      <c r="BRJ50" s="35"/>
      <c r="BRK50" s="34"/>
      <c r="BRL50" s="35"/>
      <c r="BRM50" s="34"/>
      <c r="BRN50" s="35"/>
      <c r="BRO50" s="34"/>
      <c r="BRP50" s="35"/>
      <c r="BRQ50" s="34"/>
      <c r="BRR50" s="35"/>
      <c r="BRS50" s="34"/>
      <c r="BRT50" s="35"/>
      <c r="BRU50" s="34"/>
      <c r="BRV50" s="35"/>
      <c r="BRW50" s="34"/>
      <c r="BRX50" s="35"/>
      <c r="BRY50" s="34"/>
      <c r="BRZ50" s="35"/>
      <c r="BSA50" s="34"/>
      <c r="BSB50" s="35"/>
      <c r="BSC50" s="34"/>
      <c r="BSD50" s="35"/>
      <c r="BSE50" s="34"/>
      <c r="BSF50" s="35"/>
      <c r="BSG50" s="34"/>
      <c r="BSH50" s="35"/>
      <c r="BSI50" s="34"/>
      <c r="BSJ50" s="35"/>
      <c r="BSK50" s="34"/>
      <c r="BSL50" s="35"/>
      <c r="BSM50" s="34"/>
      <c r="BSN50" s="35"/>
      <c r="BSO50" s="34"/>
      <c r="BSP50" s="35"/>
      <c r="BSQ50" s="34"/>
      <c r="BSR50" s="35"/>
      <c r="BSS50" s="34"/>
      <c r="BST50" s="35"/>
      <c r="BSU50" s="34"/>
      <c r="BSV50" s="35"/>
      <c r="BSW50" s="34"/>
      <c r="BSX50" s="35"/>
      <c r="BSY50" s="34"/>
      <c r="BSZ50" s="35"/>
      <c r="BTA50" s="34"/>
      <c r="BTB50" s="35"/>
      <c r="BTC50" s="34"/>
      <c r="BTD50" s="35"/>
      <c r="BTE50" s="34"/>
      <c r="BTF50" s="35"/>
      <c r="BTG50" s="34"/>
      <c r="BTH50" s="35"/>
      <c r="BTI50" s="34"/>
      <c r="BTJ50" s="35"/>
      <c r="BTK50" s="34"/>
      <c r="BTL50" s="35"/>
      <c r="BTM50" s="34"/>
      <c r="BTN50" s="35"/>
      <c r="BTO50" s="34"/>
      <c r="BTP50" s="35"/>
      <c r="BTQ50" s="34"/>
      <c r="BTR50" s="35"/>
      <c r="BTS50" s="34"/>
      <c r="BTT50" s="35"/>
      <c r="BTU50" s="34"/>
      <c r="BTV50" s="35"/>
      <c r="BTW50" s="34"/>
      <c r="BTX50" s="35"/>
      <c r="BTY50" s="34"/>
      <c r="BTZ50" s="35"/>
      <c r="BUA50" s="34"/>
      <c r="BUB50" s="35"/>
      <c r="BUC50" s="34"/>
      <c r="BUD50" s="35"/>
      <c r="BUE50" s="34"/>
      <c r="BUF50" s="35"/>
      <c r="BUG50" s="34"/>
      <c r="BUH50" s="35"/>
      <c r="BUI50" s="34"/>
      <c r="BUJ50" s="35"/>
      <c r="BUK50" s="34"/>
      <c r="BUL50" s="35"/>
      <c r="BUM50" s="34"/>
      <c r="BUN50" s="35"/>
      <c r="BUO50" s="34"/>
      <c r="BUP50" s="35"/>
      <c r="BUQ50" s="34"/>
      <c r="BUR50" s="35"/>
      <c r="BUS50" s="34"/>
      <c r="BUT50" s="35"/>
      <c r="BUU50" s="34"/>
      <c r="BUV50" s="35"/>
      <c r="BUW50" s="34"/>
      <c r="BUX50" s="35"/>
      <c r="BUY50" s="34"/>
      <c r="BUZ50" s="35"/>
      <c r="BVA50" s="34"/>
      <c r="BVB50" s="35"/>
      <c r="BVC50" s="34"/>
      <c r="BVD50" s="35"/>
      <c r="BVE50" s="34"/>
      <c r="BVF50" s="35"/>
      <c r="BVG50" s="34"/>
      <c r="BVH50" s="35"/>
      <c r="BVI50" s="34"/>
      <c r="BVJ50" s="35"/>
      <c r="BVK50" s="34"/>
      <c r="BVL50" s="35"/>
      <c r="BVM50" s="34"/>
      <c r="BVN50" s="35"/>
      <c r="BVO50" s="34"/>
      <c r="BVP50" s="35"/>
      <c r="BVQ50" s="34"/>
      <c r="BVR50" s="35"/>
      <c r="BVS50" s="34"/>
      <c r="BVT50" s="35"/>
      <c r="BVU50" s="34"/>
      <c r="BVV50" s="35"/>
      <c r="BVW50" s="34"/>
      <c r="BVX50" s="35"/>
      <c r="BVY50" s="34"/>
      <c r="BVZ50" s="35"/>
      <c r="BWA50" s="34"/>
      <c r="BWB50" s="35"/>
      <c r="BWC50" s="34"/>
      <c r="BWD50" s="35"/>
      <c r="BWE50" s="34"/>
      <c r="BWF50" s="35"/>
      <c r="BWG50" s="34"/>
      <c r="BWH50" s="35"/>
      <c r="BWI50" s="34"/>
      <c r="BWJ50" s="35"/>
      <c r="BWK50" s="34"/>
      <c r="BWL50" s="35"/>
      <c r="BWM50" s="34"/>
      <c r="BWN50" s="35"/>
      <c r="BWO50" s="34"/>
      <c r="BWP50" s="35"/>
      <c r="BWQ50" s="34"/>
      <c r="BWR50" s="35"/>
      <c r="BWS50" s="34"/>
      <c r="BWT50" s="35"/>
      <c r="BWU50" s="34"/>
      <c r="BWV50" s="35"/>
      <c r="BWW50" s="34"/>
      <c r="BWX50" s="35"/>
      <c r="BWY50" s="34"/>
      <c r="BWZ50" s="35"/>
      <c r="BXA50" s="34"/>
      <c r="BXB50" s="35"/>
      <c r="BXC50" s="34"/>
      <c r="BXD50" s="35"/>
      <c r="BXE50" s="34"/>
      <c r="BXF50" s="35"/>
      <c r="BXG50" s="34"/>
      <c r="BXH50" s="35"/>
      <c r="BXI50" s="34"/>
      <c r="BXJ50" s="35"/>
      <c r="BXK50" s="34"/>
      <c r="BXL50" s="35"/>
      <c r="BXM50" s="34"/>
      <c r="BXN50" s="35"/>
      <c r="BXO50" s="34"/>
      <c r="BXP50" s="35"/>
      <c r="BXQ50" s="34"/>
      <c r="BXR50" s="35"/>
      <c r="BXS50" s="34"/>
      <c r="BXT50" s="35"/>
      <c r="BXU50" s="34"/>
      <c r="BXV50" s="35"/>
      <c r="BXW50" s="34"/>
      <c r="BXX50" s="35"/>
      <c r="BXY50" s="34"/>
      <c r="BXZ50" s="35"/>
      <c r="BYA50" s="34"/>
      <c r="BYB50" s="35"/>
      <c r="BYC50" s="34"/>
      <c r="BYD50" s="35"/>
      <c r="BYE50" s="34"/>
      <c r="BYF50" s="35"/>
      <c r="BYG50" s="34"/>
      <c r="BYH50" s="35"/>
      <c r="BYI50" s="34"/>
      <c r="BYJ50" s="35"/>
      <c r="BYK50" s="34"/>
      <c r="BYL50" s="35"/>
      <c r="BYM50" s="34"/>
      <c r="BYN50" s="35"/>
      <c r="BYO50" s="34"/>
      <c r="BYP50" s="35"/>
      <c r="BYQ50" s="34"/>
      <c r="BYR50" s="35"/>
      <c r="BYS50" s="34"/>
      <c r="BYT50" s="35"/>
      <c r="BYU50" s="34"/>
      <c r="BYV50" s="35"/>
      <c r="BYW50" s="34"/>
      <c r="BYX50" s="35"/>
      <c r="BYY50" s="34"/>
      <c r="BYZ50" s="35"/>
      <c r="BZA50" s="34"/>
      <c r="BZB50" s="35"/>
      <c r="BZC50" s="34"/>
      <c r="BZD50" s="35"/>
      <c r="BZE50" s="34"/>
      <c r="BZF50" s="35"/>
      <c r="BZG50" s="34"/>
      <c r="BZH50" s="35"/>
      <c r="BZI50" s="34"/>
      <c r="BZJ50" s="35"/>
      <c r="BZK50" s="34"/>
      <c r="BZL50" s="35"/>
      <c r="BZM50" s="34"/>
      <c r="BZN50" s="35"/>
      <c r="BZO50" s="34"/>
      <c r="BZP50" s="35"/>
      <c r="BZQ50" s="34"/>
      <c r="BZR50" s="35"/>
      <c r="BZS50" s="34"/>
      <c r="BZT50" s="35"/>
      <c r="BZU50" s="34"/>
      <c r="BZV50" s="35"/>
      <c r="BZW50" s="34"/>
      <c r="BZX50" s="35"/>
      <c r="BZY50" s="34"/>
      <c r="BZZ50" s="35"/>
      <c r="CAA50" s="34"/>
      <c r="CAB50" s="35"/>
      <c r="CAC50" s="34"/>
      <c r="CAD50" s="35"/>
      <c r="CAE50" s="34"/>
      <c r="CAF50" s="35"/>
      <c r="CAG50" s="34"/>
      <c r="CAH50" s="35"/>
      <c r="CAI50" s="34"/>
      <c r="CAJ50" s="35"/>
      <c r="CAK50" s="34"/>
      <c r="CAL50" s="35"/>
      <c r="CAM50" s="34"/>
      <c r="CAN50" s="35"/>
      <c r="CAO50" s="34"/>
      <c r="CAP50" s="35"/>
      <c r="CAQ50" s="34"/>
      <c r="CAR50" s="35"/>
      <c r="CAS50" s="34"/>
      <c r="CAT50" s="35"/>
      <c r="CAU50" s="34"/>
      <c r="CAV50" s="35"/>
      <c r="CAW50" s="34"/>
      <c r="CAX50" s="35"/>
      <c r="CAY50" s="34"/>
      <c r="CAZ50" s="35"/>
      <c r="CBA50" s="34"/>
      <c r="CBB50" s="35"/>
      <c r="CBC50" s="34"/>
      <c r="CBD50" s="35"/>
      <c r="CBE50" s="34"/>
      <c r="CBF50" s="35"/>
      <c r="CBG50" s="34"/>
      <c r="CBH50" s="35"/>
      <c r="CBI50" s="34"/>
      <c r="CBJ50" s="35"/>
      <c r="CBK50" s="34"/>
      <c r="CBL50" s="35"/>
      <c r="CBM50" s="34"/>
      <c r="CBN50" s="35"/>
      <c r="CBO50" s="34"/>
      <c r="CBP50" s="35"/>
      <c r="CBQ50" s="34"/>
      <c r="CBR50" s="35"/>
      <c r="CBS50" s="34"/>
      <c r="CBT50" s="35"/>
      <c r="CBU50" s="34"/>
      <c r="CBV50" s="35"/>
      <c r="CBW50" s="34"/>
      <c r="CBX50" s="35"/>
      <c r="CBY50" s="34"/>
      <c r="CBZ50" s="35"/>
      <c r="CCA50" s="34"/>
      <c r="CCB50" s="35"/>
      <c r="CCC50" s="34"/>
      <c r="CCD50" s="35"/>
      <c r="CCE50" s="34"/>
      <c r="CCF50" s="35"/>
      <c r="CCG50" s="34"/>
      <c r="CCH50" s="35"/>
      <c r="CCI50" s="34"/>
      <c r="CCJ50" s="35"/>
      <c r="CCK50" s="34"/>
      <c r="CCL50" s="35"/>
      <c r="CCM50" s="34"/>
      <c r="CCN50" s="35"/>
      <c r="CCO50" s="34"/>
      <c r="CCP50" s="35"/>
      <c r="CCQ50" s="34"/>
      <c r="CCR50" s="35"/>
      <c r="CCS50" s="34"/>
      <c r="CCT50" s="35"/>
      <c r="CCU50" s="34"/>
      <c r="CCV50" s="35"/>
      <c r="CCW50" s="34"/>
      <c r="CCX50" s="35"/>
      <c r="CCY50" s="34"/>
      <c r="CCZ50" s="35"/>
      <c r="CDA50" s="34"/>
      <c r="CDB50" s="35"/>
      <c r="CDC50" s="34"/>
      <c r="CDD50" s="35"/>
      <c r="CDE50" s="34"/>
      <c r="CDF50" s="35"/>
      <c r="CDG50" s="34"/>
      <c r="CDH50" s="35"/>
      <c r="CDI50" s="34"/>
      <c r="CDJ50" s="35"/>
      <c r="CDK50" s="34"/>
      <c r="CDL50" s="35"/>
      <c r="CDM50" s="34"/>
      <c r="CDN50" s="35"/>
      <c r="CDO50" s="34"/>
      <c r="CDP50" s="35"/>
      <c r="CDQ50" s="34"/>
      <c r="CDR50" s="35"/>
      <c r="CDS50" s="34"/>
      <c r="CDT50" s="35"/>
      <c r="CDU50" s="34"/>
      <c r="CDV50" s="35"/>
      <c r="CDW50" s="34"/>
      <c r="CDX50" s="35"/>
      <c r="CDY50" s="34"/>
      <c r="CDZ50" s="35"/>
      <c r="CEA50" s="34"/>
      <c r="CEB50" s="35"/>
      <c r="CEC50" s="34"/>
      <c r="CED50" s="35"/>
      <c r="CEE50" s="34"/>
      <c r="CEF50" s="35"/>
      <c r="CEG50" s="34"/>
      <c r="CEH50" s="35"/>
      <c r="CEI50" s="34"/>
      <c r="CEJ50" s="35"/>
      <c r="CEK50" s="34"/>
      <c r="CEL50" s="35"/>
      <c r="CEM50" s="34"/>
      <c r="CEN50" s="35"/>
      <c r="CEO50" s="34"/>
      <c r="CEP50" s="35"/>
      <c r="CEQ50" s="34"/>
      <c r="CER50" s="35"/>
      <c r="CES50" s="34"/>
      <c r="CET50" s="35"/>
      <c r="CEU50" s="34"/>
      <c r="CEV50" s="35"/>
      <c r="CEW50" s="34"/>
      <c r="CEX50" s="35"/>
      <c r="CEY50" s="34"/>
      <c r="CEZ50" s="35"/>
      <c r="CFA50" s="34"/>
      <c r="CFB50" s="35"/>
      <c r="CFC50" s="34"/>
      <c r="CFD50" s="35"/>
      <c r="CFE50" s="34"/>
      <c r="CFF50" s="35"/>
      <c r="CFG50" s="34"/>
      <c r="CFH50" s="35"/>
      <c r="CFI50" s="34"/>
      <c r="CFJ50" s="35"/>
      <c r="CFK50" s="34"/>
      <c r="CFL50" s="35"/>
      <c r="CFM50" s="34"/>
      <c r="CFN50" s="35"/>
      <c r="CFO50" s="34"/>
      <c r="CFP50" s="35"/>
      <c r="CFQ50" s="34"/>
      <c r="CFR50" s="35"/>
      <c r="CFS50" s="34"/>
      <c r="CFT50" s="35"/>
      <c r="CFU50" s="34"/>
      <c r="CFV50" s="35"/>
      <c r="CFW50" s="34"/>
      <c r="CFX50" s="35"/>
      <c r="CFY50" s="34"/>
      <c r="CFZ50" s="35"/>
      <c r="CGA50" s="34"/>
      <c r="CGB50" s="35"/>
      <c r="CGC50" s="34"/>
      <c r="CGD50" s="35"/>
      <c r="CGE50" s="34"/>
      <c r="CGF50" s="35"/>
      <c r="CGG50" s="34"/>
      <c r="CGH50" s="35"/>
      <c r="CGI50" s="34"/>
      <c r="CGJ50" s="35"/>
      <c r="CGK50" s="34"/>
      <c r="CGL50" s="35"/>
      <c r="CGM50" s="34"/>
      <c r="CGN50" s="35"/>
      <c r="CGO50" s="34"/>
      <c r="CGP50" s="35"/>
      <c r="CGQ50" s="34"/>
      <c r="CGR50" s="35"/>
      <c r="CGS50" s="34"/>
      <c r="CGT50" s="35"/>
      <c r="CGU50" s="34"/>
      <c r="CGV50" s="35"/>
      <c r="CGW50" s="34"/>
      <c r="CGX50" s="35"/>
      <c r="CGY50" s="34"/>
      <c r="CGZ50" s="35"/>
      <c r="CHA50" s="34"/>
      <c r="CHB50" s="35"/>
      <c r="CHC50" s="34"/>
      <c r="CHD50" s="35"/>
      <c r="CHE50" s="34"/>
      <c r="CHF50" s="35"/>
      <c r="CHG50" s="34"/>
      <c r="CHH50" s="35"/>
      <c r="CHI50" s="34"/>
      <c r="CHJ50" s="35"/>
      <c r="CHK50" s="34"/>
      <c r="CHL50" s="35"/>
      <c r="CHM50" s="34"/>
      <c r="CHN50" s="35"/>
      <c r="CHO50" s="34"/>
      <c r="CHP50" s="35"/>
      <c r="CHQ50" s="34"/>
      <c r="CHR50" s="35"/>
      <c r="CHS50" s="34"/>
      <c r="CHT50" s="35"/>
      <c r="CHU50" s="34"/>
      <c r="CHV50" s="35"/>
      <c r="CHW50" s="34"/>
      <c r="CHX50" s="35"/>
      <c r="CHY50" s="34"/>
      <c r="CHZ50" s="35"/>
      <c r="CIA50" s="34"/>
      <c r="CIB50" s="35"/>
      <c r="CIC50" s="34"/>
      <c r="CID50" s="35"/>
      <c r="CIE50" s="34"/>
      <c r="CIF50" s="35"/>
      <c r="CIG50" s="34"/>
      <c r="CIH50" s="35"/>
      <c r="CII50" s="34"/>
      <c r="CIJ50" s="35"/>
      <c r="CIK50" s="34"/>
      <c r="CIL50" s="35"/>
      <c r="CIM50" s="34"/>
      <c r="CIN50" s="35"/>
      <c r="CIO50" s="34"/>
      <c r="CIP50" s="35"/>
      <c r="CIQ50" s="34"/>
      <c r="CIR50" s="35"/>
      <c r="CIS50" s="34"/>
      <c r="CIT50" s="35"/>
      <c r="CIU50" s="34"/>
      <c r="CIV50" s="35"/>
      <c r="CIW50" s="34"/>
      <c r="CIX50" s="35"/>
      <c r="CIY50" s="34"/>
      <c r="CIZ50" s="35"/>
      <c r="CJA50" s="34"/>
      <c r="CJB50" s="35"/>
      <c r="CJC50" s="34"/>
      <c r="CJD50" s="35"/>
      <c r="CJE50" s="34"/>
      <c r="CJF50" s="35"/>
      <c r="CJG50" s="34"/>
      <c r="CJH50" s="35"/>
      <c r="CJI50" s="34"/>
      <c r="CJJ50" s="35"/>
      <c r="CJK50" s="34"/>
      <c r="CJL50" s="35"/>
      <c r="CJM50" s="34"/>
      <c r="CJN50" s="35"/>
      <c r="CJO50" s="34"/>
      <c r="CJP50" s="35"/>
      <c r="CJQ50" s="34"/>
      <c r="CJR50" s="35"/>
      <c r="CJS50" s="34"/>
      <c r="CJT50" s="35"/>
      <c r="CJU50" s="34"/>
      <c r="CJV50" s="35"/>
      <c r="CJW50" s="34"/>
      <c r="CJX50" s="35"/>
      <c r="CJY50" s="34"/>
      <c r="CJZ50" s="35"/>
      <c r="CKA50" s="34"/>
      <c r="CKB50" s="35"/>
      <c r="CKC50" s="34"/>
      <c r="CKD50" s="35"/>
      <c r="CKE50" s="34"/>
      <c r="CKF50" s="35"/>
      <c r="CKG50" s="34"/>
      <c r="CKH50" s="35"/>
      <c r="CKI50" s="34"/>
      <c r="CKJ50" s="35"/>
      <c r="CKK50" s="34"/>
      <c r="CKL50" s="35"/>
      <c r="CKM50" s="34"/>
      <c r="CKN50" s="35"/>
      <c r="CKO50" s="34"/>
      <c r="CKP50" s="35"/>
      <c r="CKQ50" s="34"/>
      <c r="CKR50" s="35"/>
      <c r="CKS50" s="34"/>
      <c r="CKT50" s="35"/>
      <c r="CKU50" s="34"/>
      <c r="CKV50" s="35"/>
      <c r="CKW50" s="34"/>
      <c r="CKX50" s="35"/>
      <c r="CKY50" s="34"/>
      <c r="CKZ50" s="35"/>
      <c r="CLA50" s="34"/>
      <c r="CLB50" s="35"/>
      <c r="CLC50" s="34"/>
      <c r="CLD50" s="35"/>
      <c r="CLE50" s="34"/>
      <c r="CLF50" s="35"/>
      <c r="CLG50" s="34"/>
      <c r="CLH50" s="35"/>
      <c r="CLI50" s="34"/>
      <c r="CLJ50" s="35"/>
      <c r="CLK50" s="34"/>
      <c r="CLL50" s="35"/>
      <c r="CLM50" s="34"/>
      <c r="CLN50" s="35"/>
      <c r="CLO50" s="34"/>
      <c r="CLP50" s="35"/>
      <c r="CLQ50" s="34"/>
      <c r="CLR50" s="35"/>
      <c r="CLS50" s="34"/>
      <c r="CLT50" s="35"/>
      <c r="CLU50" s="34"/>
      <c r="CLV50" s="35"/>
      <c r="CLW50" s="34"/>
      <c r="CLX50" s="35"/>
      <c r="CLY50" s="34"/>
      <c r="CLZ50" s="35"/>
      <c r="CMA50" s="34"/>
      <c r="CMB50" s="35"/>
      <c r="CMC50" s="34"/>
      <c r="CMD50" s="35"/>
      <c r="CME50" s="34"/>
      <c r="CMF50" s="35"/>
      <c r="CMG50" s="34"/>
      <c r="CMH50" s="35"/>
      <c r="CMI50" s="34"/>
      <c r="CMJ50" s="35"/>
      <c r="CMK50" s="34"/>
      <c r="CML50" s="35"/>
      <c r="CMM50" s="34"/>
      <c r="CMN50" s="35"/>
      <c r="CMO50" s="34"/>
      <c r="CMP50" s="35"/>
      <c r="CMQ50" s="34"/>
      <c r="CMR50" s="35"/>
      <c r="CMS50" s="34"/>
      <c r="CMT50" s="35"/>
      <c r="CMU50" s="34"/>
      <c r="CMV50" s="35"/>
      <c r="CMW50" s="34"/>
      <c r="CMX50" s="35"/>
      <c r="CMY50" s="34"/>
      <c r="CMZ50" s="35"/>
      <c r="CNA50" s="34"/>
      <c r="CNB50" s="35"/>
      <c r="CNC50" s="34"/>
      <c r="CND50" s="35"/>
      <c r="CNE50" s="34"/>
      <c r="CNF50" s="35"/>
      <c r="CNG50" s="34"/>
      <c r="CNH50" s="35"/>
      <c r="CNI50" s="34"/>
      <c r="CNJ50" s="35"/>
      <c r="CNK50" s="34"/>
      <c r="CNL50" s="35"/>
      <c r="CNM50" s="34"/>
      <c r="CNN50" s="35"/>
      <c r="CNO50" s="34"/>
      <c r="CNP50" s="35"/>
      <c r="CNQ50" s="34"/>
      <c r="CNR50" s="35"/>
      <c r="CNS50" s="34"/>
      <c r="CNT50" s="35"/>
      <c r="CNU50" s="34"/>
      <c r="CNV50" s="35"/>
      <c r="CNW50" s="34"/>
      <c r="CNX50" s="35"/>
      <c r="CNY50" s="34"/>
      <c r="CNZ50" s="35"/>
      <c r="COA50" s="34"/>
      <c r="COB50" s="35"/>
      <c r="COC50" s="34"/>
      <c r="COD50" s="35"/>
      <c r="COE50" s="34"/>
      <c r="COF50" s="35"/>
      <c r="COG50" s="34"/>
      <c r="COH50" s="35"/>
      <c r="COI50" s="34"/>
      <c r="COJ50" s="35"/>
      <c r="COK50" s="34"/>
      <c r="COL50" s="35"/>
      <c r="COM50" s="34"/>
      <c r="CON50" s="35"/>
      <c r="COO50" s="34"/>
      <c r="COP50" s="35"/>
      <c r="COQ50" s="34"/>
      <c r="COR50" s="35"/>
      <c r="COS50" s="34"/>
      <c r="COT50" s="35"/>
      <c r="COU50" s="34"/>
      <c r="COV50" s="35"/>
      <c r="COW50" s="34"/>
      <c r="COX50" s="35"/>
      <c r="COY50" s="34"/>
      <c r="COZ50" s="35"/>
      <c r="CPA50" s="34"/>
      <c r="CPB50" s="35"/>
      <c r="CPC50" s="34"/>
      <c r="CPD50" s="35"/>
      <c r="CPE50" s="34"/>
      <c r="CPF50" s="35"/>
      <c r="CPG50" s="34"/>
      <c r="CPH50" s="35"/>
      <c r="CPI50" s="34"/>
      <c r="CPJ50" s="35"/>
      <c r="CPK50" s="34"/>
      <c r="CPL50" s="35"/>
      <c r="CPM50" s="34"/>
      <c r="CPN50" s="35"/>
      <c r="CPO50" s="34"/>
      <c r="CPP50" s="35"/>
      <c r="CPQ50" s="34"/>
      <c r="CPR50" s="35"/>
      <c r="CPS50" s="34"/>
      <c r="CPT50" s="35"/>
      <c r="CPU50" s="34"/>
      <c r="CPV50" s="35"/>
      <c r="CPW50" s="34"/>
      <c r="CPX50" s="35"/>
      <c r="CPY50" s="34"/>
      <c r="CPZ50" s="35"/>
      <c r="CQA50" s="34"/>
      <c r="CQB50" s="35"/>
      <c r="CQC50" s="34"/>
      <c r="CQD50" s="35"/>
      <c r="CQE50" s="34"/>
      <c r="CQF50" s="35"/>
      <c r="CQG50" s="34"/>
      <c r="CQH50" s="35"/>
      <c r="CQI50" s="34"/>
      <c r="CQJ50" s="35"/>
      <c r="CQK50" s="34"/>
      <c r="CQL50" s="35"/>
      <c r="CQM50" s="34"/>
      <c r="CQN50" s="35"/>
      <c r="CQO50" s="34"/>
      <c r="CQP50" s="35"/>
      <c r="CQQ50" s="34"/>
      <c r="CQR50" s="35"/>
      <c r="CQS50" s="34"/>
      <c r="CQT50" s="35"/>
      <c r="CQU50" s="34"/>
      <c r="CQV50" s="35"/>
      <c r="CQW50" s="34"/>
      <c r="CQX50" s="35"/>
      <c r="CQY50" s="34"/>
      <c r="CQZ50" s="35"/>
      <c r="CRA50" s="34"/>
      <c r="CRB50" s="35"/>
      <c r="CRC50" s="34"/>
      <c r="CRD50" s="35"/>
      <c r="CRE50" s="34"/>
      <c r="CRF50" s="35"/>
      <c r="CRG50" s="34"/>
      <c r="CRH50" s="35"/>
      <c r="CRI50" s="34"/>
      <c r="CRJ50" s="35"/>
      <c r="CRK50" s="34"/>
      <c r="CRL50" s="35"/>
      <c r="CRM50" s="34"/>
      <c r="CRN50" s="35"/>
      <c r="CRO50" s="34"/>
      <c r="CRP50" s="35"/>
      <c r="CRQ50" s="34"/>
      <c r="CRR50" s="35"/>
      <c r="CRS50" s="34"/>
      <c r="CRT50" s="35"/>
      <c r="CRU50" s="34"/>
      <c r="CRV50" s="35"/>
      <c r="CRW50" s="34"/>
      <c r="CRX50" s="35"/>
      <c r="CRY50" s="34"/>
      <c r="CRZ50" s="35"/>
      <c r="CSA50" s="34"/>
      <c r="CSB50" s="35"/>
      <c r="CSC50" s="34"/>
      <c r="CSD50" s="35"/>
      <c r="CSE50" s="34"/>
      <c r="CSF50" s="35"/>
      <c r="CSG50" s="34"/>
      <c r="CSH50" s="35"/>
      <c r="CSI50" s="34"/>
      <c r="CSJ50" s="35"/>
      <c r="CSK50" s="34"/>
      <c r="CSL50" s="35"/>
      <c r="CSM50" s="34"/>
      <c r="CSN50" s="35"/>
      <c r="CSO50" s="34"/>
      <c r="CSP50" s="35"/>
      <c r="CSQ50" s="34"/>
      <c r="CSR50" s="35"/>
      <c r="CSS50" s="34"/>
      <c r="CST50" s="35"/>
      <c r="CSU50" s="34"/>
      <c r="CSV50" s="35"/>
      <c r="CSW50" s="34"/>
      <c r="CSX50" s="35"/>
      <c r="CSY50" s="34"/>
      <c r="CSZ50" s="35"/>
      <c r="CTA50" s="34"/>
      <c r="CTB50" s="35"/>
      <c r="CTC50" s="34"/>
      <c r="CTD50" s="35"/>
      <c r="CTE50" s="34"/>
      <c r="CTF50" s="35"/>
      <c r="CTG50" s="34"/>
      <c r="CTH50" s="35"/>
      <c r="CTI50" s="34"/>
      <c r="CTJ50" s="35"/>
      <c r="CTK50" s="34"/>
      <c r="CTL50" s="35"/>
      <c r="CTM50" s="34"/>
      <c r="CTN50" s="35"/>
      <c r="CTO50" s="34"/>
      <c r="CTP50" s="35"/>
      <c r="CTQ50" s="34"/>
      <c r="CTR50" s="35"/>
      <c r="CTS50" s="34"/>
      <c r="CTT50" s="35"/>
      <c r="CTU50" s="34"/>
      <c r="CTV50" s="35"/>
      <c r="CTW50" s="34"/>
      <c r="CTX50" s="35"/>
      <c r="CTY50" s="34"/>
      <c r="CTZ50" s="35"/>
      <c r="CUA50" s="34"/>
    </row>
    <row r="51" s="13" customFormat="1" ht="31.5" customHeight="1" spans="1:4">
      <c r="A51" s="56"/>
      <c r="B51" s="28" t="s">
        <v>54</v>
      </c>
      <c r="C51" s="25"/>
      <c r="D51" s="27"/>
    </row>
    <row r="52" s="13" customFormat="1" ht="31.5" customHeight="1" spans="1:4">
      <c r="A52" s="56"/>
      <c r="B52" s="28" t="s">
        <v>55</v>
      </c>
      <c r="C52" s="25"/>
      <c r="D52" s="27"/>
    </row>
    <row r="53" s="13" customFormat="1" ht="31.5" customHeight="1" spans="1:4">
      <c r="A53" s="56"/>
      <c r="B53" s="28" t="s">
        <v>56</v>
      </c>
      <c r="C53" s="25"/>
      <c r="D53" s="27"/>
    </row>
    <row r="54" s="13" customFormat="1" ht="31.5" customHeight="1" spans="1:4">
      <c r="A54" s="56"/>
      <c r="B54" s="28" t="s">
        <v>57</v>
      </c>
      <c r="C54" s="25"/>
      <c r="D54" s="27"/>
    </row>
    <row r="55" s="13" customFormat="1" ht="31.5" customHeight="1" spans="1:4">
      <c r="A55" s="56"/>
      <c r="B55" s="28" t="s">
        <v>58</v>
      </c>
      <c r="C55" s="25"/>
      <c r="D55" s="27"/>
    </row>
    <row r="56" s="13" customFormat="1" ht="31.5" customHeight="1" spans="1:4">
      <c r="A56" s="56"/>
      <c r="B56" s="28" t="s">
        <v>59</v>
      </c>
      <c r="C56" s="25"/>
      <c r="D56" s="27"/>
    </row>
    <row r="57" s="13" customFormat="1" ht="9.75" customHeight="1" spans="1:2575">
      <c r="A57" s="31"/>
      <c r="B57" s="48"/>
      <c r="C57" s="52"/>
      <c r="D57" s="52"/>
      <c r="E57" s="34"/>
      <c r="F57" s="35"/>
      <c r="G57" s="34"/>
      <c r="H57" s="35"/>
      <c r="I57" s="34"/>
      <c r="J57" s="35"/>
      <c r="K57" s="34"/>
      <c r="L57" s="35"/>
      <c r="M57" s="34"/>
      <c r="N57" s="35"/>
      <c r="O57" s="34"/>
      <c r="P57" s="35"/>
      <c r="Q57" s="34"/>
      <c r="R57" s="35"/>
      <c r="S57" s="34"/>
      <c r="T57" s="35"/>
      <c r="U57" s="34"/>
      <c r="V57" s="35"/>
      <c r="W57" s="34"/>
      <c r="X57" s="35"/>
      <c r="Y57" s="34"/>
      <c r="Z57" s="35"/>
      <c r="AA57" s="34"/>
      <c r="AB57" s="35"/>
      <c r="AC57" s="34"/>
      <c r="AD57" s="35"/>
      <c r="AE57" s="34"/>
      <c r="AF57" s="35"/>
      <c r="AG57" s="34"/>
      <c r="AH57" s="35"/>
      <c r="AI57" s="34"/>
      <c r="AJ57" s="35"/>
      <c r="AK57" s="34"/>
      <c r="AL57" s="35"/>
      <c r="AM57" s="34"/>
      <c r="AN57" s="35"/>
      <c r="AO57" s="34"/>
      <c r="AP57" s="35"/>
      <c r="AQ57" s="34"/>
      <c r="AR57" s="35"/>
      <c r="AS57" s="34"/>
      <c r="AT57" s="35"/>
      <c r="AU57" s="34"/>
      <c r="AV57" s="35"/>
      <c r="AW57" s="34"/>
      <c r="AX57" s="35"/>
      <c r="AY57" s="34"/>
      <c r="AZ57" s="35"/>
      <c r="BA57" s="34"/>
      <c r="BB57" s="35"/>
      <c r="BC57" s="34"/>
      <c r="BD57" s="35"/>
      <c r="BE57" s="34"/>
      <c r="BF57" s="35"/>
      <c r="BG57" s="34"/>
      <c r="BH57" s="35"/>
      <c r="BI57" s="34"/>
      <c r="BJ57" s="35"/>
      <c r="BK57" s="34"/>
      <c r="BL57" s="35"/>
      <c r="BM57" s="34"/>
      <c r="BN57" s="35"/>
      <c r="BO57" s="34"/>
      <c r="BP57" s="35"/>
      <c r="BQ57" s="34"/>
      <c r="BR57" s="35"/>
      <c r="BS57" s="34"/>
      <c r="BT57" s="35"/>
      <c r="BU57" s="34"/>
      <c r="BV57" s="35"/>
      <c r="BW57" s="34"/>
      <c r="BX57" s="35"/>
      <c r="BY57" s="34"/>
      <c r="BZ57" s="35"/>
      <c r="CA57" s="34"/>
      <c r="CB57" s="35"/>
      <c r="CC57" s="34"/>
      <c r="CD57" s="35"/>
      <c r="CE57" s="34"/>
      <c r="CF57" s="35"/>
      <c r="CG57" s="34"/>
      <c r="CH57" s="35"/>
      <c r="CI57" s="34"/>
      <c r="CJ57" s="35"/>
      <c r="CK57" s="34"/>
      <c r="CL57" s="35"/>
      <c r="CM57" s="34"/>
      <c r="CN57" s="35"/>
      <c r="CO57" s="34"/>
      <c r="CP57" s="35"/>
      <c r="CQ57" s="34"/>
      <c r="CR57" s="35"/>
      <c r="CS57" s="34"/>
      <c r="CT57" s="35"/>
      <c r="CU57" s="34"/>
      <c r="CV57" s="35"/>
      <c r="CW57" s="34"/>
      <c r="CX57" s="35"/>
      <c r="CY57" s="34"/>
      <c r="CZ57" s="35"/>
      <c r="DA57" s="34"/>
      <c r="DB57" s="35"/>
      <c r="DC57" s="34"/>
      <c r="DD57" s="35"/>
      <c r="DE57" s="34"/>
      <c r="DF57" s="35"/>
      <c r="DG57" s="34"/>
      <c r="DH57" s="35"/>
      <c r="DI57" s="34"/>
      <c r="DJ57" s="35"/>
      <c r="DK57" s="34"/>
      <c r="DL57" s="35"/>
      <c r="DM57" s="34"/>
      <c r="DN57" s="35"/>
      <c r="DO57" s="34"/>
      <c r="DP57" s="35"/>
      <c r="DQ57" s="34"/>
      <c r="DR57" s="35"/>
      <c r="DS57" s="34"/>
      <c r="DT57" s="35"/>
      <c r="DU57" s="34"/>
      <c r="DV57" s="35"/>
      <c r="DW57" s="34"/>
      <c r="DX57" s="35"/>
      <c r="DY57" s="34"/>
      <c r="DZ57" s="35"/>
      <c r="EA57" s="34"/>
      <c r="EB57" s="35"/>
      <c r="EC57" s="34"/>
      <c r="ED57" s="35"/>
      <c r="EE57" s="34"/>
      <c r="EF57" s="35"/>
      <c r="EG57" s="34"/>
      <c r="EH57" s="35"/>
      <c r="EI57" s="34"/>
      <c r="EJ57" s="35"/>
      <c r="EK57" s="34"/>
      <c r="EL57" s="35"/>
      <c r="EM57" s="34"/>
      <c r="EN57" s="35"/>
      <c r="EO57" s="34"/>
      <c r="EP57" s="35"/>
      <c r="EQ57" s="34"/>
      <c r="ER57" s="35"/>
      <c r="ES57" s="34"/>
      <c r="ET57" s="35"/>
      <c r="EU57" s="34"/>
      <c r="EV57" s="35"/>
      <c r="EW57" s="34"/>
      <c r="EX57" s="35"/>
      <c r="EY57" s="34"/>
      <c r="EZ57" s="35"/>
      <c r="FA57" s="34"/>
      <c r="FB57" s="35"/>
      <c r="FC57" s="34"/>
      <c r="FD57" s="35"/>
      <c r="FE57" s="34"/>
      <c r="FF57" s="35"/>
      <c r="FG57" s="34"/>
      <c r="FH57" s="35"/>
      <c r="FI57" s="34"/>
      <c r="FJ57" s="35"/>
      <c r="FK57" s="34"/>
      <c r="FL57" s="35"/>
      <c r="FM57" s="34"/>
      <c r="FN57" s="35"/>
      <c r="FO57" s="34"/>
      <c r="FP57" s="35"/>
      <c r="FQ57" s="34"/>
      <c r="FR57" s="35"/>
      <c r="FS57" s="34"/>
      <c r="FT57" s="35"/>
      <c r="FU57" s="34"/>
      <c r="FV57" s="35"/>
      <c r="FW57" s="34"/>
      <c r="FX57" s="35"/>
      <c r="FY57" s="34"/>
      <c r="FZ57" s="35"/>
      <c r="GA57" s="34"/>
      <c r="GB57" s="35"/>
      <c r="GC57" s="34"/>
      <c r="GD57" s="35"/>
      <c r="GE57" s="34"/>
      <c r="GF57" s="35"/>
      <c r="GG57" s="34"/>
      <c r="GH57" s="35"/>
      <c r="GI57" s="34"/>
      <c r="GJ57" s="35"/>
      <c r="GK57" s="34"/>
      <c r="GL57" s="35"/>
      <c r="GM57" s="34"/>
      <c r="GN57" s="35"/>
      <c r="GO57" s="34"/>
      <c r="GP57" s="35"/>
      <c r="GQ57" s="34"/>
      <c r="GR57" s="35"/>
      <c r="GS57" s="34"/>
      <c r="GT57" s="35"/>
      <c r="GU57" s="34"/>
      <c r="GV57" s="35"/>
      <c r="GW57" s="34"/>
      <c r="GX57" s="35"/>
      <c r="GY57" s="34"/>
      <c r="GZ57" s="35"/>
      <c r="HA57" s="34"/>
      <c r="HB57" s="35"/>
      <c r="HC57" s="34"/>
      <c r="HD57" s="35"/>
      <c r="HE57" s="34"/>
      <c r="HF57" s="35"/>
      <c r="HG57" s="34"/>
      <c r="HH57" s="35"/>
      <c r="HI57" s="34"/>
      <c r="HJ57" s="35"/>
      <c r="HK57" s="34"/>
      <c r="HL57" s="35"/>
      <c r="HM57" s="34"/>
      <c r="HN57" s="35"/>
      <c r="HO57" s="34"/>
      <c r="HP57" s="35"/>
      <c r="HQ57" s="34"/>
      <c r="HR57" s="35"/>
      <c r="HS57" s="34"/>
      <c r="HT57" s="35"/>
      <c r="HU57" s="34"/>
      <c r="HV57" s="35"/>
      <c r="HW57" s="34"/>
      <c r="HX57" s="35"/>
      <c r="HY57" s="34"/>
      <c r="HZ57" s="35"/>
      <c r="IA57" s="34"/>
      <c r="IB57" s="35"/>
      <c r="IC57" s="34"/>
      <c r="ID57" s="35"/>
      <c r="IE57" s="34"/>
      <c r="IF57" s="35"/>
      <c r="IG57" s="34"/>
      <c r="IH57" s="35"/>
      <c r="II57" s="34"/>
      <c r="IJ57" s="35"/>
      <c r="IK57" s="34"/>
      <c r="IL57" s="35"/>
      <c r="IM57" s="34"/>
      <c r="IN57" s="35"/>
      <c r="IO57" s="34"/>
      <c r="IP57" s="35"/>
      <c r="IQ57" s="34"/>
      <c r="IR57" s="35"/>
      <c r="IS57" s="34"/>
      <c r="IT57" s="35"/>
      <c r="IU57" s="34"/>
      <c r="IV57" s="35"/>
      <c r="IW57" s="34"/>
      <c r="IX57" s="35"/>
      <c r="IY57" s="34"/>
      <c r="IZ57" s="35"/>
      <c r="JA57" s="34"/>
      <c r="JB57" s="35"/>
      <c r="JC57" s="34"/>
      <c r="JD57" s="35"/>
      <c r="JE57" s="34"/>
      <c r="JF57" s="35"/>
      <c r="JG57" s="34"/>
      <c r="JH57" s="35"/>
      <c r="JI57" s="34"/>
      <c r="JJ57" s="35"/>
      <c r="JK57" s="34"/>
      <c r="JL57" s="35"/>
      <c r="JM57" s="34"/>
      <c r="JN57" s="35"/>
      <c r="JO57" s="34"/>
      <c r="JP57" s="35"/>
      <c r="JQ57" s="34"/>
      <c r="JR57" s="35"/>
      <c r="JS57" s="34"/>
      <c r="JT57" s="35"/>
      <c r="JU57" s="34"/>
      <c r="JV57" s="35"/>
      <c r="JW57" s="34"/>
      <c r="JX57" s="35"/>
      <c r="JY57" s="34"/>
      <c r="JZ57" s="35"/>
      <c r="KA57" s="34"/>
      <c r="KB57" s="35"/>
      <c r="KC57" s="34"/>
      <c r="KD57" s="35"/>
      <c r="KE57" s="34"/>
      <c r="KF57" s="35"/>
      <c r="KG57" s="34"/>
      <c r="KH57" s="35"/>
      <c r="KI57" s="34"/>
      <c r="KJ57" s="35"/>
      <c r="KK57" s="34"/>
      <c r="KL57" s="35"/>
      <c r="KM57" s="34"/>
      <c r="KN57" s="35"/>
      <c r="KO57" s="34"/>
      <c r="KP57" s="35"/>
      <c r="KQ57" s="34"/>
      <c r="KR57" s="35"/>
      <c r="KS57" s="34"/>
      <c r="KT57" s="35"/>
      <c r="KU57" s="34"/>
      <c r="KV57" s="35"/>
      <c r="KW57" s="34"/>
      <c r="KX57" s="35"/>
      <c r="KY57" s="34"/>
      <c r="KZ57" s="35"/>
      <c r="LA57" s="34"/>
      <c r="LB57" s="35"/>
      <c r="LC57" s="34"/>
      <c r="LD57" s="35"/>
      <c r="LE57" s="34"/>
      <c r="LF57" s="35"/>
      <c r="LG57" s="34"/>
      <c r="LH57" s="35"/>
      <c r="LI57" s="34"/>
      <c r="LJ57" s="35"/>
      <c r="LK57" s="34"/>
      <c r="LL57" s="35"/>
      <c r="LM57" s="34"/>
      <c r="LN57" s="35"/>
      <c r="LO57" s="34"/>
      <c r="LP57" s="35"/>
      <c r="LQ57" s="34"/>
      <c r="LR57" s="35"/>
      <c r="LS57" s="34"/>
      <c r="LT57" s="35"/>
      <c r="LU57" s="34"/>
      <c r="LV57" s="35"/>
      <c r="LW57" s="34"/>
      <c r="LX57" s="35"/>
      <c r="LY57" s="34"/>
      <c r="LZ57" s="35"/>
      <c r="MA57" s="34"/>
      <c r="MB57" s="35"/>
      <c r="MC57" s="34"/>
      <c r="MD57" s="35"/>
      <c r="ME57" s="34"/>
      <c r="MF57" s="35"/>
      <c r="MG57" s="34"/>
      <c r="MH57" s="35"/>
      <c r="MI57" s="34"/>
      <c r="MJ57" s="35"/>
      <c r="MK57" s="34"/>
      <c r="ML57" s="35"/>
      <c r="MM57" s="34"/>
      <c r="MN57" s="35"/>
      <c r="MO57" s="34"/>
      <c r="MP57" s="35"/>
      <c r="MQ57" s="34"/>
      <c r="MR57" s="35"/>
      <c r="MS57" s="34"/>
      <c r="MT57" s="35"/>
      <c r="MU57" s="34"/>
      <c r="MV57" s="35"/>
      <c r="MW57" s="34"/>
      <c r="MX57" s="35"/>
      <c r="MY57" s="34"/>
      <c r="MZ57" s="35"/>
      <c r="NA57" s="34"/>
      <c r="NB57" s="35"/>
      <c r="NC57" s="34"/>
      <c r="ND57" s="35"/>
      <c r="NE57" s="34"/>
      <c r="NF57" s="35"/>
      <c r="NG57" s="34"/>
      <c r="NH57" s="35"/>
      <c r="NI57" s="34"/>
      <c r="NJ57" s="35"/>
      <c r="NK57" s="34"/>
      <c r="NL57" s="35"/>
      <c r="NM57" s="34"/>
      <c r="NN57" s="35"/>
      <c r="NO57" s="34"/>
      <c r="NP57" s="35"/>
      <c r="NQ57" s="34"/>
      <c r="NR57" s="35"/>
      <c r="NS57" s="34"/>
      <c r="NT57" s="35"/>
      <c r="NU57" s="34"/>
      <c r="NV57" s="35"/>
      <c r="NW57" s="34"/>
      <c r="NX57" s="35"/>
      <c r="NY57" s="34"/>
      <c r="NZ57" s="35"/>
      <c r="OA57" s="34"/>
      <c r="OB57" s="35"/>
      <c r="OC57" s="34"/>
      <c r="OD57" s="35"/>
      <c r="OE57" s="34"/>
      <c r="OF57" s="35"/>
      <c r="OG57" s="34"/>
      <c r="OH57" s="35"/>
      <c r="OI57" s="34"/>
      <c r="OJ57" s="35"/>
      <c r="OK57" s="34"/>
      <c r="OL57" s="35"/>
      <c r="OM57" s="34"/>
      <c r="ON57" s="35"/>
      <c r="OO57" s="34"/>
      <c r="OP57" s="35"/>
      <c r="OQ57" s="34"/>
      <c r="OR57" s="35"/>
      <c r="OS57" s="34"/>
      <c r="OT57" s="35"/>
      <c r="OU57" s="34"/>
      <c r="OV57" s="35"/>
      <c r="OW57" s="34"/>
      <c r="OX57" s="35"/>
      <c r="OY57" s="34"/>
      <c r="OZ57" s="35"/>
      <c r="PA57" s="34"/>
      <c r="PB57" s="35"/>
      <c r="PC57" s="34"/>
      <c r="PD57" s="35"/>
      <c r="PE57" s="34"/>
      <c r="PF57" s="35"/>
      <c r="PG57" s="34"/>
      <c r="PH57" s="35"/>
      <c r="PI57" s="34"/>
      <c r="PJ57" s="35"/>
      <c r="PK57" s="34"/>
      <c r="PL57" s="35"/>
      <c r="PM57" s="34"/>
      <c r="PN57" s="35"/>
      <c r="PO57" s="34"/>
      <c r="PP57" s="35"/>
      <c r="PQ57" s="34"/>
      <c r="PR57" s="35"/>
      <c r="PS57" s="34"/>
      <c r="PT57" s="35"/>
      <c r="PU57" s="34"/>
      <c r="PV57" s="35"/>
      <c r="PW57" s="34"/>
      <c r="PX57" s="35"/>
      <c r="PY57" s="34"/>
      <c r="PZ57" s="35"/>
      <c r="QA57" s="34"/>
      <c r="QB57" s="35"/>
      <c r="QC57" s="34"/>
      <c r="QD57" s="35"/>
      <c r="QE57" s="34"/>
      <c r="QF57" s="35"/>
      <c r="QG57" s="34"/>
      <c r="QH57" s="35"/>
      <c r="QI57" s="34"/>
      <c r="QJ57" s="35"/>
      <c r="QK57" s="34"/>
      <c r="QL57" s="35"/>
      <c r="QM57" s="34"/>
      <c r="QN57" s="35"/>
      <c r="QO57" s="34"/>
      <c r="QP57" s="35"/>
      <c r="QQ57" s="34"/>
      <c r="QR57" s="35"/>
      <c r="QS57" s="34"/>
      <c r="QT57" s="35"/>
      <c r="QU57" s="34"/>
      <c r="QV57" s="35"/>
      <c r="QW57" s="34"/>
      <c r="QX57" s="35"/>
      <c r="QY57" s="34"/>
      <c r="QZ57" s="35"/>
      <c r="RA57" s="34"/>
      <c r="RB57" s="35"/>
      <c r="RC57" s="34"/>
      <c r="RD57" s="35"/>
      <c r="RE57" s="34"/>
      <c r="RF57" s="35"/>
      <c r="RG57" s="34"/>
      <c r="RH57" s="35"/>
      <c r="RI57" s="34"/>
      <c r="RJ57" s="35"/>
      <c r="RK57" s="34"/>
      <c r="RL57" s="35"/>
      <c r="RM57" s="34"/>
      <c r="RN57" s="35"/>
      <c r="RO57" s="34"/>
      <c r="RP57" s="35"/>
      <c r="RQ57" s="34"/>
      <c r="RR57" s="35"/>
      <c r="RS57" s="34"/>
      <c r="RT57" s="35"/>
      <c r="RU57" s="34"/>
      <c r="RV57" s="35"/>
      <c r="RW57" s="34"/>
      <c r="RX57" s="35"/>
      <c r="RY57" s="34"/>
      <c r="RZ57" s="35"/>
      <c r="SA57" s="34"/>
      <c r="SB57" s="35"/>
      <c r="SC57" s="34"/>
      <c r="SD57" s="35"/>
      <c r="SE57" s="34"/>
      <c r="SF57" s="35"/>
      <c r="SG57" s="34"/>
      <c r="SH57" s="35"/>
      <c r="SI57" s="34"/>
      <c r="SJ57" s="35"/>
      <c r="SK57" s="34"/>
      <c r="SL57" s="35"/>
      <c r="SM57" s="34"/>
      <c r="SN57" s="35"/>
      <c r="SO57" s="34"/>
      <c r="SP57" s="35"/>
      <c r="SQ57" s="34"/>
      <c r="SR57" s="35"/>
      <c r="SS57" s="34"/>
      <c r="ST57" s="35"/>
      <c r="SU57" s="34"/>
      <c r="SV57" s="35"/>
      <c r="SW57" s="34"/>
      <c r="SX57" s="35"/>
      <c r="SY57" s="34"/>
      <c r="SZ57" s="35"/>
      <c r="TA57" s="34"/>
      <c r="TB57" s="35"/>
      <c r="TC57" s="34"/>
      <c r="TD57" s="35"/>
      <c r="TE57" s="34"/>
      <c r="TF57" s="35"/>
      <c r="TG57" s="34"/>
      <c r="TH57" s="35"/>
      <c r="TI57" s="34"/>
      <c r="TJ57" s="35"/>
      <c r="TK57" s="34"/>
      <c r="TL57" s="35"/>
      <c r="TM57" s="34"/>
      <c r="TN57" s="35"/>
      <c r="TO57" s="34"/>
      <c r="TP57" s="35"/>
      <c r="TQ57" s="34"/>
      <c r="TR57" s="35"/>
      <c r="TS57" s="34"/>
      <c r="TT57" s="35"/>
      <c r="TU57" s="34"/>
      <c r="TV57" s="35"/>
      <c r="TW57" s="34"/>
      <c r="TX57" s="35"/>
      <c r="TY57" s="34"/>
      <c r="TZ57" s="35"/>
      <c r="UA57" s="34"/>
      <c r="UB57" s="35"/>
      <c r="UC57" s="34"/>
      <c r="UD57" s="35"/>
      <c r="UE57" s="34"/>
      <c r="UF57" s="35"/>
      <c r="UG57" s="34"/>
      <c r="UH57" s="35"/>
      <c r="UI57" s="34"/>
      <c r="UJ57" s="35"/>
      <c r="UK57" s="34"/>
      <c r="UL57" s="35"/>
      <c r="UM57" s="34"/>
      <c r="UN57" s="35"/>
      <c r="UO57" s="34"/>
      <c r="UP57" s="35"/>
      <c r="UQ57" s="34"/>
      <c r="UR57" s="35"/>
      <c r="US57" s="34"/>
      <c r="UT57" s="35"/>
      <c r="UU57" s="34"/>
      <c r="UV57" s="35"/>
      <c r="UW57" s="34"/>
      <c r="UX57" s="35"/>
      <c r="UY57" s="34"/>
      <c r="UZ57" s="35"/>
      <c r="VA57" s="34"/>
      <c r="VB57" s="35"/>
      <c r="VC57" s="34"/>
      <c r="VD57" s="35"/>
      <c r="VE57" s="34"/>
      <c r="VF57" s="35"/>
      <c r="VG57" s="34"/>
      <c r="VH57" s="35"/>
      <c r="VI57" s="34"/>
      <c r="VJ57" s="35"/>
      <c r="VK57" s="34"/>
      <c r="VL57" s="35"/>
      <c r="VM57" s="34"/>
      <c r="VN57" s="35"/>
      <c r="VO57" s="34"/>
      <c r="VP57" s="35"/>
      <c r="VQ57" s="34"/>
      <c r="VR57" s="35"/>
      <c r="VS57" s="34"/>
      <c r="VT57" s="35"/>
      <c r="VU57" s="34"/>
      <c r="VV57" s="35"/>
      <c r="VW57" s="34"/>
      <c r="VX57" s="35"/>
      <c r="VY57" s="34"/>
      <c r="VZ57" s="35"/>
      <c r="WA57" s="34"/>
      <c r="WB57" s="35"/>
      <c r="WC57" s="34"/>
      <c r="WD57" s="35"/>
      <c r="WE57" s="34"/>
      <c r="WF57" s="35"/>
      <c r="WG57" s="34"/>
      <c r="WH57" s="35"/>
      <c r="WI57" s="34"/>
      <c r="WJ57" s="35"/>
      <c r="WK57" s="34"/>
      <c r="WL57" s="35"/>
      <c r="WM57" s="34"/>
      <c r="WN57" s="35"/>
      <c r="WO57" s="34"/>
      <c r="WP57" s="35"/>
      <c r="WQ57" s="34"/>
      <c r="WR57" s="35"/>
      <c r="WS57" s="34"/>
      <c r="WT57" s="35"/>
      <c r="WU57" s="34"/>
      <c r="WV57" s="35"/>
      <c r="WW57" s="34"/>
      <c r="WX57" s="35"/>
      <c r="WY57" s="34"/>
      <c r="WZ57" s="35"/>
      <c r="XA57" s="34"/>
      <c r="XB57" s="35"/>
      <c r="XC57" s="34"/>
      <c r="XD57" s="35"/>
      <c r="XE57" s="34"/>
      <c r="XF57" s="35"/>
      <c r="XG57" s="34"/>
      <c r="XH57" s="35"/>
      <c r="XI57" s="34"/>
      <c r="XJ57" s="35"/>
      <c r="XK57" s="34"/>
      <c r="XL57" s="35"/>
      <c r="XM57" s="34"/>
      <c r="XN57" s="35"/>
      <c r="XO57" s="34"/>
      <c r="XP57" s="35"/>
      <c r="XQ57" s="34"/>
      <c r="XR57" s="35"/>
      <c r="XS57" s="34"/>
      <c r="XT57" s="35"/>
      <c r="XU57" s="34"/>
      <c r="XV57" s="35"/>
      <c r="XW57" s="34"/>
      <c r="XX57" s="35"/>
      <c r="XY57" s="34"/>
      <c r="XZ57" s="35"/>
      <c r="YA57" s="34"/>
      <c r="YB57" s="35"/>
      <c r="YC57" s="34"/>
      <c r="YD57" s="35"/>
      <c r="YE57" s="34"/>
      <c r="YF57" s="35"/>
      <c r="YG57" s="34"/>
      <c r="YH57" s="35"/>
      <c r="YI57" s="34"/>
      <c r="YJ57" s="35"/>
      <c r="YK57" s="34"/>
      <c r="YL57" s="35"/>
      <c r="YM57" s="34"/>
      <c r="YN57" s="35"/>
      <c r="YO57" s="34"/>
      <c r="YP57" s="35"/>
      <c r="YQ57" s="34"/>
      <c r="YR57" s="35"/>
      <c r="YS57" s="34"/>
      <c r="YT57" s="35"/>
      <c r="YU57" s="34"/>
      <c r="YV57" s="35"/>
      <c r="YW57" s="34"/>
      <c r="YX57" s="35"/>
      <c r="YY57" s="34"/>
      <c r="YZ57" s="35"/>
      <c r="ZA57" s="34"/>
      <c r="ZB57" s="35"/>
      <c r="ZC57" s="34"/>
      <c r="ZD57" s="35"/>
      <c r="ZE57" s="34"/>
      <c r="ZF57" s="35"/>
      <c r="ZG57" s="34"/>
      <c r="ZH57" s="35"/>
      <c r="ZI57" s="34"/>
      <c r="ZJ57" s="35"/>
      <c r="ZK57" s="34"/>
      <c r="ZL57" s="35"/>
      <c r="ZM57" s="34"/>
      <c r="ZN57" s="35"/>
      <c r="ZO57" s="34"/>
      <c r="ZP57" s="35"/>
      <c r="ZQ57" s="34"/>
      <c r="ZR57" s="35"/>
      <c r="ZS57" s="34"/>
      <c r="ZT57" s="35"/>
      <c r="ZU57" s="34"/>
      <c r="ZV57" s="35"/>
      <c r="ZW57" s="34"/>
      <c r="ZX57" s="35"/>
      <c r="ZY57" s="34"/>
      <c r="ZZ57" s="35"/>
      <c r="AAA57" s="34"/>
      <c r="AAB57" s="35"/>
      <c r="AAC57" s="34"/>
      <c r="AAD57" s="35"/>
      <c r="AAE57" s="34"/>
      <c r="AAF57" s="35"/>
      <c r="AAG57" s="34"/>
      <c r="AAH57" s="35"/>
      <c r="AAI57" s="34"/>
      <c r="AAJ57" s="35"/>
      <c r="AAK57" s="34"/>
      <c r="AAL57" s="35"/>
      <c r="AAM57" s="34"/>
      <c r="AAN57" s="35"/>
      <c r="AAO57" s="34"/>
      <c r="AAP57" s="35"/>
      <c r="AAQ57" s="34"/>
      <c r="AAR57" s="35"/>
      <c r="AAS57" s="34"/>
      <c r="AAT57" s="35"/>
      <c r="AAU57" s="34"/>
      <c r="AAV57" s="35"/>
      <c r="AAW57" s="34"/>
      <c r="AAX57" s="35"/>
      <c r="AAY57" s="34"/>
      <c r="AAZ57" s="35"/>
      <c r="ABA57" s="34"/>
      <c r="ABB57" s="35"/>
      <c r="ABC57" s="34"/>
      <c r="ABD57" s="35"/>
      <c r="ABE57" s="34"/>
      <c r="ABF57" s="35"/>
      <c r="ABG57" s="34"/>
      <c r="ABH57" s="35"/>
      <c r="ABI57" s="34"/>
      <c r="ABJ57" s="35"/>
      <c r="ABK57" s="34"/>
      <c r="ABL57" s="35"/>
      <c r="ABM57" s="34"/>
      <c r="ABN57" s="35"/>
      <c r="ABO57" s="34"/>
      <c r="ABP57" s="35"/>
      <c r="ABQ57" s="34"/>
      <c r="ABR57" s="35"/>
      <c r="ABS57" s="34"/>
      <c r="ABT57" s="35"/>
      <c r="ABU57" s="34"/>
      <c r="ABV57" s="35"/>
      <c r="ABW57" s="34"/>
      <c r="ABX57" s="35"/>
      <c r="ABY57" s="34"/>
      <c r="ABZ57" s="35"/>
      <c r="ACA57" s="34"/>
      <c r="ACB57" s="35"/>
      <c r="ACC57" s="34"/>
      <c r="ACD57" s="35"/>
      <c r="ACE57" s="34"/>
      <c r="ACF57" s="35"/>
      <c r="ACG57" s="34"/>
      <c r="ACH57" s="35"/>
      <c r="ACI57" s="34"/>
      <c r="ACJ57" s="35"/>
      <c r="ACK57" s="34"/>
      <c r="ACL57" s="35"/>
      <c r="ACM57" s="34"/>
      <c r="ACN57" s="35"/>
      <c r="ACO57" s="34"/>
      <c r="ACP57" s="35"/>
      <c r="ACQ57" s="34"/>
      <c r="ACR57" s="35"/>
      <c r="ACS57" s="34"/>
      <c r="ACT57" s="35"/>
      <c r="ACU57" s="34"/>
      <c r="ACV57" s="35"/>
      <c r="ACW57" s="34"/>
      <c r="ACX57" s="35"/>
      <c r="ACY57" s="34"/>
      <c r="ACZ57" s="35"/>
      <c r="ADA57" s="34"/>
      <c r="ADB57" s="35"/>
      <c r="ADC57" s="34"/>
      <c r="ADD57" s="35"/>
      <c r="ADE57" s="34"/>
      <c r="ADF57" s="35"/>
      <c r="ADG57" s="34"/>
      <c r="ADH57" s="35"/>
      <c r="ADI57" s="34"/>
      <c r="ADJ57" s="35"/>
      <c r="ADK57" s="34"/>
      <c r="ADL57" s="35"/>
      <c r="ADM57" s="34"/>
      <c r="ADN57" s="35"/>
      <c r="ADO57" s="34"/>
      <c r="ADP57" s="35"/>
      <c r="ADQ57" s="34"/>
      <c r="ADR57" s="35"/>
      <c r="ADS57" s="34"/>
      <c r="ADT57" s="35"/>
      <c r="ADU57" s="34"/>
      <c r="ADV57" s="35"/>
      <c r="ADW57" s="34"/>
      <c r="ADX57" s="35"/>
      <c r="ADY57" s="34"/>
      <c r="ADZ57" s="35"/>
      <c r="AEA57" s="34"/>
      <c r="AEB57" s="35"/>
      <c r="AEC57" s="34"/>
      <c r="AED57" s="35"/>
      <c r="AEE57" s="34"/>
      <c r="AEF57" s="35"/>
      <c r="AEG57" s="34"/>
      <c r="AEH57" s="35"/>
      <c r="AEI57" s="34"/>
      <c r="AEJ57" s="35"/>
      <c r="AEK57" s="34"/>
      <c r="AEL57" s="35"/>
      <c r="AEM57" s="34"/>
      <c r="AEN57" s="35"/>
      <c r="AEO57" s="34"/>
      <c r="AEP57" s="35"/>
      <c r="AEQ57" s="34"/>
      <c r="AER57" s="35"/>
      <c r="AES57" s="34"/>
      <c r="AET57" s="35"/>
      <c r="AEU57" s="34"/>
      <c r="AEV57" s="35"/>
      <c r="AEW57" s="34"/>
      <c r="AEX57" s="35"/>
      <c r="AEY57" s="34"/>
      <c r="AEZ57" s="35"/>
      <c r="AFA57" s="34"/>
      <c r="AFB57" s="35"/>
      <c r="AFC57" s="34"/>
      <c r="AFD57" s="35"/>
      <c r="AFE57" s="34"/>
      <c r="AFF57" s="35"/>
      <c r="AFG57" s="34"/>
      <c r="AFH57" s="35"/>
      <c r="AFI57" s="34"/>
      <c r="AFJ57" s="35"/>
      <c r="AFK57" s="34"/>
      <c r="AFL57" s="35"/>
      <c r="AFM57" s="34"/>
      <c r="AFN57" s="35"/>
      <c r="AFO57" s="34"/>
      <c r="AFP57" s="35"/>
      <c r="AFQ57" s="34"/>
      <c r="AFR57" s="35"/>
      <c r="AFS57" s="34"/>
      <c r="AFT57" s="35"/>
      <c r="AFU57" s="34"/>
      <c r="AFV57" s="35"/>
      <c r="AFW57" s="34"/>
      <c r="AFX57" s="35"/>
      <c r="AFY57" s="34"/>
      <c r="AFZ57" s="35"/>
      <c r="AGA57" s="34"/>
      <c r="AGB57" s="35"/>
      <c r="AGC57" s="34"/>
      <c r="AGD57" s="35"/>
      <c r="AGE57" s="34"/>
      <c r="AGF57" s="35"/>
      <c r="AGG57" s="34"/>
      <c r="AGH57" s="35"/>
      <c r="AGI57" s="34"/>
      <c r="AGJ57" s="35"/>
      <c r="AGK57" s="34"/>
      <c r="AGL57" s="35"/>
      <c r="AGM57" s="34"/>
      <c r="AGN57" s="35"/>
      <c r="AGO57" s="34"/>
      <c r="AGP57" s="35"/>
      <c r="AGQ57" s="34"/>
      <c r="AGR57" s="35"/>
      <c r="AGS57" s="34"/>
      <c r="AGT57" s="35"/>
      <c r="AGU57" s="34"/>
      <c r="AGV57" s="35"/>
      <c r="AGW57" s="34"/>
      <c r="AGX57" s="35"/>
      <c r="AGY57" s="34"/>
      <c r="AGZ57" s="35"/>
      <c r="AHA57" s="34"/>
      <c r="AHB57" s="35"/>
      <c r="AHC57" s="34"/>
      <c r="AHD57" s="35"/>
      <c r="AHE57" s="34"/>
      <c r="AHF57" s="35"/>
      <c r="AHG57" s="34"/>
      <c r="AHH57" s="35"/>
      <c r="AHI57" s="34"/>
      <c r="AHJ57" s="35"/>
      <c r="AHK57" s="34"/>
      <c r="AHL57" s="35"/>
      <c r="AHM57" s="34"/>
      <c r="AHN57" s="35"/>
      <c r="AHO57" s="34"/>
      <c r="AHP57" s="35"/>
      <c r="AHQ57" s="34"/>
      <c r="AHR57" s="35"/>
      <c r="AHS57" s="34"/>
      <c r="AHT57" s="35"/>
      <c r="AHU57" s="34"/>
      <c r="AHV57" s="35"/>
      <c r="AHW57" s="34"/>
      <c r="AHX57" s="35"/>
      <c r="AHY57" s="34"/>
      <c r="AHZ57" s="35"/>
      <c r="AIA57" s="34"/>
      <c r="AIB57" s="35"/>
      <c r="AIC57" s="34"/>
      <c r="AID57" s="35"/>
      <c r="AIE57" s="34"/>
      <c r="AIF57" s="35"/>
      <c r="AIG57" s="34"/>
      <c r="AIH57" s="35"/>
      <c r="AII57" s="34"/>
      <c r="AIJ57" s="35"/>
      <c r="AIK57" s="34"/>
      <c r="AIL57" s="35"/>
      <c r="AIM57" s="34"/>
      <c r="AIN57" s="35"/>
      <c r="AIO57" s="34"/>
      <c r="AIP57" s="35"/>
      <c r="AIQ57" s="34"/>
      <c r="AIR57" s="35"/>
      <c r="AIS57" s="34"/>
      <c r="AIT57" s="35"/>
      <c r="AIU57" s="34"/>
      <c r="AIV57" s="35"/>
      <c r="AIW57" s="34"/>
      <c r="AIX57" s="35"/>
      <c r="AIY57" s="34"/>
      <c r="AIZ57" s="35"/>
      <c r="AJA57" s="34"/>
      <c r="AJB57" s="35"/>
      <c r="AJC57" s="34"/>
      <c r="AJD57" s="35"/>
      <c r="AJE57" s="34"/>
      <c r="AJF57" s="35"/>
      <c r="AJG57" s="34"/>
      <c r="AJH57" s="35"/>
      <c r="AJI57" s="34"/>
      <c r="AJJ57" s="35"/>
      <c r="AJK57" s="34"/>
      <c r="AJL57" s="35"/>
      <c r="AJM57" s="34"/>
      <c r="AJN57" s="35"/>
      <c r="AJO57" s="34"/>
      <c r="AJP57" s="35"/>
      <c r="AJQ57" s="34"/>
      <c r="AJR57" s="35"/>
      <c r="AJS57" s="34"/>
      <c r="AJT57" s="35"/>
      <c r="AJU57" s="34"/>
      <c r="AJV57" s="35"/>
      <c r="AJW57" s="34"/>
      <c r="AJX57" s="35"/>
      <c r="AJY57" s="34"/>
      <c r="AJZ57" s="35"/>
      <c r="AKA57" s="34"/>
      <c r="AKB57" s="35"/>
      <c r="AKC57" s="34"/>
      <c r="AKD57" s="35"/>
      <c r="AKE57" s="34"/>
      <c r="AKF57" s="35"/>
      <c r="AKG57" s="34"/>
      <c r="AKH57" s="35"/>
      <c r="AKI57" s="34"/>
      <c r="AKJ57" s="35"/>
      <c r="AKK57" s="34"/>
      <c r="AKL57" s="35"/>
      <c r="AKM57" s="34"/>
      <c r="AKN57" s="35"/>
      <c r="AKO57" s="34"/>
      <c r="AKP57" s="35"/>
      <c r="AKQ57" s="34"/>
      <c r="AKR57" s="35"/>
      <c r="AKS57" s="34"/>
      <c r="AKT57" s="35"/>
      <c r="AKU57" s="34"/>
      <c r="AKV57" s="35"/>
      <c r="AKW57" s="34"/>
      <c r="AKX57" s="35"/>
      <c r="AKY57" s="34"/>
      <c r="AKZ57" s="35"/>
      <c r="ALA57" s="34"/>
      <c r="ALB57" s="35"/>
      <c r="ALC57" s="34"/>
      <c r="ALD57" s="35"/>
      <c r="ALE57" s="34"/>
      <c r="ALF57" s="35"/>
      <c r="ALG57" s="34"/>
      <c r="ALH57" s="35"/>
      <c r="ALI57" s="34"/>
      <c r="ALJ57" s="35"/>
      <c r="ALK57" s="34"/>
      <c r="ALL57" s="35"/>
      <c r="ALM57" s="34"/>
      <c r="ALN57" s="35"/>
      <c r="ALO57" s="34"/>
      <c r="ALP57" s="35"/>
      <c r="ALQ57" s="34"/>
      <c r="ALR57" s="35"/>
      <c r="ALS57" s="34"/>
      <c r="ALT57" s="35"/>
      <c r="ALU57" s="34"/>
      <c r="ALV57" s="35"/>
      <c r="ALW57" s="34"/>
      <c r="ALX57" s="35"/>
      <c r="ALY57" s="34"/>
      <c r="ALZ57" s="35"/>
      <c r="AMA57" s="34"/>
      <c r="AMB57" s="35"/>
      <c r="AMC57" s="34"/>
      <c r="AMD57" s="35"/>
      <c r="AME57" s="34"/>
      <c r="AMF57" s="35"/>
      <c r="AMG57" s="34"/>
      <c r="AMH57" s="35"/>
      <c r="AMI57" s="34"/>
      <c r="AMJ57" s="35"/>
      <c r="AMK57" s="34"/>
      <c r="AML57" s="35"/>
      <c r="AMM57" s="34"/>
      <c r="AMN57" s="35"/>
      <c r="AMO57" s="34"/>
      <c r="AMP57" s="35"/>
      <c r="AMQ57" s="34"/>
      <c r="AMR57" s="35"/>
      <c r="AMS57" s="34"/>
      <c r="AMT57" s="35"/>
      <c r="AMU57" s="34"/>
      <c r="AMV57" s="35"/>
      <c r="AMW57" s="34"/>
      <c r="AMX57" s="35"/>
      <c r="AMY57" s="34"/>
      <c r="AMZ57" s="35"/>
      <c r="ANA57" s="34"/>
      <c r="ANB57" s="35"/>
      <c r="ANC57" s="34"/>
      <c r="AND57" s="35"/>
      <c r="ANE57" s="34"/>
      <c r="ANF57" s="35"/>
      <c r="ANG57" s="34"/>
      <c r="ANH57" s="35"/>
      <c r="ANI57" s="34"/>
      <c r="ANJ57" s="35"/>
      <c r="ANK57" s="34"/>
      <c r="ANL57" s="35"/>
      <c r="ANM57" s="34"/>
      <c r="ANN57" s="35"/>
      <c r="ANO57" s="34"/>
      <c r="ANP57" s="35"/>
      <c r="ANQ57" s="34"/>
      <c r="ANR57" s="35"/>
      <c r="ANS57" s="34"/>
      <c r="ANT57" s="35"/>
      <c r="ANU57" s="34"/>
      <c r="ANV57" s="35"/>
      <c r="ANW57" s="34"/>
      <c r="ANX57" s="35"/>
      <c r="ANY57" s="34"/>
      <c r="ANZ57" s="35"/>
      <c r="AOA57" s="34"/>
      <c r="AOB57" s="35"/>
      <c r="AOC57" s="34"/>
      <c r="AOD57" s="35"/>
      <c r="AOE57" s="34"/>
      <c r="AOF57" s="35"/>
      <c r="AOG57" s="34"/>
      <c r="AOH57" s="35"/>
      <c r="AOI57" s="34"/>
      <c r="AOJ57" s="35"/>
      <c r="AOK57" s="34"/>
      <c r="AOL57" s="35"/>
      <c r="AOM57" s="34"/>
      <c r="AON57" s="35"/>
      <c r="AOO57" s="34"/>
      <c r="AOP57" s="35"/>
      <c r="AOQ57" s="34"/>
      <c r="AOR57" s="35"/>
      <c r="AOS57" s="34"/>
      <c r="AOT57" s="35"/>
      <c r="AOU57" s="34"/>
      <c r="AOV57" s="35"/>
      <c r="AOW57" s="34"/>
      <c r="AOX57" s="35"/>
      <c r="AOY57" s="34"/>
      <c r="AOZ57" s="35"/>
      <c r="APA57" s="34"/>
      <c r="APB57" s="35"/>
      <c r="APC57" s="34"/>
      <c r="APD57" s="35"/>
      <c r="APE57" s="34"/>
      <c r="APF57" s="35"/>
      <c r="APG57" s="34"/>
      <c r="APH57" s="35"/>
      <c r="API57" s="34"/>
      <c r="APJ57" s="35"/>
      <c r="APK57" s="34"/>
      <c r="APL57" s="35"/>
      <c r="APM57" s="34"/>
      <c r="APN57" s="35"/>
      <c r="APO57" s="34"/>
      <c r="APP57" s="35"/>
      <c r="APQ57" s="34"/>
      <c r="APR57" s="35"/>
      <c r="APS57" s="34"/>
      <c r="APT57" s="35"/>
      <c r="APU57" s="34"/>
      <c r="APV57" s="35"/>
      <c r="APW57" s="34"/>
      <c r="APX57" s="35"/>
      <c r="APY57" s="34"/>
      <c r="APZ57" s="35"/>
      <c r="AQA57" s="34"/>
      <c r="AQB57" s="35"/>
      <c r="AQC57" s="34"/>
      <c r="AQD57" s="35"/>
      <c r="AQE57" s="34"/>
      <c r="AQF57" s="35"/>
      <c r="AQG57" s="34"/>
      <c r="AQH57" s="35"/>
      <c r="AQI57" s="34"/>
      <c r="AQJ57" s="35"/>
      <c r="AQK57" s="34"/>
      <c r="AQL57" s="35"/>
      <c r="AQM57" s="34"/>
      <c r="AQN57" s="35"/>
      <c r="AQO57" s="34"/>
      <c r="AQP57" s="35"/>
      <c r="AQQ57" s="34"/>
      <c r="AQR57" s="35"/>
      <c r="AQS57" s="34"/>
      <c r="AQT57" s="35"/>
      <c r="AQU57" s="34"/>
      <c r="AQV57" s="35"/>
      <c r="AQW57" s="34"/>
      <c r="AQX57" s="35"/>
      <c r="AQY57" s="34"/>
      <c r="AQZ57" s="35"/>
      <c r="ARA57" s="34"/>
      <c r="ARB57" s="35"/>
      <c r="ARC57" s="34"/>
      <c r="ARD57" s="35"/>
      <c r="ARE57" s="34"/>
      <c r="ARF57" s="35"/>
      <c r="ARG57" s="34"/>
      <c r="ARH57" s="35"/>
      <c r="ARI57" s="34"/>
      <c r="ARJ57" s="35"/>
      <c r="ARK57" s="34"/>
      <c r="ARL57" s="35"/>
      <c r="ARM57" s="34"/>
      <c r="ARN57" s="35"/>
      <c r="ARO57" s="34"/>
      <c r="ARP57" s="35"/>
      <c r="ARQ57" s="34"/>
      <c r="ARR57" s="35"/>
      <c r="ARS57" s="34"/>
      <c r="ART57" s="35"/>
      <c r="ARU57" s="34"/>
      <c r="ARV57" s="35"/>
      <c r="ARW57" s="34"/>
      <c r="ARX57" s="35"/>
      <c r="ARY57" s="34"/>
      <c r="ARZ57" s="35"/>
      <c r="ASA57" s="34"/>
      <c r="ASB57" s="35"/>
      <c r="ASC57" s="34"/>
      <c r="ASD57" s="35"/>
      <c r="ASE57" s="34"/>
      <c r="ASF57" s="35"/>
      <c r="ASG57" s="34"/>
      <c r="ASH57" s="35"/>
      <c r="ASI57" s="34"/>
      <c r="ASJ57" s="35"/>
      <c r="ASK57" s="34"/>
      <c r="ASL57" s="35"/>
      <c r="ASM57" s="34"/>
      <c r="ASN57" s="35"/>
      <c r="ASO57" s="34"/>
      <c r="ASP57" s="35"/>
      <c r="ASQ57" s="34"/>
      <c r="ASR57" s="35"/>
      <c r="ASS57" s="34"/>
      <c r="AST57" s="35"/>
      <c r="ASU57" s="34"/>
      <c r="ASV57" s="35"/>
      <c r="ASW57" s="34"/>
      <c r="ASX57" s="35"/>
      <c r="ASY57" s="34"/>
      <c r="ASZ57" s="35"/>
      <c r="ATA57" s="34"/>
      <c r="ATB57" s="35"/>
      <c r="ATC57" s="34"/>
      <c r="ATD57" s="35"/>
      <c r="ATE57" s="34"/>
      <c r="ATF57" s="35"/>
      <c r="ATG57" s="34"/>
      <c r="ATH57" s="35"/>
      <c r="ATI57" s="34"/>
      <c r="ATJ57" s="35"/>
      <c r="ATK57" s="34"/>
      <c r="ATL57" s="35"/>
      <c r="ATM57" s="34"/>
      <c r="ATN57" s="35"/>
      <c r="ATO57" s="34"/>
      <c r="ATP57" s="35"/>
      <c r="ATQ57" s="34"/>
      <c r="ATR57" s="35"/>
      <c r="ATS57" s="34"/>
      <c r="ATT57" s="35"/>
      <c r="ATU57" s="34"/>
      <c r="ATV57" s="35"/>
      <c r="ATW57" s="34"/>
      <c r="ATX57" s="35"/>
      <c r="ATY57" s="34"/>
      <c r="ATZ57" s="35"/>
      <c r="AUA57" s="34"/>
      <c r="AUB57" s="35"/>
      <c r="AUC57" s="34"/>
      <c r="AUD57" s="35"/>
      <c r="AUE57" s="34"/>
      <c r="AUF57" s="35"/>
      <c r="AUG57" s="34"/>
      <c r="AUH57" s="35"/>
      <c r="AUI57" s="34"/>
      <c r="AUJ57" s="35"/>
      <c r="AUK57" s="34"/>
      <c r="AUL57" s="35"/>
      <c r="AUM57" s="34"/>
      <c r="AUN57" s="35"/>
      <c r="AUO57" s="34"/>
      <c r="AUP57" s="35"/>
      <c r="AUQ57" s="34"/>
      <c r="AUR57" s="35"/>
      <c r="AUS57" s="34"/>
      <c r="AUT57" s="35"/>
      <c r="AUU57" s="34"/>
      <c r="AUV57" s="35"/>
      <c r="AUW57" s="34"/>
      <c r="AUX57" s="35"/>
      <c r="AUY57" s="34"/>
      <c r="AUZ57" s="35"/>
      <c r="AVA57" s="34"/>
      <c r="AVB57" s="35"/>
      <c r="AVC57" s="34"/>
      <c r="AVD57" s="35"/>
      <c r="AVE57" s="34"/>
      <c r="AVF57" s="35"/>
      <c r="AVG57" s="34"/>
      <c r="AVH57" s="35"/>
      <c r="AVI57" s="34"/>
      <c r="AVJ57" s="35"/>
      <c r="AVK57" s="34"/>
      <c r="AVL57" s="35"/>
      <c r="AVM57" s="34"/>
      <c r="AVN57" s="35"/>
      <c r="AVO57" s="34"/>
      <c r="AVP57" s="35"/>
      <c r="AVQ57" s="34"/>
      <c r="AVR57" s="35"/>
      <c r="AVS57" s="34"/>
      <c r="AVT57" s="35"/>
      <c r="AVU57" s="34"/>
      <c r="AVV57" s="35"/>
      <c r="AVW57" s="34"/>
      <c r="AVX57" s="35"/>
      <c r="AVY57" s="34"/>
      <c r="AVZ57" s="35"/>
      <c r="AWA57" s="34"/>
      <c r="AWB57" s="35"/>
      <c r="AWC57" s="34"/>
      <c r="AWD57" s="35"/>
      <c r="AWE57" s="34"/>
      <c r="AWF57" s="35"/>
      <c r="AWG57" s="34"/>
      <c r="AWH57" s="35"/>
      <c r="AWI57" s="34"/>
      <c r="AWJ57" s="35"/>
      <c r="AWK57" s="34"/>
      <c r="AWL57" s="35"/>
      <c r="AWM57" s="34"/>
      <c r="AWN57" s="35"/>
      <c r="AWO57" s="34"/>
      <c r="AWP57" s="35"/>
      <c r="AWQ57" s="34"/>
      <c r="AWR57" s="35"/>
      <c r="AWS57" s="34"/>
      <c r="AWT57" s="35"/>
      <c r="AWU57" s="34"/>
      <c r="AWV57" s="35"/>
      <c r="AWW57" s="34"/>
      <c r="AWX57" s="35"/>
      <c r="AWY57" s="34"/>
      <c r="AWZ57" s="35"/>
      <c r="AXA57" s="34"/>
      <c r="AXB57" s="35"/>
      <c r="AXC57" s="34"/>
      <c r="AXD57" s="35"/>
      <c r="AXE57" s="34"/>
      <c r="AXF57" s="35"/>
      <c r="AXG57" s="34"/>
      <c r="AXH57" s="35"/>
      <c r="AXI57" s="34"/>
      <c r="AXJ57" s="35"/>
      <c r="AXK57" s="34"/>
      <c r="AXL57" s="35"/>
      <c r="AXM57" s="34"/>
      <c r="AXN57" s="35"/>
      <c r="AXO57" s="34"/>
      <c r="AXP57" s="35"/>
      <c r="AXQ57" s="34"/>
      <c r="AXR57" s="35"/>
      <c r="AXS57" s="34"/>
      <c r="AXT57" s="35"/>
      <c r="AXU57" s="34"/>
      <c r="AXV57" s="35"/>
      <c r="AXW57" s="34"/>
      <c r="AXX57" s="35"/>
      <c r="AXY57" s="34"/>
      <c r="AXZ57" s="35"/>
      <c r="AYA57" s="34"/>
      <c r="AYB57" s="35"/>
      <c r="AYC57" s="34"/>
      <c r="AYD57" s="35"/>
      <c r="AYE57" s="34"/>
      <c r="AYF57" s="35"/>
      <c r="AYG57" s="34"/>
      <c r="AYH57" s="35"/>
      <c r="AYI57" s="34"/>
      <c r="AYJ57" s="35"/>
      <c r="AYK57" s="34"/>
      <c r="AYL57" s="35"/>
      <c r="AYM57" s="34"/>
      <c r="AYN57" s="35"/>
      <c r="AYO57" s="34"/>
      <c r="AYP57" s="35"/>
      <c r="AYQ57" s="34"/>
      <c r="AYR57" s="35"/>
      <c r="AYS57" s="34"/>
      <c r="AYT57" s="35"/>
      <c r="AYU57" s="34"/>
      <c r="AYV57" s="35"/>
      <c r="AYW57" s="34"/>
      <c r="AYX57" s="35"/>
      <c r="AYY57" s="34"/>
      <c r="AYZ57" s="35"/>
      <c r="AZA57" s="34"/>
      <c r="AZB57" s="35"/>
      <c r="AZC57" s="34"/>
      <c r="AZD57" s="35"/>
      <c r="AZE57" s="34"/>
      <c r="AZF57" s="35"/>
      <c r="AZG57" s="34"/>
      <c r="AZH57" s="35"/>
      <c r="AZI57" s="34"/>
      <c r="AZJ57" s="35"/>
      <c r="AZK57" s="34"/>
      <c r="AZL57" s="35"/>
      <c r="AZM57" s="34"/>
      <c r="AZN57" s="35"/>
      <c r="AZO57" s="34"/>
      <c r="AZP57" s="35"/>
      <c r="AZQ57" s="34"/>
      <c r="AZR57" s="35"/>
      <c r="AZS57" s="34"/>
      <c r="AZT57" s="35"/>
      <c r="AZU57" s="34"/>
      <c r="AZV57" s="35"/>
      <c r="AZW57" s="34"/>
      <c r="AZX57" s="35"/>
      <c r="AZY57" s="34"/>
      <c r="AZZ57" s="35"/>
      <c r="BAA57" s="34"/>
      <c r="BAB57" s="35"/>
      <c r="BAC57" s="34"/>
      <c r="BAD57" s="35"/>
      <c r="BAE57" s="34"/>
      <c r="BAF57" s="35"/>
      <c r="BAG57" s="34"/>
      <c r="BAH57" s="35"/>
      <c r="BAI57" s="34"/>
      <c r="BAJ57" s="35"/>
      <c r="BAK57" s="34"/>
      <c r="BAL57" s="35"/>
      <c r="BAM57" s="34"/>
      <c r="BAN57" s="35"/>
      <c r="BAO57" s="34"/>
      <c r="BAP57" s="35"/>
      <c r="BAQ57" s="34"/>
      <c r="BAR57" s="35"/>
      <c r="BAS57" s="34"/>
      <c r="BAT57" s="35"/>
      <c r="BAU57" s="34"/>
      <c r="BAV57" s="35"/>
      <c r="BAW57" s="34"/>
      <c r="BAX57" s="35"/>
      <c r="BAY57" s="34"/>
      <c r="BAZ57" s="35"/>
      <c r="BBA57" s="34"/>
      <c r="BBB57" s="35"/>
      <c r="BBC57" s="34"/>
      <c r="BBD57" s="35"/>
      <c r="BBE57" s="34"/>
      <c r="BBF57" s="35"/>
      <c r="BBG57" s="34"/>
      <c r="BBH57" s="35"/>
      <c r="BBI57" s="34"/>
      <c r="BBJ57" s="35"/>
      <c r="BBK57" s="34"/>
      <c r="BBL57" s="35"/>
      <c r="BBM57" s="34"/>
      <c r="BBN57" s="35"/>
      <c r="BBO57" s="34"/>
      <c r="BBP57" s="35"/>
      <c r="BBQ57" s="34"/>
      <c r="BBR57" s="35"/>
      <c r="BBS57" s="34"/>
      <c r="BBT57" s="35"/>
      <c r="BBU57" s="34"/>
      <c r="BBV57" s="35"/>
      <c r="BBW57" s="34"/>
      <c r="BBX57" s="35"/>
      <c r="BBY57" s="34"/>
      <c r="BBZ57" s="35"/>
      <c r="BCA57" s="34"/>
      <c r="BCB57" s="35"/>
      <c r="BCC57" s="34"/>
      <c r="BCD57" s="35"/>
      <c r="BCE57" s="34"/>
      <c r="BCF57" s="35"/>
      <c r="BCG57" s="34"/>
      <c r="BCH57" s="35"/>
      <c r="BCI57" s="34"/>
      <c r="BCJ57" s="35"/>
      <c r="BCK57" s="34"/>
      <c r="BCL57" s="35"/>
      <c r="BCM57" s="34"/>
      <c r="BCN57" s="35"/>
      <c r="BCO57" s="34"/>
      <c r="BCP57" s="35"/>
      <c r="BCQ57" s="34"/>
      <c r="BCR57" s="35"/>
      <c r="BCS57" s="34"/>
      <c r="BCT57" s="35"/>
      <c r="BCU57" s="34"/>
      <c r="BCV57" s="35"/>
      <c r="BCW57" s="34"/>
      <c r="BCX57" s="35"/>
      <c r="BCY57" s="34"/>
      <c r="BCZ57" s="35"/>
      <c r="BDA57" s="34"/>
      <c r="BDB57" s="35"/>
      <c r="BDC57" s="34"/>
      <c r="BDD57" s="35"/>
      <c r="BDE57" s="34"/>
      <c r="BDF57" s="35"/>
      <c r="BDG57" s="34"/>
      <c r="BDH57" s="35"/>
      <c r="BDI57" s="34"/>
      <c r="BDJ57" s="35"/>
      <c r="BDK57" s="34"/>
      <c r="BDL57" s="35"/>
      <c r="BDM57" s="34"/>
      <c r="BDN57" s="35"/>
      <c r="BDO57" s="34"/>
      <c r="BDP57" s="35"/>
      <c r="BDQ57" s="34"/>
      <c r="BDR57" s="35"/>
      <c r="BDS57" s="34"/>
      <c r="BDT57" s="35"/>
      <c r="BDU57" s="34"/>
      <c r="BDV57" s="35"/>
      <c r="BDW57" s="34"/>
      <c r="BDX57" s="35"/>
      <c r="BDY57" s="34"/>
      <c r="BDZ57" s="35"/>
      <c r="BEA57" s="34"/>
      <c r="BEB57" s="35"/>
      <c r="BEC57" s="34"/>
      <c r="BED57" s="35"/>
      <c r="BEE57" s="34"/>
      <c r="BEF57" s="35"/>
      <c r="BEG57" s="34"/>
      <c r="BEH57" s="35"/>
      <c r="BEI57" s="34"/>
      <c r="BEJ57" s="35"/>
      <c r="BEK57" s="34"/>
      <c r="BEL57" s="35"/>
      <c r="BEM57" s="34"/>
      <c r="BEN57" s="35"/>
      <c r="BEO57" s="34"/>
      <c r="BEP57" s="35"/>
      <c r="BEQ57" s="34"/>
      <c r="BER57" s="35"/>
      <c r="BES57" s="34"/>
      <c r="BET57" s="35"/>
      <c r="BEU57" s="34"/>
      <c r="BEV57" s="35"/>
      <c r="BEW57" s="34"/>
      <c r="BEX57" s="35"/>
      <c r="BEY57" s="34"/>
      <c r="BEZ57" s="35"/>
      <c r="BFA57" s="34"/>
      <c r="BFB57" s="35"/>
      <c r="BFC57" s="34"/>
      <c r="BFD57" s="35"/>
      <c r="BFE57" s="34"/>
      <c r="BFF57" s="35"/>
      <c r="BFG57" s="34"/>
      <c r="BFH57" s="35"/>
      <c r="BFI57" s="34"/>
      <c r="BFJ57" s="35"/>
      <c r="BFK57" s="34"/>
      <c r="BFL57" s="35"/>
      <c r="BFM57" s="34"/>
      <c r="BFN57" s="35"/>
      <c r="BFO57" s="34"/>
      <c r="BFP57" s="35"/>
      <c r="BFQ57" s="34"/>
      <c r="BFR57" s="35"/>
      <c r="BFS57" s="34"/>
      <c r="BFT57" s="35"/>
      <c r="BFU57" s="34"/>
      <c r="BFV57" s="35"/>
      <c r="BFW57" s="34"/>
      <c r="BFX57" s="35"/>
      <c r="BFY57" s="34"/>
      <c r="BFZ57" s="35"/>
      <c r="BGA57" s="34"/>
      <c r="BGB57" s="35"/>
      <c r="BGC57" s="34"/>
      <c r="BGD57" s="35"/>
      <c r="BGE57" s="34"/>
      <c r="BGF57" s="35"/>
      <c r="BGG57" s="34"/>
      <c r="BGH57" s="35"/>
      <c r="BGI57" s="34"/>
      <c r="BGJ57" s="35"/>
      <c r="BGK57" s="34"/>
      <c r="BGL57" s="35"/>
      <c r="BGM57" s="34"/>
      <c r="BGN57" s="35"/>
      <c r="BGO57" s="34"/>
      <c r="BGP57" s="35"/>
      <c r="BGQ57" s="34"/>
      <c r="BGR57" s="35"/>
      <c r="BGS57" s="34"/>
      <c r="BGT57" s="35"/>
      <c r="BGU57" s="34"/>
      <c r="BGV57" s="35"/>
      <c r="BGW57" s="34"/>
      <c r="BGX57" s="35"/>
      <c r="BGY57" s="34"/>
      <c r="BGZ57" s="35"/>
      <c r="BHA57" s="34"/>
      <c r="BHB57" s="35"/>
      <c r="BHC57" s="34"/>
      <c r="BHD57" s="35"/>
      <c r="BHE57" s="34"/>
      <c r="BHF57" s="35"/>
      <c r="BHG57" s="34"/>
      <c r="BHH57" s="35"/>
      <c r="BHI57" s="34"/>
      <c r="BHJ57" s="35"/>
      <c r="BHK57" s="34"/>
      <c r="BHL57" s="35"/>
      <c r="BHM57" s="34"/>
      <c r="BHN57" s="35"/>
      <c r="BHO57" s="34"/>
      <c r="BHP57" s="35"/>
      <c r="BHQ57" s="34"/>
      <c r="BHR57" s="35"/>
      <c r="BHS57" s="34"/>
      <c r="BHT57" s="35"/>
      <c r="BHU57" s="34"/>
      <c r="BHV57" s="35"/>
      <c r="BHW57" s="34"/>
      <c r="BHX57" s="35"/>
      <c r="BHY57" s="34"/>
      <c r="BHZ57" s="35"/>
      <c r="BIA57" s="34"/>
      <c r="BIB57" s="35"/>
      <c r="BIC57" s="34"/>
      <c r="BID57" s="35"/>
      <c r="BIE57" s="34"/>
      <c r="BIF57" s="35"/>
      <c r="BIG57" s="34"/>
      <c r="BIH57" s="35"/>
      <c r="BII57" s="34"/>
      <c r="BIJ57" s="35"/>
      <c r="BIK57" s="34"/>
      <c r="BIL57" s="35"/>
      <c r="BIM57" s="34"/>
      <c r="BIN57" s="35"/>
      <c r="BIO57" s="34"/>
      <c r="BIP57" s="35"/>
      <c r="BIQ57" s="34"/>
      <c r="BIR57" s="35"/>
      <c r="BIS57" s="34"/>
      <c r="BIT57" s="35"/>
      <c r="BIU57" s="34"/>
      <c r="BIV57" s="35"/>
      <c r="BIW57" s="34"/>
      <c r="BIX57" s="35"/>
      <c r="BIY57" s="34"/>
      <c r="BIZ57" s="35"/>
      <c r="BJA57" s="34"/>
      <c r="BJB57" s="35"/>
      <c r="BJC57" s="34"/>
      <c r="BJD57" s="35"/>
      <c r="BJE57" s="34"/>
      <c r="BJF57" s="35"/>
      <c r="BJG57" s="34"/>
      <c r="BJH57" s="35"/>
      <c r="BJI57" s="34"/>
      <c r="BJJ57" s="35"/>
      <c r="BJK57" s="34"/>
      <c r="BJL57" s="35"/>
      <c r="BJM57" s="34"/>
      <c r="BJN57" s="35"/>
      <c r="BJO57" s="34"/>
      <c r="BJP57" s="35"/>
      <c r="BJQ57" s="34"/>
      <c r="BJR57" s="35"/>
      <c r="BJS57" s="34"/>
      <c r="BJT57" s="35"/>
      <c r="BJU57" s="34"/>
      <c r="BJV57" s="35"/>
      <c r="BJW57" s="34"/>
      <c r="BJX57" s="35"/>
      <c r="BJY57" s="34"/>
      <c r="BJZ57" s="35"/>
      <c r="BKA57" s="34"/>
      <c r="BKB57" s="35"/>
      <c r="BKC57" s="34"/>
      <c r="BKD57" s="35"/>
      <c r="BKE57" s="34"/>
      <c r="BKF57" s="35"/>
      <c r="BKG57" s="34"/>
      <c r="BKH57" s="35"/>
      <c r="BKI57" s="34"/>
      <c r="BKJ57" s="35"/>
      <c r="BKK57" s="34"/>
      <c r="BKL57" s="35"/>
      <c r="BKM57" s="34"/>
      <c r="BKN57" s="35"/>
      <c r="BKO57" s="34"/>
      <c r="BKP57" s="35"/>
      <c r="BKQ57" s="34"/>
      <c r="BKR57" s="35"/>
      <c r="BKS57" s="34"/>
      <c r="BKT57" s="35"/>
      <c r="BKU57" s="34"/>
      <c r="BKV57" s="35"/>
      <c r="BKW57" s="34"/>
      <c r="BKX57" s="35"/>
      <c r="BKY57" s="34"/>
      <c r="BKZ57" s="35"/>
      <c r="BLA57" s="34"/>
      <c r="BLB57" s="35"/>
      <c r="BLC57" s="34"/>
      <c r="BLD57" s="35"/>
      <c r="BLE57" s="34"/>
      <c r="BLF57" s="35"/>
      <c r="BLG57" s="34"/>
      <c r="BLH57" s="35"/>
      <c r="BLI57" s="34"/>
      <c r="BLJ57" s="35"/>
      <c r="BLK57" s="34"/>
      <c r="BLL57" s="35"/>
      <c r="BLM57" s="34"/>
      <c r="BLN57" s="35"/>
      <c r="BLO57" s="34"/>
      <c r="BLP57" s="35"/>
      <c r="BLQ57" s="34"/>
      <c r="BLR57" s="35"/>
      <c r="BLS57" s="34"/>
      <c r="BLT57" s="35"/>
      <c r="BLU57" s="34"/>
      <c r="BLV57" s="35"/>
      <c r="BLW57" s="34"/>
      <c r="BLX57" s="35"/>
      <c r="BLY57" s="34"/>
      <c r="BLZ57" s="35"/>
      <c r="BMA57" s="34"/>
      <c r="BMB57" s="35"/>
      <c r="BMC57" s="34"/>
      <c r="BMD57" s="35"/>
      <c r="BME57" s="34"/>
      <c r="BMF57" s="35"/>
      <c r="BMG57" s="34"/>
      <c r="BMH57" s="35"/>
      <c r="BMI57" s="34"/>
      <c r="BMJ57" s="35"/>
      <c r="BMK57" s="34"/>
      <c r="BML57" s="35"/>
      <c r="BMM57" s="34"/>
      <c r="BMN57" s="35"/>
      <c r="BMO57" s="34"/>
      <c r="BMP57" s="35"/>
      <c r="BMQ57" s="34"/>
      <c r="BMR57" s="35"/>
      <c r="BMS57" s="34"/>
      <c r="BMT57" s="35"/>
      <c r="BMU57" s="34"/>
      <c r="BMV57" s="35"/>
      <c r="BMW57" s="34"/>
      <c r="BMX57" s="35"/>
      <c r="BMY57" s="34"/>
      <c r="BMZ57" s="35"/>
      <c r="BNA57" s="34"/>
      <c r="BNB57" s="35"/>
      <c r="BNC57" s="34"/>
      <c r="BND57" s="35"/>
      <c r="BNE57" s="34"/>
      <c r="BNF57" s="35"/>
      <c r="BNG57" s="34"/>
      <c r="BNH57" s="35"/>
      <c r="BNI57" s="34"/>
      <c r="BNJ57" s="35"/>
      <c r="BNK57" s="34"/>
      <c r="BNL57" s="35"/>
      <c r="BNM57" s="34"/>
      <c r="BNN57" s="35"/>
      <c r="BNO57" s="34"/>
      <c r="BNP57" s="35"/>
      <c r="BNQ57" s="34"/>
      <c r="BNR57" s="35"/>
      <c r="BNS57" s="34"/>
      <c r="BNT57" s="35"/>
      <c r="BNU57" s="34"/>
      <c r="BNV57" s="35"/>
      <c r="BNW57" s="34"/>
      <c r="BNX57" s="35"/>
      <c r="BNY57" s="34"/>
      <c r="BNZ57" s="35"/>
      <c r="BOA57" s="34"/>
      <c r="BOB57" s="35"/>
      <c r="BOC57" s="34"/>
      <c r="BOD57" s="35"/>
      <c r="BOE57" s="34"/>
      <c r="BOF57" s="35"/>
      <c r="BOG57" s="34"/>
      <c r="BOH57" s="35"/>
      <c r="BOI57" s="34"/>
      <c r="BOJ57" s="35"/>
      <c r="BOK57" s="34"/>
      <c r="BOL57" s="35"/>
      <c r="BOM57" s="34"/>
      <c r="BON57" s="35"/>
      <c r="BOO57" s="34"/>
      <c r="BOP57" s="35"/>
      <c r="BOQ57" s="34"/>
      <c r="BOR57" s="35"/>
      <c r="BOS57" s="34"/>
      <c r="BOT57" s="35"/>
      <c r="BOU57" s="34"/>
      <c r="BOV57" s="35"/>
      <c r="BOW57" s="34"/>
      <c r="BOX57" s="35"/>
      <c r="BOY57" s="34"/>
      <c r="BOZ57" s="35"/>
      <c r="BPA57" s="34"/>
      <c r="BPB57" s="35"/>
      <c r="BPC57" s="34"/>
      <c r="BPD57" s="35"/>
      <c r="BPE57" s="34"/>
      <c r="BPF57" s="35"/>
      <c r="BPG57" s="34"/>
      <c r="BPH57" s="35"/>
      <c r="BPI57" s="34"/>
      <c r="BPJ57" s="35"/>
      <c r="BPK57" s="34"/>
      <c r="BPL57" s="35"/>
      <c r="BPM57" s="34"/>
      <c r="BPN57" s="35"/>
      <c r="BPO57" s="34"/>
      <c r="BPP57" s="35"/>
      <c r="BPQ57" s="34"/>
      <c r="BPR57" s="35"/>
      <c r="BPS57" s="34"/>
      <c r="BPT57" s="35"/>
      <c r="BPU57" s="34"/>
      <c r="BPV57" s="35"/>
      <c r="BPW57" s="34"/>
      <c r="BPX57" s="35"/>
      <c r="BPY57" s="34"/>
      <c r="BPZ57" s="35"/>
      <c r="BQA57" s="34"/>
      <c r="BQB57" s="35"/>
      <c r="BQC57" s="34"/>
      <c r="BQD57" s="35"/>
      <c r="BQE57" s="34"/>
      <c r="BQF57" s="35"/>
      <c r="BQG57" s="34"/>
      <c r="BQH57" s="35"/>
      <c r="BQI57" s="34"/>
      <c r="BQJ57" s="35"/>
      <c r="BQK57" s="34"/>
      <c r="BQL57" s="35"/>
      <c r="BQM57" s="34"/>
      <c r="BQN57" s="35"/>
      <c r="BQO57" s="34"/>
      <c r="BQP57" s="35"/>
      <c r="BQQ57" s="34"/>
      <c r="BQR57" s="35"/>
      <c r="BQS57" s="34"/>
      <c r="BQT57" s="35"/>
      <c r="BQU57" s="34"/>
      <c r="BQV57" s="35"/>
      <c r="BQW57" s="34"/>
      <c r="BQX57" s="35"/>
      <c r="BQY57" s="34"/>
      <c r="BQZ57" s="35"/>
      <c r="BRA57" s="34"/>
      <c r="BRB57" s="35"/>
      <c r="BRC57" s="34"/>
      <c r="BRD57" s="35"/>
      <c r="BRE57" s="34"/>
      <c r="BRF57" s="35"/>
      <c r="BRG57" s="34"/>
      <c r="BRH57" s="35"/>
      <c r="BRI57" s="34"/>
      <c r="BRJ57" s="35"/>
      <c r="BRK57" s="34"/>
      <c r="BRL57" s="35"/>
      <c r="BRM57" s="34"/>
      <c r="BRN57" s="35"/>
      <c r="BRO57" s="34"/>
      <c r="BRP57" s="35"/>
      <c r="BRQ57" s="34"/>
      <c r="BRR57" s="35"/>
      <c r="BRS57" s="34"/>
      <c r="BRT57" s="35"/>
      <c r="BRU57" s="34"/>
      <c r="BRV57" s="35"/>
      <c r="BRW57" s="34"/>
      <c r="BRX57" s="35"/>
      <c r="BRY57" s="34"/>
      <c r="BRZ57" s="35"/>
      <c r="BSA57" s="34"/>
      <c r="BSB57" s="35"/>
      <c r="BSC57" s="34"/>
      <c r="BSD57" s="35"/>
      <c r="BSE57" s="34"/>
      <c r="BSF57" s="35"/>
      <c r="BSG57" s="34"/>
      <c r="BSH57" s="35"/>
      <c r="BSI57" s="34"/>
      <c r="BSJ57" s="35"/>
      <c r="BSK57" s="34"/>
      <c r="BSL57" s="35"/>
      <c r="BSM57" s="34"/>
      <c r="BSN57" s="35"/>
      <c r="BSO57" s="34"/>
      <c r="BSP57" s="35"/>
      <c r="BSQ57" s="34"/>
      <c r="BSR57" s="35"/>
      <c r="BSS57" s="34"/>
      <c r="BST57" s="35"/>
      <c r="BSU57" s="34"/>
      <c r="BSV57" s="35"/>
      <c r="BSW57" s="34"/>
      <c r="BSX57" s="35"/>
      <c r="BSY57" s="34"/>
      <c r="BSZ57" s="35"/>
      <c r="BTA57" s="34"/>
      <c r="BTB57" s="35"/>
      <c r="BTC57" s="34"/>
      <c r="BTD57" s="35"/>
      <c r="BTE57" s="34"/>
      <c r="BTF57" s="35"/>
      <c r="BTG57" s="34"/>
      <c r="BTH57" s="35"/>
      <c r="BTI57" s="34"/>
      <c r="BTJ57" s="35"/>
      <c r="BTK57" s="34"/>
      <c r="BTL57" s="35"/>
      <c r="BTM57" s="34"/>
      <c r="BTN57" s="35"/>
      <c r="BTO57" s="34"/>
      <c r="BTP57" s="35"/>
      <c r="BTQ57" s="34"/>
      <c r="BTR57" s="35"/>
      <c r="BTS57" s="34"/>
      <c r="BTT57" s="35"/>
      <c r="BTU57" s="34"/>
      <c r="BTV57" s="35"/>
      <c r="BTW57" s="34"/>
      <c r="BTX57" s="35"/>
      <c r="BTY57" s="34"/>
      <c r="BTZ57" s="35"/>
      <c r="BUA57" s="34"/>
      <c r="BUB57" s="35"/>
      <c r="BUC57" s="34"/>
      <c r="BUD57" s="35"/>
      <c r="BUE57" s="34"/>
      <c r="BUF57" s="35"/>
      <c r="BUG57" s="34"/>
      <c r="BUH57" s="35"/>
      <c r="BUI57" s="34"/>
      <c r="BUJ57" s="35"/>
      <c r="BUK57" s="34"/>
      <c r="BUL57" s="35"/>
      <c r="BUM57" s="34"/>
      <c r="BUN57" s="35"/>
      <c r="BUO57" s="34"/>
      <c r="BUP57" s="35"/>
      <c r="BUQ57" s="34"/>
      <c r="BUR57" s="35"/>
      <c r="BUS57" s="34"/>
      <c r="BUT57" s="35"/>
      <c r="BUU57" s="34"/>
      <c r="BUV57" s="35"/>
      <c r="BUW57" s="34"/>
      <c r="BUX57" s="35"/>
      <c r="BUY57" s="34"/>
      <c r="BUZ57" s="35"/>
      <c r="BVA57" s="34"/>
      <c r="BVB57" s="35"/>
      <c r="BVC57" s="34"/>
      <c r="BVD57" s="35"/>
      <c r="BVE57" s="34"/>
      <c r="BVF57" s="35"/>
      <c r="BVG57" s="34"/>
      <c r="BVH57" s="35"/>
      <c r="BVI57" s="34"/>
      <c r="BVJ57" s="35"/>
      <c r="BVK57" s="34"/>
      <c r="BVL57" s="35"/>
      <c r="BVM57" s="34"/>
      <c r="BVN57" s="35"/>
      <c r="BVO57" s="34"/>
      <c r="BVP57" s="35"/>
      <c r="BVQ57" s="34"/>
      <c r="BVR57" s="35"/>
      <c r="BVS57" s="34"/>
      <c r="BVT57" s="35"/>
      <c r="BVU57" s="34"/>
      <c r="BVV57" s="35"/>
      <c r="BVW57" s="34"/>
      <c r="BVX57" s="35"/>
      <c r="BVY57" s="34"/>
      <c r="BVZ57" s="35"/>
      <c r="BWA57" s="34"/>
      <c r="BWB57" s="35"/>
      <c r="BWC57" s="34"/>
      <c r="BWD57" s="35"/>
      <c r="BWE57" s="34"/>
      <c r="BWF57" s="35"/>
      <c r="BWG57" s="34"/>
      <c r="BWH57" s="35"/>
      <c r="BWI57" s="34"/>
      <c r="BWJ57" s="35"/>
      <c r="BWK57" s="34"/>
      <c r="BWL57" s="35"/>
      <c r="BWM57" s="34"/>
      <c r="BWN57" s="35"/>
      <c r="BWO57" s="34"/>
      <c r="BWP57" s="35"/>
      <c r="BWQ57" s="34"/>
      <c r="BWR57" s="35"/>
      <c r="BWS57" s="34"/>
      <c r="BWT57" s="35"/>
      <c r="BWU57" s="34"/>
      <c r="BWV57" s="35"/>
      <c r="BWW57" s="34"/>
      <c r="BWX57" s="35"/>
      <c r="BWY57" s="34"/>
      <c r="BWZ57" s="35"/>
      <c r="BXA57" s="34"/>
      <c r="BXB57" s="35"/>
      <c r="BXC57" s="34"/>
      <c r="BXD57" s="35"/>
      <c r="BXE57" s="34"/>
      <c r="BXF57" s="35"/>
      <c r="BXG57" s="34"/>
      <c r="BXH57" s="35"/>
      <c r="BXI57" s="34"/>
      <c r="BXJ57" s="35"/>
      <c r="BXK57" s="34"/>
      <c r="BXL57" s="35"/>
      <c r="BXM57" s="34"/>
      <c r="BXN57" s="35"/>
      <c r="BXO57" s="34"/>
      <c r="BXP57" s="35"/>
      <c r="BXQ57" s="34"/>
      <c r="BXR57" s="35"/>
      <c r="BXS57" s="34"/>
      <c r="BXT57" s="35"/>
      <c r="BXU57" s="34"/>
      <c r="BXV57" s="35"/>
      <c r="BXW57" s="34"/>
      <c r="BXX57" s="35"/>
      <c r="BXY57" s="34"/>
      <c r="BXZ57" s="35"/>
      <c r="BYA57" s="34"/>
      <c r="BYB57" s="35"/>
      <c r="BYC57" s="34"/>
      <c r="BYD57" s="35"/>
      <c r="BYE57" s="34"/>
      <c r="BYF57" s="35"/>
      <c r="BYG57" s="34"/>
      <c r="BYH57" s="35"/>
      <c r="BYI57" s="34"/>
      <c r="BYJ57" s="35"/>
      <c r="BYK57" s="34"/>
      <c r="BYL57" s="35"/>
      <c r="BYM57" s="34"/>
      <c r="BYN57" s="35"/>
      <c r="BYO57" s="34"/>
      <c r="BYP57" s="35"/>
      <c r="BYQ57" s="34"/>
      <c r="BYR57" s="35"/>
      <c r="BYS57" s="34"/>
      <c r="BYT57" s="35"/>
      <c r="BYU57" s="34"/>
      <c r="BYV57" s="35"/>
      <c r="BYW57" s="34"/>
      <c r="BYX57" s="35"/>
      <c r="BYY57" s="34"/>
      <c r="BYZ57" s="35"/>
      <c r="BZA57" s="34"/>
      <c r="BZB57" s="35"/>
      <c r="BZC57" s="34"/>
      <c r="BZD57" s="35"/>
      <c r="BZE57" s="34"/>
      <c r="BZF57" s="35"/>
      <c r="BZG57" s="34"/>
      <c r="BZH57" s="35"/>
      <c r="BZI57" s="34"/>
      <c r="BZJ57" s="35"/>
      <c r="BZK57" s="34"/>
      <c r="BZL57" s="35"/>
      <c r="BZM57" s="34"/>
      <c r="BZN57" s="35"/>
      <c r="BZO57" s="34"/>
      <c r="BZP57" s="35"/>
      <c r="BZQ57" s="34"/>
      <c r="BZR57" s="35"/>
      <c r="BZS57" s="34"/>
      <c r="BZT57" s="35"/>
      <c r="BZU57" s="34"/>
      <c r="BZV57" s="35"/>
      <c r="BZW57" s="34"/>
      <c r="BZX57" s="35"/>
      <c r="BZY57" s="34"/>
      <c r="BZZ57" s="35"/>
      <c r="CAA57" s="34"/>
      <c r="CAB57" s="35"/>
      <c r="CAC57" s="34"/>
      <c r="CAD57" s="35"/>
      <c r="CAE57" s="34"/>
      <c r="CAF57" s="35"/>
      <c r="CAG57" s="34"/>
      <c r="CAH57" s="35"/>
      <c r="CAI57" s="34"/>
      <c r="CAJ57" s="35"/>
      <c r="CAK57" s="34"/>
      <c r="CAL57" s="35"/>
      <c r="CAM57" s="34"/>
      <c r="CAN57" s="35"/>
      <c r="CAO57" s="34"/>
      <c r="CAP57" s="35"/>
      <c r="CAQ57" s="34"/>
      <c r="CAR57" s="35"/>
      <c r="CAS57" s="34"/>
      <c r="CAT57" s="35"/>
      <c r="CAU57" s="34"/>
      <c r="CAV57" s="35"/>
      <c r="CAW57" s="34"/>
      <c r="CAX57" s="35"/>
      <c r="CAY57" s="34"/>
      <c r="CAZ57" s="35"/>
      <c r="CBA57" s="34"/>
      <c r="CBB57" s="35"/>
      <c r="CBC57" s="34"/>
      <c r="CBD57" s="35"/>
      <c r="CBE57" s="34"/>
      <c r="CBF57" s="35"/>
      <c r="CBG57" s="34"/>
      <c r="CBH57" s="35"/>
      <c r="CBI57" s="34"/>
      <c r="CBJ57" s="35"/>
      <c r="CBK57" s="34"/>
      <c r="CBL57" s="35"/>
      <c r="CBM57" s="34"/>
      <c r="CBN57" s="35"/>
      <c r="CBO57" s="34"/>
      <c r="CBP57" s="35"/>
      <c r="CBQ57" s="34"/>
      <c r="CBR57" s="35"/>
      <c r="CBS57" s="34"/>
      <c r="CBT57" s="35"/>
      <c r="CBU57" s="34"/>
      <c r="CBV57" s="35"/>
      <c r="CBW57" s="34"/>
      <c r="CBX57" s="35"/>
      <c r="CBY57" s="34"/>
      <c r="CBZ57" s="35"/>
      <c r="CCA57" s="34"/>
      <c r="CCB57" s="35"/>
      <c r="CCC57" s="34"/>
      <c r="CCD57" s="35"/>
      <c r="CCE57" s="34"/>
      <c r="CCF57" s="35"/>
      <c r="CCG57" s="34"/>
      <c r="CCH57" s="35"/>
      <c r="CCI57" s="34"/>
      <c r="CCJ57" s="35"/>
      <c r="CCK57" s="34"/>
      <c r="CCL57" s="35"/>
      <c r="CCM57" s="34"/>
      <c r="CCN57" s="35"/>
      <c r="CCO57" s="34"/>
      <c r="CCP57" s="35"/>
      <c r="CCQ57" s="34"/>
      <c r="CCR57" s="35"/>
      <c r="CCS57" s="34"/>
      <c r="CCT57" s="35"/>
      <c r="CCU57" s="34"/>
      <c r="CCV57" s="35"/>
      <c r="CCW57" s="34"/>
      <c r="CCX57" s="35"/>
      <c r="CCY57" s="34"/>
      <c r="CCZ57" s="35"/>
      <c r="CDA57" s="34"/>
      <c r="CDB57" s="35"/>
      <c r="CDC57" s="34"/>
      <c r="CDD57" s="35"/>
      <c r="CDE57" s="34"/>
      <c r="CDF57" s="35"/>
      <c r="CDG57" s="34"/>
      <c r="CDH57" s="35"/>
      <c r="CDI57" s="34"/>
      <c r="CDJ57" s="35"/>
      <c r="CDK57" s="34"/>
      <c r="CDL57" s="35"/>
      <c r="CDM57" s="34"/>
      <c r="CDN57" s="35"/>
      <c r="CDO57" s="34"/>
      <c r="CDP57" s="35"/>
      <c r="CDQ57" s="34"/>
      <c r="CDR57" s="35"/>
      <c r="CDS57" s="34"/>
      <c r="CDT57" s="35"/>
      <c r="CDU57" s="34"/>
      <c r="CDV57" s="35"/>
      <c r="CDW57" s="34"/>
      <c r="CDX57" s="35"/>
      <c r="CDY57" s="34"/>
      <c r="CDZ57" s="35"/>
      <c r="CEA57" s="34"/>
      <c r="CEB57" s="35"/>
      <c r="CEC57" s="34"/>
      <c r="CED57" s="35"/>
      <c r="CEE57" s="34"/>
      <c r="CEF57" s="35"/>
      <c r="CEG57" s="34"/>
      <c r="CEH57" s="35"/>
      <c r="CEI57" s="34"/>
      <c r="CEJ57" s="35"/>
      <c r="CEK57" s="34"/>
      <c r="CEL57" s="35"/>
      <c r="CEM57" s="34"/>
      <c r="CEN57" s="35"/>
      <c r="CEO57" s="34"/>
      <c r="CEP57" s="35"/>
      <c r="CEQ57" s="34"/>
      <c r="CER57" s="35"/>
      <c r="CES57" s="34"/>
      <c r="CET57" s="35"/>
      <c r="CEU57" s="34"/>
      <c r="CEV57" s="35"/>
      <c r="CEW57" s="34"/>
      <c r="CEX57" s="35"/>
      <c r="CEY57" s="34"/>
      <c r="CEZ57" s="35"/>
      <c r="CFA57" s="34"/>
      <c r="CFB57" s="35"/>
      <c r="CFC57" s="34"/>
      <c r="CFD57" s="35"/>
      <c r="CFE57" s="34"/>
      <c r="CFF57" s="35"/>
      <c r="CFG57" s="34"/>
      <c r="CFH57" s="35"/>
      <c r="CFI57" s="34"/>
      <c r="CFJ57" s="35"/>
      <c r="CFK57" s="34"/>
      <c r="CFL57" s="35"/>
      <c r="CFM57" s="34"/>
      <c r="CFN57" s="35"/>
      <c r="CFO57" s="34"/>
      <c r="CFP57" s="35"/>
      <c r="CFQ57" s="34"/>
      <c r="CFR57" s="35"/>
      <c r="CFS57" s="34"/>
      <c r="CFT57" s="35"/>
      <c r="CFU57" s="34"/>
      <c r="CFV57" s="35"/>
      <c r="CFW57" s="34"/>
      <c r="CFX57" s="35"/>
      <c r="CFY57" s="34"/>
      <c r="CFZ57" s="35"/>
      <c r="CGA57" s="34"/>
      <c r="CGB57" s="35"/>
      <c r="CGC57" s="34"/>
      <c r="CGD57" s="35"/>
      <c r="CGE57" s="34"/>
      <c r="CGF57" s="35"/>
      <c r="CGG57" s="34"/>
      <c r="CGH57" s="35"/>
      <c r="CGI57" s="34"/>
      <c r="CGJ57" s="35"/>
      <c r="CGK57" s="34"/>
      <c r="CGL57" s="35"/>
      <c r="CGM57" s="34"/>
      <c r="CGN57" s="35"/>
      <c r="CGO57" s="34"/>
      <c r="CGP57" s="35"/>
      <c r="CGQ57" s="34"/>
      <c r="CGR57" s="35"/>
      <c r="CGS57" s="34"/>
      <c r="CGT57" s="35"/>
      <c r="CGU57" s="34"/>
      <c r="CGV57" s="35"/>
      <c r="CGW57" s="34"/>
      <c r="CGX57" s="35"/>
      <c r="CGY57" s="34"/>
      <c r="CGZ57" s="35"/>
      <c r="CHA57" s="34"/>
      <c r="CHB57" s="35"/>
      <c r="CHC57" s="34"/>
      <c r="CHD57" s="35"/>
      <c r="CHE57" s="34"/>
      <c r="CHF57" s="35"/>
      <c r="CHG57" s="34"/>
      <c r="CHH57" s="35"/>
      <c r="CHI57" s="34"/>
      <c r="CHJ57" s="35"/>
      <c r="CHK57" s="34"/>
      <c r="CHL57" s="35"/>
      <c r="CHM57" s="34"/>
      <c r="CHN57" s="35"/>
      <c r="CHO57" s="34"/>
      <c r="CHP57" s="35"/>
      <c r="CHQ57" s="34"/>
      <c r="CHR57" s="35"/>
      <c r="CHS57" s="34"/>
      <c r="CHT57" s="35"/>
      <c r="CHU57" s="34"/>
      <c r="CHV57" s="35"/>
      <c r="CHW57" s="34"/>
      <c r="CHX57" s="35"/>
      <c r="CHY57" s="34"/>
      <c r="CHZ57" s="35"/>
      <c r="CIA57" s="34"/>
      <c r="CIB57" s="35"/>
      <c r="CIC57" s="34"/>
      <c r="CID57" s="35"/>
      <c r="CIE57" s="34"/>
      <c r="CIF57" s="35"/>
      <c r="CIG57" s="34"/>
      <c r="CIH57" s="35"/>
      <c r="CII57" s="34"/>
      <c r="CIJ57" s="35"/>
      <c r="CIK57" s="34"/>
      <c r="CIL57" s="35"/>
      <c r="CIM57" s="34"/>
      <c r="CIN57" s="35"/>
      <c r="CIO57" s="34"/>
      <c r="CIP57" s="35"/>
      <c r="CIQ57" s="34"/>
      <c r="CIR57" s="35"/>
      <c r="CIS57" s="34"/>
      <c r="CIT57" s="35"/>
      <c r="CIU57" s="34"/>
      <c r="CIV57" s="35"/>
      <c r="CIW57" s="34"/>
      <c r="CIX57" s="35"/>
      <c r="CIY57" s="34"/>
      <c r="CIZ57" s="35"/>
      <c r="CJA57" s="34"/>
      <c r="CJB57" s="35"/>
      <c r="CJC57" s="34"/>
      <c r="CJD57" s="35"/>
      <c r="CJE57" s="34"/>
      <c r="CJF57" s="35"/>
      <c r="CJG57" s="34"/>
      <c r="CJH57" s="35"/>
      <c r="CJI57" s="34"/>
      <c r="CJJ57" s="35"/>
      <c r="CJK57" s="34"/>
      <c r="CJL57" s="35"/>
      <c r="CJM57" s="34"/>
      <c r="CJN57" s="35"/>
      <c r="CJO57" s="34"/>
      <c r="CJP57" s="35"/>
      <c r="CJQ57" s="34"/>
      <c r="CJR57" s="35"/>
      <c r="CJS57" s="34"/>
      <c r="CJT57" s="35"/>
      <c r="CJU57" s="34"/>
      <c r="CJV57" s="35"/>
      <c r="CJW57" s="34"/>
      <c r="CJX57" s="35"/>
      <c r="CJY57" s="34"/>
      <c r="CJZ57" s="35"/>
      <c r="CKA57" s="34"/>
      <c r="CKB57" s="35"/>
      <c r="CKC57" s="34"/>
      <c r="CKD57" s="35"/>
      <c r="CKE57" s="34"/>
      <c r="CKF57" s="35"/>
      <c r="CKG57" s="34"/>
      <c r="CKH57" s="35"/>
      <c r="CKI57" s="34"/>
      <c r="CKJ57" s="35"/>
      <c r="CKK57" s="34"/>
      <c r="CKL57" s="35"/>
      <c r="CKM57" s="34"/>
      <c r="CKN57" s="35"/>
      <c r="CKO57" s="34"/>
      <c r="CKP57" s="35"/>
      <c r="CKQ57" s="34"/>
      <c r="CKR57" s="35"/>
      <c r="CKS57" s="34"/>
      <c r="CKT57" s="35"/>
      <c r="CKU57" s="34"/>
      <c r="CKV57" s="35"/>
      <c r="CKW57" s="34"/>
      <c r="CKX57" s="35"/>
      <c r="CKY57" s="34"/>
      <c r="CKZ57" s="35"/>
      <c r="CLA57" s="34"/>
      <c r="CLB57" s="35"/>
      <c r="CLC57" s="34"/>
      <c r="CLD57" s="35"/>
      <c r="CLE57" s="34"/>
      <c r="CLF57" s="35"/>
      <c r="CLG57" s="34"/>
      <c r="CLH57" s="35"/>
      <c r="CLI57" s="34"/>
      <c r="CLJ57" s="35"/>
      <c r="CLK57" s="34"/>
      <c r="CLL57" s="35"/>
      <c r="CLM57" s="34"/>
      <c r="CLN57" s="35"/>
      <c r="CLO57" s="34"/>
      <c r="CLP57" s="35"/>
      <c r="CLQ57" s="34"/>
      <c r="CLR57" s="35"/>
      <c r="CLS57" s="34"/>
      <c r="CLT57" s="35"/>
      <c r="CLU57" s="34"/>
      <c r="CLV57" s="35"/>
      <c r="CLW57" s="34"/>
      <c r="CLX57" s="35"/>
      <c r="CLY57" s="34"/>
      <c r="CLZ57" s="35"/>
      <c r="CMA57" s="34"/>
      <c r="CMB57" s="35"/>
      <c r="CMC57" s="34"/>
      <c r="CMD57" s="35"/>
      <c r="CME57" s="34"/>
      <c r="CMF57" s="35"/>
      <c r="CMG57" s="34"/>
      <c r="CMH57" s="35"/>
      <c r="CMI57" s="34"/>
      <c r="CMJ57" s="35"/>
      <c r="CMK57" s="34"/>
      <c r="CML57" s="35"/>
      <c r="CMM57" s="34"/>
      <c r="CMN57" s="35"/>
      <c r="CMO57" s="34"/>
      <c r="CMP57" s="35"/>
      <c r="CMQ57" s="34"/>
      <c r="CMR57" s="35"/>
      <c r="CMS57" s="34"/>
      <c r="CMT57" s="35"/>
      <c r="CMU57" s="34"/>
      <c r="CMV57" s="35"/>
      <c r="CMW57" s="34"/>
      <c r="CMX57" s="35"/>
      <c r="CMY57" s="34"/>
      <c r="CMZ57" s="35"/>
      <c r="CNA57" s="34"/>
      <c r="CNB57" s="35"/>
      <c r="CNC57" s="34"/>
      <c r="CND57" s="35"/>
      <c r="CNE57" s="34"/>
      <c r="CNF57" s="35"/>
      <c r="CNG57" s="34"/>
      <c r="CNH57" s="35"/>
      <c r="CNI57" s="34"/>
      <c r="CNJ57" s="35"/>
      <c r="CNK57" s="34"/>
      <c r="CNL57" s="35"/>
      <c r="CNM57" s="34"/>
      <c r="CNN57" s="35"/>
      <c r="CNO57" s="34"/>
      <c r="CNP57" s="35"/>
      <c r="CNQ57" s="34"/>
      <c r="CNR57" s="35"/>
      <c r="CNS57" s="34"/>
      <c r="CNT57" s="35"/>
      <c r="CNU57" s="34"/>
      <c r="CNV57" s="35"/>
      <c r="CNW57" s="34"/>
      <c r="CNX57" s="35"/>
      <c r="CNY57" s="34"/>
      <c r="CNZ57" s="35"/>
      <c r="COA57" s="34"/>
      <c r="COB57" s="35"/>
      <c r="COC57" s="34"/>
      <c r="COD57" s="35"/>
      <c r="COE57" s="34"/>
      <c r="COF57" s="35"/>
      <c r="COG57" s="34"/>
      <c r="COH57" s="35"/>
      <c r="COI57" s="34"/>
      <c r="COJ57" s="35"/>
      <c r="COK57" s="34"/>
      <c r="COL57" s="35"/>
      <c r="COM57" s="34"/>
      <c r="CON57" s="35"/>
      <c r="COO57" s="34"/>
      <c r="COP57" s="35"/>
      <c r="COQ57" s="34"/>
      <c r="COR57" s="35"/>
      <c r="COS57" s="34"/>
      <c r="COT57" s="35"/>
      <c r="COU57" s="34"/>
      <c r="COV57" s="35"/>
      <c r="COW57" s="34"/>
      <c r="COX57" s="35"/>
      <c r="COY57" s="34"/>
      <c r="COZ57" s="35"/>
      <c r="CPA57" s="34"/>
      <c r="CPB57" s="35"/>
      <c r="CPC57" s="34"/>
      <c r="CPD57" s="35"/>
      <c r="CPE57" s="34"/>
      <c r="CPF57" s="35"/>
      <c r="CPG57" s="34"/>
      <c r="CPH57" s="35"/>
      <c r="CPI57" s="34"/>
      <c r="CPJ57" s="35"/>
      <c r="CPK57" s="34"/>
      <c r="CPL57" s="35"/>
      <c r="CPM57" s="34"/>
      <c r="CPN57" s="35"/>
      <c r="CPO57" s="34"/>
      <c r="CPP57" s="35"/>
      <c r="CPQ57" s="34"/>
      <c r="CPR57" s="35"/>
      <c r="CPS57" s="34"/>
      <c r="CPT57" s="35"/>
      <c r="CPU57" s="34"/>
      <c r="CPV57" s="35"/>
      <c r="CPW57" s="34"/>
      <c r="CPX57" s="35"/>
      <c r="CPY57" s="34"/>
      <c r="CPZ57" s="35"/>
      <c r="CQA57" s="34"/>
      <c r="CQB57" s="35"/>
      <c r="CQC57" s="34"/>
      <c r="CQD57" s="35"/>
      <c r="CQE57" s="34"/>
      <c r="CQF57" s="35"/>
      <c r="CQG57" s="34"/>
      <c r="CQH57" s="35"/>
      <c r="CQI57" s="34"/>
      <c r="CQJ57" s="35"/>
      <c r="CQK57" s="34"/>
      <c r="CQL57" s="35"/>
      <c r="CQM57" s="34"/>
      <c r="CQN57" s="35"/>
      <c r="CQO57" s="34"/>
      <c r="CQP57" s="35"/>
      <c r="CQQ57" s="34"/>
      <c r="CQR57" s="35"/>
      <c r="CQS57" s="34"/>
      <c r="CQT57" s="35"/>
      <c r="CQU57" s="34"/>
      <c r="CQV57" s="35"/>
      <c r="CQW57" s="34"/>
      <c r="CQX57" s="35"/>
      <c r="CQY57" s="34"/>
      <c r="CQZ57" s="35"/>
      <c r="CRA57" s="34"/>
      <c r="CRB57" s="35"/>
      <c r="CRC57" s="34"/>
      <c r="CRD57" s="35"/>
      <c r="CRE57" s="34"/>
      <c r="CRF57" s="35"/>
      <c r="CRG57" s="34"/>
      <c r="CRH57" s="35"/>
      <c r="CRI57" s="34"/>
      <c r="CRJ57" s="35"/>
      <c r="CRK57" s="34"/>
      <c r="CRL57" s="35"/>
      <c r="CRM57" s="34"/>
      <c r="CRN57" s="35"/>
      <c r="CRO57" s="34"/>
      <c r="CRP57" s="35"/>
      <c r="CRQ57" s="34"/>
      <c r="CRR57" s="35"/>
      <c r="CRS57" s="34"/>
      <c r="CRT57" s="35"/>
      <c r="CRU57" s="34"/>
      <c r="CRV57" s="35"/>
      <c r="CRW57" s="34"/>
      <c r="CRX57" s="35"/>
      <c r="CRY57" s="34"/>
      <c r="CRZ57" s="35"/>
      <c r="CSA57" s="34"/>
      <c r="CSB57" s="35"/>
      <c r="CSC57" s="34"/>
      <c r="CSD57" s="35"/>
      <c r="CSE57" s="34"/>
      <c r="CSF57" s="35"/>
      <c r="CSG57" s="34"/>
      <c r="CSH57" s="35"/>
      <c r="CSI57" s="34"/>
      <c r="CSJ57" s="35"/>
      <c r="CSK57" s="34"/>
      <c r="CSL57" s="35"/>
      <c r="CSM57" s="34"/>
      <c r="CSN57" s="35"/>
      <c r="CSO57" s="34"/>
      <c r="CSP57" s="35"/>
      <c r="CSQ57" s="34"/>
      <c r="CSR57" s="35"/>
      <c r="CSS57" s="34"/>
      <c r="CST57" s="35"/>
      <c r="CSU57" s="34"/>
      <c r="CSV57" s="35"/>
      <c r="CSW57" s="34"/>
      <c r="CSX57" s="35"/>
      <c r="CSY57" s="34"/>
      <c r="CSZ57" s="35"/>
      <c r="CTA57" s="34"/>
      <c r="CTB57" s="35"/>
      <c r="CTC57" s="34"/>
      <c r="CTD57" s="35"/>
      <c r="CTE57" s="34"/>
      <c r="CTF57" s="35"/>
      <c r="CTG57" s="34"/>
      <c r="CTH57" s="35"/>
      <c r="CTI57" s="34"/>
      <c r="CTJ57" s="35"/>
      <c r="CTK57" s="34"/>
      <c r="CTL57" s="35"/>
      <c r="CTM57" s="34"/>
      <c r="CTN57" s="35"/>
      <c r="CTO57" s="34"/>
      <c r="CTP57" s="35"/>
      <c r="CTQ57" s="34"/>
      <c r="CTR57" s="35"/>
      <c r="CTS57" s="34"/>
      <c r="CTT57" s="35"/>
      <c r="CTU57" s="34"/>
      <c r="CTV57" s="35"/>
      <c r="CTW57" s="34"/>
      <c r="CTX57" s="35"/>
      <c r="CTY57" s="34"/>
      <c r="CTZ57" s="35"/>
      <c r="CUA57" s="34"/>
    </row>
    <row r="58" s="15" customFormat="1" ht="31.5" customHeight="1" spans="1:2575">
      <c r="A58" s="36" t="s">
        <v>60</v>
      </c>
      <c r="B58" s="50" t="s">
        <v>61</v>
      </c>
      <c r="C58" s="25"/>
      <c r="D58" s="27"/>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E58" s="13"/>
      <c r="FF58" s="13"/>
      <c r="FG58" s="13"/>
      <c r="FH58" s="13"/>
      <c r="FI58" s="13"/>
      <c r="FJ58" s="13"/>
      <c r="FK58" s="13"/>
      <c r="FL58" s="13"/>
      <c r="FM58" s="13"/>
      <c r="FN58" s="13"/>
      <c r="FO58" s="13"/>
      <c r="FP58" s="13"/>
      <c r="FQ58" s="13"/>
      <c r="FR58" s="13"/>
      <c r="FS58" s="13"/>
      <c r="FT58" s="13"/>
      <c r="FU58" s="13"/>
      <c r="FV58" s="13"/>
      <c r="FW58" s="13"/>
      <c r="FX58" s="13"/>
      <c r="FY58" s="13"/>
      <c r="FZ58" s="13"/>
      <c r="GA58" s="13"/>
      <c r="GB58" s="13"/>
      <c r="GC58" s="13"/>
      <c r="GD58" s="13"/>
      <c r="GE58" s="13"/>
      <c r="GF58" s="13"/>
      <c r="GG58" s="13"/>
      <c r="GH58" s="13"/>
      <c r="GI58" s="13"/>
      <c r="GJ58" s="13"/>
      <c r="GK58" s="13"/>
      <c r="GL58" s="13"/>
      <c r="GM58" s="13"/>
      <c r="GN58" s="13"/>
      <c r="GO58" s="13"/>
      <c r="GP58" s="13"/>
      <c r="GQ58" s="13"/>
      <c r="GR58" s="13"/>
      <c r="GS58" s="13"/>
      <c r="GT58" s="13"/>
      <c r="GU58" s="13"/>
      <c r="GV58" s="13"/>
      <c r="GW58" s="13"/>
      <c r="GX58" s="13"/>
      <c r="GY58" s="13"/>
      <c r="GZ58" s="13"/>
      <c r="HA58" s="13"/>
      <c r="HB58" s="13"/>
      <c r="HC58" s="13"/>
      <c r="HD58" s="13"/>
      <c r="HE58" s="13"/>
      <c r="HF58" s="13"/>
      <c r="HG58" s="13"/>
      <c r="HH58" s="13"/>
      <c r="HI58" s="13"/>
      <c r="HJ58" s="13"/>
      <c r="HK58" s="13"/>
      <c r="HL58" s="13"/>
      <c r="HM58" s="13"/>
      <c r="HN58" s="13"/>
      <c r="HO58" s="13"/>
      <c r="HP58" s="13"/>
      <c r="HQ58" s="13"/>
      <c r="HR58" s="13"/>
      <c r="HS58" s="13"/>
      <c r="HT58" s="13"/>
      <c r="HU58" s="13"/>
      <c r="HV58" s="13"/>
      <c r="HW58" s="13"/>
      <c r="HX58" s="13"/>
      <c r="HY58" s="13"/>
      <c r="HZ58" s="13"/>
      <c r="IA58" s="13"/>
      <c r="IB58" s="13"/>
      <c r="IC58" s="13"/>
      <c r="ID58" s="13"/>
      <c r="IE58" s="13"/>
      <c r="IF58" s="13"/>
      <c r="IG58" s="13"/>
      <c r="IH58" s="13"/>
      <c r="II58" s="13"/>
      <c r="IJ58" s="13"/>
      <c r="IK58" s="13"/>
      <c r="IL58" s="13"/>
      <c r="IM58" s="13"/>
      <c r="IN58" s="13"/>
      <c r="IO58" s="13"/>
      <c r="IP58" s="13"/>
      <c r="IQ58" s="13"/>
      <c r="IR58" s="13"/>
      <c r="IS58" s="13"/>
      <c r="IT58" s="13"/>
      <c r="IU58" s="13"/>
      <c r="IV58" s="13"/>
      <c r="IW58" s="13"/>
      <c r="IX58" s="13"/>
      <c r="IY58" s="13"/>
      <c r="IZ58" s="13"/>
      <c r="JA58" s="13"/>
      <c r="JB58" s="13"/>
      <c r="JC58" s="13"/>
      <c r="JD58" s="13"/>
      <c r="JE58" s="13"/>
      <c r="JF58" s="13"/>
      <c r="JG58" s="13"/>
      <c r="JH58" s="13"/>
      <c r="JI58" s="13"/>
      <c r="JJ58" s="13"/>
      <c r="JK58" s="13"/>
      <c r="JL58" s="13"/>
      <c r="JM58" s="13"/>
      <c r="JN58" s="13"/>
      <c r="JO58" s="13"/>
      <c r="JP58" s="13"/>
      <c r="JQ58" s="13"/>
      <c r="JR58" s="13"/>
      <c r="JS58" s="13"/>
      <c r="JT58" s="13"/>
      <c r="JU58" s="13"/>
      <c r="JV58" s="13"/>
      <c r="JW58" s="13"/>
      <c r="JX58" s="13"/>
      <c r="JY58" s="13"/>
      <c r="JZ58" s="13"/>
      <c r="KA58" s="13"/>
      <c r="KB58" s="13"/>
      <c r="KC58" s="13"/>
      <c r="KD58" s="13"/>
      <c r="KE58" s="13"/>
      <c r="KF58" s="13"/>
      <c r="KG58" s="13"/>
      <c r="KH58" s="13"/>
      <c r="KI58" s="13"/>
      <c r="KJ58" s="13"/>
      <c r="KK58" s="13"/>
      <c r="KL58" s="13"/>
      <c r="KM58" s="13"/>
      <c r="KN58" s="13"/>
      <c r="KO58" s="13"/>
      <c r="KP58" s="13"/>
      <c r="KQ58" s="13"/>
      <c r="KR58" s="13"/>
      <c r="KS58" s="13"/>
      <c r="KT58" s="13"/>
      <c r="KU58" s="13"/>
      <c r="KV58" s="13"/>
      <c r="KW58" s="13"/>
      <c r="KX58" s="13"/>
      <c r="KY58" s="13"/>
      <c r="KZ58" s="13"/>
      <c r="LA58" s="13"/>
      <c r="LB58" s="13"/>
      <c r="LC58" s="13"/>
      <c r="LD58" s="13"/>
      <c r="LE58" s="13"/>
      <c r="LF58" s="13"/>
      <c r="LG58" s="13"/>
      <c r="LH58" s="13"/>
      <c r="LI58" s="13"/>
      <c r="LJ58" s="13"/>
      <c r="LK58" s="13"/>
      <c r="LL58" s="13"/>
      <c r="LM58" s="13"/>
      <c r="LN58" s="13"/>
      <c r="LO58" s="13"/>
      <c r="LP58" s="13"/>
      <c r="LQ58" s="13"/>
      <c r="LR58" s="13"/>
      <c r="LS58" s="13"/>
      <c r="LT58" s="13"/>
      <c r="LU58" s="13"/>
      <c r="LV58" s="13"/>
      <c r="LW58" s="13"/>
      <c r="LX58" s="13"/>
      <c r="LY58" s="13"/>
      <c r="LZ58" s="13"/>
      <c r="MA58" s="13"/>
      <c r="MB58" s="13"/>
      <c r="MC58" s="13"/>
      <c r="MD58" s="13"/>
      <c r="ME58" s="13"/>
      <c r="MF58" s="13"/>
      <c r="MG58" s="13"/>
      <c r="MH58" s="13"/>
      <c r="MI58" s="13"/>
      <c r="MJ58" s="13"/>
      <c r="MK58" s="13"/>
      <c r="ML58" s="13"/>
      <c r="MM58" s="13"/>
      <c r="MN58" s="13"/>
      <c r="MO58" s="13"/>
      <c r="MP58" s="13"/>
      <c r="MQ58" s="13"/>
      <c r="MR58" s="13"/>
      <c r="MS58" s="13"/>
      <c r="MT58" s="13"/>
      <c r="MU58" s="13"/>
      <c r="MV58" s="13"/>
      <c r="MW58" s="13"/>
      <c r="MX58" s="13"/>
      <c r="MY58" s="13"/>
      <c r="MZ58" s="13"/>
      <c r="NA58" s="13"/>
      <c r="NB58" s="13"/>
      <c r="NC58" s="13"/>
      <c r="ND58" s="13"/>
      <c r="NE58" s="13"/>
      <c r="NF58" s="13"/>
      <c r="NG58" s="13"/>
      <c r="NH58" s="13"/>
      <c r="NI58" s="13"/>
      <c r="NJ58" s="13"/>
      <c r="NK58" s="13"/>
      <c r="NL58" s="13"/>
      <c r="NM58" s="13"/>
      <c r="NN58" s="13"/>
      <c r="NO58" s="13"/>
      <c r="NP58" s="13"/>
      <c r="NQ58" s="13"/>
      <c r="NR58" s="13"/>
      <c r="NS58" s="13"/>
      <c r="NT58" s="13"/>
      <c r="NU58" s="13"/>
      <c r="NV58" s="13"/>
      <c r="NW58" s="13"/>
      <c r="NX58" s="13"/>
      <c r="NY58" s="13"/>
      <c r="NZ58" s="13"/>
      <c r="OA58" s="13"/>
      <c r="OB58" s="13"/>
      <c r="OC58" s="13"/>
      <c r="OD58" s="13"/>
      <c r="OE58" s="13"/>
      <c r="OF58" s="13"/>
      <c r="OG58" s="13"/>
      <c r="OH58" s="13"/>
      <c r="OI58" s="13"/>
      <c r="OJ58" s="13"/>
      <c r="OK58" s="13"/>
      <c r="OL58" s="13"/>
      <c r="OM58" s="13"/>
      <c r="ON58" s="13"/>
      <c r="OO58" s="13"/>
      <c r="OP58" s="13"/>
      <c r="OQ58" s="13"/>
      <c r="OR58" s="13"/>
      <c r="OS58" s="13"/>
      <c r="OT58" s="13"/>
      <c r="OU58" s="13"/>
      <c r="OV58" s="13"/>
      <c r="OW58" s="13"/>
      <c r="OX58" s="13"/>
      <c r="OY58" s="13"/>
      <c r="OZ58" s="13"/>
      <c r="PA58" s="13"/>
      <c r="PB58" s="13"/>
      <c r="PC58" s="13"/>
      <c r="PD58" s="13"/>
      <c r="PE58" s="13"/>
      <c r="PF58" s="13"/>
      <c r="PG58" s="13"/>
      <c r="PH58" s="13"/>
      <c r="PI58" s="13"/>
      <c r="PJ58" s="13"/>
      <c r="PK58" s="13"/>
      <c r="PL58" s="13"/>
      <c r="PM58" s="13"/>
      <c r="PN58" s="13"/>
      <c r="PO58" s="13"/>
      <c r="PP58" s="13"/>
      <c r="PQ58" s="13"/>
      <c r="PR58" s="13"/>
      <c r="PS58" s="13"/>
      <c r="PT58" s="13"/>
      <c r="PU58" s="13"/>
      <c r="PV58" s="13"/>
      <c r="PW58" s="13"/>
      <c r="PX58" s="13"/>
      <c r="PY58" s="13"/>
      <c r="PZ58" s="13"/>
      <c r="QA58" s="13"/>
      <c r="QB58" s="13"/>
      <c r="QC58" s="13"/>
      <c r="QD58" s="13"/>
      <c r="QE58" s="13"/>
      <c r="QF58" s="13"/>
      <c r="QG58" s="13"/>
      <c r="QH58" s="13"/>
      <c r="QI58" s="13"/>
      <c r="QJ58" s="13"/>
      <c r="QK58" s="13"/>
      <c r="QL58" s="13"/>
      <c r="QM58" s="13"/>
      <c r="QN58" s="13"/>
      <c r="QO58" s="13"/>
      <c r="QP58" s="13"/>
      <c r="QQ58" s="13"/>
      <c r="QR58" s="13"/>
      <c r="QS58" s="13"/>
      <c r="QT58" s="13"/>
      <c r="QU58" s="13"/>
      <c r="QV58" s="13"/>
      <c r="QW58" s="13"/>
      <c r="QX58" s="13"/>
      <c r="QY58" s="13"/>
      <c r="QZ58" s="13"/>
      <c r="RA58" s="13"/>
      <c r="RB58" s="13"/>
      <c r="RC58" s="13"/>
      <c r="RD58" s="13"/>
      <c r="RE58" s="13"/>
      <c r="RF58" s="13"/>
      <c r="RG58" s="13"/>
      <c r="RH58" s="13"/>
      <c r="RI58" s="13"/>
      <c r="RJ58" s="13"/>
      <c r="RK58" s="13"/>
      <c r="RL58" s="13"/>
      <c r="RM58" s="13"/>
      <c r="RN58" s="13"/>
      <c r="RO58" s="13"/>
      <c r="RP58" s="13"/>
      <c r="RQ58" s="13"/>
      <c r="RR58" s="13"/>
      <c r="RS58" s="13"/>
      <c r="RT58" s="13"/>
      <c r="RU58" s="13"/>
      <c r="RV58" s="13"/>
      <c r="RW58" s="13"/>
      <c r="RX58" s="13"/>
      <c r="RY58" s="13"/>
      <c r="RZ58" s="13"/>
      <c r="SA58" s="13"/>
      <c r="SB58" s="13"/>
      <c r="SC58" s="13"/>
      <c r="SD58" s="13"/>
      <c r="SE58" s="13"/>
      <c r="SF58" s="13"/>
      <c r="SG58" s="13"/>
      <c r="SH58" s="13"/>
      <c r="SI58" s="13"/>
      <c r="SJ58" s="13"/>
      <c r="SK58" s="13"/>
      <c r="SL58" s="13"/>
      <c r="SM58" s="13"/>
      <c r="SN58" s="13"/>
      <c r="SO58" s="13"/>
      <c r="SP58" s="13"/>
      <c r="SQ58" s="13"/>
      <c r="SR58" s="13"/>
      <c r="SS58" s="13"/>
      <c r="ST58" s="13"/>
      <c r="SU58" s="13"/>
      <c r="SV58" s="13"/>
      <c r="SW58" s="13"/>
      <c r="SX58" s="13"/>
      <c r="SY58" s="13"/>
      <c r="SZ58" s="13"/>
      <c r="TA58" s="13"/>
      <c r="TB58" s="13"/>
      <c r="TC58" s="13"/>
      <c r="TD58" s="13"/>
      <c r="TE58" s="13"/>
      <c r="TF58" s="13"/>
      <c r="TG58" s="13"/>
      <c r="TH58" s="13"/>
      <c r="TI58" s="13"/>
      <c r="TJ58" s="13"/>
      <c r="TK58" s="13"/>
      <c r="TL58" s="13"/>
      <c r="TM58" s="13"/>
      <c r="TN58" s="13"/>
      <c r="TO58" s="13"/>
      <c r="TP58" s="13"/>
      <c r="TQ58" s="13"/>
      <c r="TR58" s="13"/>
      <c r="TS58" s="13"/>
      <c r="TT58" s="13"/>
      <c r="TU58" s="13"/>
      <c r="TV58" s="13"/>
      <c r="TW58" s="13"/>
      <c r="TX58" s="13"/>
      <c r="TY58" s="13"/>
      <c r="TZ58" s="13"/>
      <c r="UA58" s="13"/>
      <c r="UB58" s="13"/>
      <c r="UC58" s="13"/>
      <c r="UD58" s="13"/>
      <c r="UE58" s="13"/>
      <c r="UF58" s="13"/>
      <c r="UG58" s="13"/>
      <c r="UH58" s="13"/>
      <c r="UI58" s="13"/>
      <c r="UJ58" s="13"/>
      <c r="UK58" s="13"/>
      <c r="UL58" s="13"/>
      <c r="UM58" s="13"/>
      <c r="UN58" s="13"/>
      <c r="UO58" s="13"/>
      <c r="UP58" s="13"/>
      <c r="UQ58" s="13"/>
      <c r="UR58" s="13"/>
      <c r="US58" s="13"/>
      <c r="UT58" s="13"/>
      <c r="UU58" s="13"/>
      <c r="UV58" s="13"/>
      <c r="UW58" s="13"/>
      <c r="UX58" s="13"/>
      <c r="UY58" s="13"/>
      <c r="UZ58" s="13"/>
      <c r="VA58" s="13"/>
      <c r="VB58" s="13"/>
      <c r="VC58" s="13"/>
      <c r="VD58" s="13"/>
      <c r="VE58" s="13"/>
      <c r="VF58" s="13"/>
      <c r="VG58" s="13"/>
      <c r="VH58" s="13"/>
      <c r="VI58" s="13"/>
      <c r="VJ58" s="13"/>
      <c r="VK58" s="13"/>
      <c r="VL58" s="13"/>
      <c r="VM58" s="13"/>
      <c r="VN58" s="13"/>
      <c r="VO58" s="13"/>
      <c r="VP58" s="13"/>
      <c r="VQ58" s="13"/>
      <c r="VR58" s="13"/>
      <c r="VS58" s="13"/>
      <c r="VT58" s="13"/>
      <c r="VU58" s="13"/>
      <c r="VV58" s="13"/>
      <c r="VW58" s="13"/>
      <c r="VX58" s="13"/>
      <c r="VY58" s="13"/>
      <c r="VZ58" s="13"/>
      <c r="WA58" s="13"/>
      <c r="WB58" s="13"/>
      <c r="WC58" s="13"/>
      <c r="WD58" s="13"/>
      <c r="WE58" s="13"/>
      <c r="WF58" s="13"/>
      <c r="WG58" s="13"/>
      <c r="WH58" s="13"/>
      <c r="WI58" s="13"/>
      <c r="WJ58" s="13"/>
      <c r="WK58" s="13"/>
      <c r="WL58" s="13"/>
      <c r="WM58" s="13"/>
      <c r="WN58" s="13"/>
      <c r="WO58" s="13"/>
      <c r="WP58" s="13"/>
      <c r="WQ58" s="13"/>
      <c r="WR58" s="13"/>
      <c r="WS58" s="13"/>
      <c r="WT58" s="13"/>
      <c r="WU58" s="13"/>
      <c r="WV58" s="13"/>
      <c r="WW58" s="13"/>
      <c r="WX58" s="13"/>
      <c r="WY58" s="13"/>
      <c r="WZ58" s="13"/>
      <c r="XA58" s="13"/>
      <c r="XB58" s="13"/>
      <c r="XC58" s="13"/>
      <c r="XD58" s="13"/>
      <c r="XE58" s="13"/>
      <c r="XF58" s="13"/>
      <c r="XG58" s="13"/>
      <c r="XH58" s="13"/>
      <c r="XI58" s="13"/>
      <c r="XJ58" s="13"/>
      <c r="XK58" s="13"/>
      <c r="XL58" s="13"/>
      <c r="XM58" s="13"/>
      <c r="XN58" s="13"/>
      <c r="XO58" s="13"/>
      <c r="XP58" s="13"/>
      <c r="XQ58" s="13"/>
      <c r="XR58" s="13"/>
      <c r="XS58" s="13"/>
      <c r="XT58" s="13"/>
      <c r="XU58" s="13"/>
      <c r="XV58" s="13"/>
      <c r="XW58" s="13"/>
      <c r="XX58" s="13"/>
      <c r="XY58" s="13"/>
      <c r="XZ58" s="13"/>
      <c r="YA58" s="13"/>
      <c r="YB58" s="13"/>
      <c r="YC58" s="13"/>
      <c r="YD58" s="13"/>
      <c r="YE58" s="13"/>
      <c r="YF58" s="13"/>
      <c r="YG58" s="13"/>
      <c r="YH58" s="13"/>
      <c r="YI58" s="13"/>
      <c r="YJ58" s="13"/>
      <c r="YK58" s="13"/>
      <c r="YL58" s="13"/>
      <c r="YM58" s="13"/>
      <c r="YN58" s="13"/>
      <c r="YO58" s="13"/>
      <c r="YP58" s="13"/>
      <c r="YQ58" s="13"/>
      <c r="YR58" s="13"/>
      <c r="YS58" s="13"/>
      <c r="YT58" s="13"/>
      <c r="YU58" s="13"/>
      <c r="YV58" s="13"/>
      <c r="YW58" s="13"/>
      <c r="YX58" s="13"/>
      <c r="YY58" s="13"/>
      <c r="YZ58" s="13"/>
      <c r="ZA58" s="13"/>
      <c r="ZB58" s="13"/>
      <c r="ZC58" s="13"/>
      <c r="ZD58" s="13"/>
      <c r="ZE58" s="13"/>
      <c r="ZF58" s="13"/>
      <c r="ZG58" s="13"/>
      <c r="ZH58" s="13"/>
      <c r="ZI58" s="13"/>
      <c r="ZJ58" s="13"/>
      <c r="ZK58" s="13"/>
      <c r="ZL58" s="13"/>
      <c r="ZM58" s="13"/>
      <c r="ZN58" s="13"/>
      <c r="ZO58" s="13"/>
      <c r="ZP58" s="13"/>
      <c r="ZQ58" s="13"/>
      <c r="ZR58" s="13"/>
      <c r="ZS58" s="13"/>
      <c r="ZT58" s="13"/>
      <c r="ZU58" s="13"/>
      <c r="ZV58" s="13"/>
      <c r="ZW58" s="13"/>
      <c r="ZX58" s="13"/>
      <c r="ZY58" s="13"/>
      <c r="ZZ58" s="13"/>
      <c r="AAA58" s="13"/>
      <c r="AAB58" s="13"/>
      <c r="AAC58" s="13"/>
      <c r="AAD58" s="13"/>
      <c r="AAE58" s="13"/>
      <c r="AAF58" s="13"/>
      <c r="AAG58" s="13"/>
      <c r="AAH58" s="13"/>
      <c r="AAI58" s="13"/>
      <c r="AAJ58" s="13"/>
      <c r="AAK58" s="13"/>
      <c r="AAL58" s="13"/>
      <c r="AAM58" s="13"/>
      <c r="AAN58" s="13"/>
      <c r="AAO58" s="13"/>
      <c r="AAP58" s="13"/>
      <c r="AAQ58" s="13"/>
      <c r="AAR58" s="13"/>
      <c r="AAS58" s="13"/>
      <c r="AAT58" s="13"/>
      <c r="AAU58" s="13"/>
      <c r="AAV58" s="13"/>
      <c r="AAW58" s="13"/>
      <c r="AAX58" s="13"/>
      <c r="AAY58" s="13"/>
      <c r="AAZ58" s="13"/>
      <c r="ABA58" s="13"/>
      <c r="ABB58" s="13"/>
      <c r="ABC58" s="13"/>
      <c r="ABD58" s="13"/>
      <c r="ABE58" s="13"/>
      <c r="ABF58" s="13"/>
      <c r="ABG58" s="13"/>
      <c r="ABH58" s="13"/>
      <c r="ABI58" s="13"/>
      <c r="ABJ58" s="13"/>
      <c r="ABK58" s="13"/>
      <c r="ABL58" s="13"/>
      <c r="ABM58" s="13"/>
      <c r="ABN58" s="13"/>
      <c r="ABO58" s="13"/>
      <c r="ABP58" s="13"/>
      <c r="ABQ58" s="13"/>
      <c r="ABR58" s="13"/>
      <c r="ABS58" s="13"/>
      <c r="ABT58" s="13"/>
      <c r="ABU58" s="13"/>
      <c r="ABV58" s="13"/>
      <c r="ABW58" s="13"/>
      <c r="ABX58" s="13"/>
      <c r="ABY58" s="13"/>
      <c r="ABZ58" s="13"/>
      <c r="ACA58" s="13"/>
      <c r="ACB58" s="13"/>
      <c r="ACC58" s="13"/>
      <c r="ACD58" s="13"/>
      <c r="ACE58" s="13"/>
      <c r="ACF58" s="13"/>
      <c r="ACG58" s="13"/>
      <c r="ACH58" s="13"/>
      <c r="ACI58" s="13"/>
      <c r="ACJ58" s="13"/>
      <c r="ACK58" s="13"/>
      <c r="ACL58" s="13"/>
      <c r="ACM58" s="13"/>
      <c r="ACN58" s="13"/>
      <c r="ACO58" s="13"/>
      <c r="ACP58" s="13"/>
      <c r="ACQ58" s="13"/>
      <c r="ACR58" s="13"/>
      <c r="ACS58" s="13"/>
      <c r="ACT58" s="13"/>
      <c r="ACU58" s="13"/>
      <c r="ACV58" s="13"/>
      <c r="ACW58" s="13"/>
      <c r="ACX58" s="13"/>
      <c r="ACY58" s="13"/>
      <c r="ACZ58" s="13"/>
      <c r="ADA58" s="13"/>
      <c r="ADB58" s="13"/>
      <c r="ADC58" s="13"/>
      <c r="ADD58" s="13"/>
      <c r="ADE58" s="13"/>
      <c r="ADF58" s="13"/>
      <c r="ADG58" s="13"/>
      <c r="ADH58" s="13"/>
      <c r="ADI58" s="13"/>
      <c r="ADJ58" s="13"/>
      <c r="ADK58" s="13"/>
      <c r="ADL58" s="13"/>
      <c r="ADM58" s="13"/>
      <c r="ADN58" s="13"/>
      <c r="ADO58" s="13"/>
      <c r="ADP58" s="13"/>
      <c r="ADQ58" s="13"/>
      <c r="ADR58" s="13"/>
      <c r="ADS58" s="13"/>
      <c r="ADT58" s="13"/>
      <c r="ADU58" s="13"/>
      <c r="ADV58" s="13"/>
      <c r="ADW58" s="13"/>
      <c r="ADX58" s="13"/>
      <c r="ADY58" s="13"/>
      <c r="ADZ58" s="13"/>
      <c r="AEA58" s="13"/>
      <c r="AEB58" s="13"/>
      <c r="AEC58" s="13"/>
      <c r="AED58" s="13"/>
      <c r="AEE58" s="13"/>
      <c r="AEF58" s="13"/>
      <c r="AEG58" s="13"/>
      <c r="AEH58" s="13"/>
      <c r="AEI58" s="13"/>
      <c r="AEJ58" s="13"/>
      <c r="AEK58" s="13"/>
      <c r="AEL58" s="13"/>
      <c r="AEM58" s="13"/>
      <c r="AEN58" s="13"/>
      <c r="AEO58" s="13"/>
      <c r="AEP58" s="13"/>
      <c r="AEQ58" s="13"/>
      <c r="AER58" s="13"/>
      <c r="AES58" s="13"/>
      <c r="AET58" s="13"/>
      <c r="AEU58" s="13"/>
      <c r="AEV58" s="13"/>
      <c r="AEW58" s="13"/>
      <c r="AEX58" s="13"/>
      <c r="AEY58" s="13"/>
      <c r="AEZ58" s="13"/>
      <c r="AFA58" s="13"/>
      <c r="AFB58" s="13"/>
      <c r="AFC58" s="13"/>
      <c r="AFD58" s="13"/>
      <c r="AFE58" s="13"/>
      <c r="AFF58" s="13"/>
      <c r="AFG58" s="13"/>
      <c r="AFH58" s="13"/>
      <c r="AFI58" s="13"/>
      <c r="AFJ58" s="13"/>
      <c r="AFK58" s="13"/>
      <c r="AFL58" s="13"/>
      <c r="AFM58" s="13"/>
      <c r="AFN58" s="13"/>
      <c r="AFO58" s="13"/>
      <c r="AFP58" s="13"/>
      <c r="AFQ58" s="13"/>
      <c r="AFR58" s="13"/>
      <c r="AFS58" s="13"/>
      <c r="AFT58" s="13"/>
      <c r="AFU58" s="13"/>
      <c r="AFV58" s="13"/>
      <c r="AFW58" s="13"/>
      <c r="AFX58" s="13"/>
      <c r="AFY58" s="13"/>
      <c r="AFZ58" s="13"/>
      <c r="AGA58" s="13"/>
      <c r="AGB58" s="13"/>
      <c r="AGC58" s="13"/>
      <c r="AGD58" s="13"/>
      <c r="AGE58" s="13"/>
      <c r="AGF58" s="13"/>
      <c r="AGG58" s="13"/>
      <c r="AGH58" s="13"/>
      <c r="AGI58" s="13"/>
      <c r="AGJ58" s="13"/>
      <c r="AGK58" s="13"/>
      <c r="AGL58" s="13"/>
      <c r="AGM58" s="13"/>
      <c r="AGN58" s="13"/>
      <c r="AGO58" s="13"/>
      <c r="AGP58" s="13"/>
      <c r="AGQ58" s="13"/>
      <c r="AGR58" s="13"/>
      <c r="AGS58" s="13"/>
      <c r="AGT58" s="13"/>
      <c r="AGU58" s="13"/>
      <c r="AGV58" s="13"/>
      <c r="AGW58" s="13"/>
      <c r="AGX58" s="13"/>
      <c r="AGY58" s="13"/>
      <c r="AGZ58" s="13"/>
      <c r="AHA58" s="13"/>
      <c r="AHB58" s="13"/>
      <c r="AHC58" s="13"/>
      <c r="AHD58" s="13"/>
      <c r="AHE58" s="13"/>
      <c r="AHF58" s="13"/>
      <c r="AHG58" s="13"/>
      <c r="AHH58" s="13"/>
      <c r="AHI58" s="13"/>
      <c r="AHJ58" s="13"/>
      <c r="AHK58" s="13"/>
      <c r="AHL58" s="13"/>
      <c r="AHM58" s="13"/>
      <c r="AHN58" s="13"/>
      <c r="AHO58" s="13"/>
      <c r="AHP58" s="13"/>
      <c r="AHQ58" s="13"/>
      <c r="AHR58" s="13"/>
      <c r="AHS58" s="13"/>
      <c r="AHT58" s="13"/>
      <c r="AHU58" s="13"/>
      <c r="AHV58" s="13"/>
      <c r="AHW58" s="13"/>
      <c r="AHX58" s="13"/>
      <c r="AHY58" s="13"/>
      <c r="AHZ58" s="13"/>
      <c r="AIA58" s="13"/>
      <c r="AIB58" s="13"/>
      <c r="AIC58" s="13"/>
      <c r="AID58" s="13"/>
      <c r="AIE58" s="13"/>
      <c r="AIF58" s="13"/>
      <c r="AIG58" s="13"/>
      <c r="AIH58" s="13"/>
      <c r="AII58" s="13"/>
      <c r="AIJ58" s="13"/>
      <c r="AIK58" s="13"/>
      <c r="AIL58" s="13"/>
      <c r="AIM58" s="13"/>
      <c r="AIN58" s="13"/>
      <c r="AIO58" s="13"/>
      <c r="AIP58" s="13"/>
      <c r="AIQ58" s="13"/>
      <c r="AIR58" s="13"/>
      <c r="AIS58" s="13"/>
      <c r="AIT58" s="13"/>
      <c r="AIU58" s="13"/>
      <c r="AIV58" s="13"/>
      <c r="AIW58" s="13"/>
      <c r="AIX58" s="13"/>
      <c r="AIY58" s="13"/>
      <c r="AIZ58" s="13"/>
      <c r="AJA58" s="13"/>
      <c r="AJB58" s="13"/>
      <c r="AJC58" s="13"/>
      <c r="AJD58" s="13"/>
      <c r="AJE58" s="13"/>
      <c r="AJF58" s="13"/>
      <c r="AJG58" s="13"/>
      <c r="AJH58" s="13"/>
      <c r="AJI58" s="13"/>
      <c r="AJJ58" s="13"/>
      <c r="AJK58" s="13"/>
      <c r="AJL58" s="13"/>
      <c r="AJM58" s="13"/>
      <c r="AJN58" s="13"/>
      <c r="AJO58" s="13"/>
      <c r="AJP58" s="13"/>
      <c r="AJQ58" s="13"/>
      <c r="AJR58" s="13"/>
      <c r="AJS58" s="13"/>
      <c r="AJT58" s="13"/>
      <c r="AJU58" s="13"/>
      <c r="AJV58" s="13"/>
      <c r="AJW58" s="13"/>
      <c r="AJX58" s="13"/>
      <c r="AJY58" s="13"/>
      <c r="AJZ58" s="13"/>
      <c r="AKA58" s="13"/>
      <c r="AKB58" s="13"/>
      <c r="AKC58" s="13"/>
      <c r="AKD58" s="13"/>
      <c r="AKE58" s="13"/>
      <c r="AKF58" s="13"/>
      <c r="AKG58" s="13"/>
      <c r="AKH58" s="13"/>
      <c r="AKI58" s="13"/>
      <c r="AKJ58" s="13"/>
      <c r="AKK58" s="13"/>
      <c r="AKL58" s="13"/>
      <c r="AKM58" s="13"/>
      <c r="AKN58" s="13"/>
      <c r="AKO58" s="13"/>
      <c r="AKP58" s="13"/>
      <c r="AKQ58" s="13"/>
      <c r="AKR58" s="13"/>
      <c r="AKS58" s="13"/>
      <c r="AKT58" s="13"/>
      <c r="AKU58" s="13"/>
      <c r="AKV58" s="13"/>
      <c r="AKW58" s="13"/>
      <c r="AKX58" s="13"/>
      <c r="AKY58" s="13"/>
      <c r="AKZ58" s="13"/>
      <c r="ALA58" s="13"/>
      <c r="ALB58" s="13"/>
      <c r="ALC58" s="13"/>
      <c r="ALD58" s="13"/>
      <c r="ALE58" s="13"/>
      <c r="ALF58" s="13"/>
      <c r="ALG58" s="13"/>
      <c r="ALH58" s="13"/>
      <c r="ALI58" s="13"/>
      <c r="ALJ58" s="13"/>
      <c r="ALK58" s="13"/>
      <c r="ALL58" s="13"/>
      <c r="ALM58" s="13"/>
      <c r="ALN58" s="13"/>
      <c r="ALO58" s="13"/>
      <c r="ALP58" s="13"/>
      <c r="ALQ58" s="13"/>
      <c r="ALR58" s="13"/>
      <c r="ALS58" s="13"/>
      <c r="ALT58" s="13"/>
      <c r="ALU58" s="13"/>
      <c r="ALV58" s="13"/>
      <c r="ALW58" s="13"/>
      <c r="ALX58" s="13"/>
      <c r="ALY58" s="13"/>
      <c r="ALZ58" s="13"/>
      <c r="AMA58" s="13"/>
      <c r="AMB58" s="13"/>
      <c r="AMC58" s="13"/>
      <c r="AMD58" s="13"/>
      <c r="AME58" s="13"/>
      <c r="AMF58" s="13"/>
      <c r="AMG58" s="13"/>
      <c r="AMH58" s="13"/>
      <c r="AMI58" s="13"/>
      <c r="AMJ58" s="13"/>
      <c r="AMK58" s="13"/>
      <c r="AML58" s="13"/>
      <c r="AMM58" s="13"/>
      <c r="AMN58" s="13"/>
      <c r="AMO58" s="13"/>
      <c r="AMP58" s="13"/>
      <c r="AMQ58" s="13"/>
      <c r="AMR58" s="13"/>
      <c r="AMS58" s="13"/>
      <c r="AMT58" s="13"/>
      <c r="AMU58" s="13"/>
      <c r="AMV58" s="13"/>
      <c r="AMW58" s="13"/>
      <c r="AMX58" s="13"/>
      <c r="AMY58" s="13"/>
      <c r="AMZ58" s="13"/>
      <c r="ANA58" s="13"/>
      <c r="ANB58" s="13"/>
      <c r="ANC58" s="13"/>
      <c r="AND58" s="13"/>
      <c r="ANE58" s="13"/>
      <c r="ANF58" s="13"/>
      <c r="ANG58" s="13"/>
      <c r="ANH58" s="13"/>
      <c r="ANI58" s="13"/>
      <c r="ANJ58" s="13"/>
      <c r="ANK58" s="13"/>
      <c r="ANL58" s="13"/>
      <c r="ANM58" s="13"/>
      <c r="ANN58" s="13"/>
      <c r="ANO58" s="13"/>
      <c r="ANP58" s="13"/>
      <c r="ANQ58" s="13"/>
      <c r="ANR58" s="13"/>
      <c r="ANS58" s="13"/>
      <c r="ANT58" s="13"/>
      <c r="ANU58" s="13"/>
      <c r="ANV58" s="13"/>
      <c r="ANW58" s="13"/>
      <c r="ANX58" s="13"/>
      <c r="ANY58" s="13"/>
      <c r="ANZ58" s="13"/>
      <c r="AOA58" s="13"/>
      <c r="AOB58" s="13"/>
      <c r="AOC58" s="13"/>
      <c r="AOD58" s="13"/>
      <c r="AOE58" s="13"/>
      <c r="AOF58" s="13"/>
      <c r="AOG58" s="13"/>
      <c r="AOH58" s="13"/>
      <c r="AOI58" s="13"/>
      <c r="AOJ58" s="13"/>
      <c r="AOK58" s="13"/>
      <c r="AOL58" s="13"/>
      <c r="AOM58" s="13"/>
      <c r="AON58" s="13"/>
      <c r="AOO58" s="13"/>
      <c r="AOP58" s="13"/>
      <c r="AOQ58" s="13"/>
      <c r="AOR58" s="13"/>
      <c r="AOS58" s="13"/>
      <c r="AOT58" s="13"/>
      <c r="AOU58" s="13"/>
      <c r="AOV58" s="13"/>
      <c r="AOW58" s="13"/>
      <c r="AOX58" s="13"/>
      <c r="AOY58" s="13"/>
      <c r="AOZ58" s="13"/>
      <c r="APA58" s="13"/>
      <c r="APB58" s="13"/>
      <c r="APC58" s="13"/>
      <c r="APD58" s="13"/>
      <c r="APE58" s="13"/>
      <c r="APF58" s="13"/>
      <c r="APG58" s="13"/>
      <c r="APH58" s="13"/>
      <c r="API58" s="13"/>
      <c r="APJ58" s="13"/>
      <c r="APK58" s="13"/>
      <c r="APL58" s="13"/>
      <c r="APM58" s="13"/>
      <c r="APN58" s="13"/>
      <c r="APO58" s="13"/>
      <c r="APP58" s="13"/>
      <c r="APQ58" s="13"/>
      <c r="APR58" s="13"/>
      <c r="APS58" s="13"/>
      <c r="APT58" s="13"/>
      <c r="APU58" s="13"/>
      <c r="APV58" s="13"/>
      <c r="APW58" s="13"/>
      <c r="APX58" s="13"/>
      <c r="APY58" s="13"/>
      <c r="APZ58" s="13"/>
      <c r="AQA58" s="13"/>
      <c r="AQB58" s="13"/>
      <c r="AQC58" s="13"/>
      <c r="AQD58" s="13"/>
      <c r="AQE58" s="13"/>
      <c r="AQF58" s="13"/>
      <c r="AQG58" s="13"/>
      <c r="AQH58" s="13"/>
      <c r="AQI58" s="13"/>
      <c r="AQJ58" s="13"/>
      <c r="AQK58" s="13"/>
      <c r="AQL58" s="13"/>
      <c r="AQM58" s="13"/>
      <c r="AQN58" s="13"/>
      <c r="AQO58" s="13"/>
      <c r="AQP58" s="13"/>
      <c r="AQQ58" s="13"/>
      <c r="AQR58" s="13"/>
      <c r="AQS58" s="13"/>
      <c r="AQT58" s="13"/>
      <c r="AQU58" s="13"/>
      <c r="AQV58" s="13"/>
      <c r="AQW58" s="13"/>
      <c r="AQX58" s="13"/>
      <c r="AQY58" s="13"/>
      <c r="AQZ58" s="13"/>
      <c r="ARA58" s="13"/>
      <c r="ARB58" s="13"/>
      <c r="ARC58" s="13"/>
      <c r="ARD58" s="13"/>
      <c r="ARE58" s="13"/>
      <c r="ARF58" s="13"/>
      <c r="ARG58" s="13"/>
      <c r="ARH58" s="13"/>
      <c r="ARI58" s="13"/>
      <c r="ARJ58" s="13"/>
      <c r="ARK58" s="13"/>
      <c r="ARL58" s="13"/>
      <c r="ARM58" s="13"/>
      <c r="ARN58" s="13"/>
      <c r="ARO58" s="13"/>
      <c r="ARP58" s="13"/>
      <c r="ARQ58" s="13"/>
      <c r="ARR58" s="13"/>
      <c r="ARS58" s="13"/>
      <c r="ART58" s="13"/>
      <c r="ARU58" s="13"/>
      <c r="ARV58" s="13"/>
      <c r="ARW58" s="13"/>
      <c r="ARX58" s="13"/>
      <c r="ARY58" s="13"/>
      <c r="ARZ58" s="13"/>
      <c r="ASA58" s="13"/>
      <c r="ASB58" s="13"/>
      <c r="ASC58" s="13"/>
      <c r="ASD58" s="13"/>
      <c r="ASE58" s="13"/>
      <c r="ASF58" s="13"/>
      <c r="ASG58" s="13"/>
      <c r="ASH58" s="13"/>
      <c r="ASI58" s="13"/>
      <c r="ASJ58" s="13"/>
      <c r="ASK58" s="13"/>
      <c r="ASL58" s="13"/>
      <c r="ASM58" s="13"/>
      <c r="ASN58" s="13"/>
      <c r="ASO58" s="13"/>
      <c r="ASP58" s="13"/>
      <c r="ASQ58" s="13"/>
      <c r="ASR58" s="13"/>
      <c r="ASS58" s="13"/>
      <c r="AST58" s="13"/>
      <c r="ASU58" s="13"/>
      <c r="ASV58" s="13"/>
      <c r="ASW58" s="13"/>
      <c r="ASX58" s="13"/>
      <c r="ASY58" s="13"/>
      <c r="ASZ58" s="13"/>
      <c r="ATA58" s="13"/>
      <c r="ATB58" s="13"/>
      <c r="ATC58" s="13"/>
      <c r="ATD58" s="13"/>
      <c r="ATE58" s="13"/>
      <c r="ATF58" s="13"/>
      <c r="ATG58" s="13"/>
      <c r="ATH58" s="13"/>
      <c r="ATI58" s="13"/>
      <c r="ATJ58" s="13"/>
      <c r="ATK58" s="13"/>
      <c r="ATL58" s="13"/>
      <c r="ATM58" s="13"/>
      <c r="ATN58" s="13"/>
      <c r="ATO58" s="13"/>
      <c r="ATP58" s="13"/>
      <c r="ATQ58" s="13"/>
      <c r="ATR58" s="13"/>
      <c r="ATS58" s="13"/>
      <c r="ATT58" s="13"/>
      <c r="ATU58" s="13"/>
      <c r="ATV58" s="13"/>
      <c r="ATW58" s="13"/>
      <c r="ATX58" s="13"/>
      <c r="ATY58" s="13"/>
      <c r="ATZ58" s="13"/>
      <c r="AUA58" s="13"/>
      <c r="AUB58" s="13"/>
      <c r="AUC58" s="13"/>
      <c r="AUD58" s="13"/>
      <c r="AUE58" s="13"/>
      <c r="AUF58" s="13"/>
      <c r="AUG58" s="13"/>
      <c r="AUH58" s="13"/>
      <c r="AUI58" s="13"/>
      <c r="AUJ58" s="13"/>
      <c r="AUK58" s="13"/>
      <c r="AUL58" s="13"/>
      <c r="AUM58" s="13"/>
      <c r="AUN58" s="13"/>
      <c r="AUO58" s="13"/>
      <c r="AUP58" s="13"/>
      <c r="AUQ58" s="13"/>
      <c r="AUR58" s="13"/>
      <c r="AUS58" s="13"/>
      <c r="AUT58" s="13"/>
      <c r="AUU58" s="13"/>
      <c r="AUV58" s="13"/>
      <c r="AUW58" s="13"/>
      <c r="AUX58" s="13"/>
      <c r="AUY58" s="13"/>
      <c r="AUZ58" s="13"/>
      <c r="AVA58" s="13"/>
      <c r="AVB58" s="13"/>
      <c r="AVC58" s="13"/>
      <c r="AVD58" s="13"/>
      <c r="AVE58" s="13"/>
      <c r="AVF58" s="13"/>
      <c r="AVG58" s="13"/>
      <c r="AVH58" s="13"/>
      <c r="AVI58" s="13"/>
      <c r="AVJ58" s="13"/>
      <c r="AVK58" s="13"/>
      <c r="AVL58" s="13"/>
      <c r="AVM58" s="13"/>
      <c r="AVN58" s="13"/>
      <c r="AVO58" s="13"/>
      <c r="AVP58" s="13"/>
      <c r="AVQ58" s="13"/>
      <c r="AVR58" s="13"/>
      <c r="AVS58" s="13"/>
      <c r="AVT58" s="13"/>
      <c r="AVU58" s="13"/>
      <c r="AVV58" s="13"/>
      <c r="AVW58" s="13"/>
      <c r="AVX58" s="13"/>
      <c r="AVY58" s="13"/>
      <c r="AVZ58" s="13"/>
      <c r="AWA58" s="13"/>
      <c r="AWB58" s="13"/>
      <c r="AWC58" s="13"/>
      <c r="AWD58" s="13"/>
      <c r="AWE58" s="13"/>
      <c r="AWF58" s="13"/>
      <c r="AWG58" s="13"/>
      <c r="AWH58" s="13"/>
      <c r="AWI58" s="13"/>
      <c r="AWJ58" s="13"/>
      <c r="AWK58" s="13"/>
      <c r="AWL58" s="13"/>
      <c r="AWM58" s="13"/>
      <c r="AWN58" s="13"/>
      <c r="AWO58" s="13"/>
      <c r="AWP58" s="13"/>
      <c r="AWQ58" s="13"/>
      <c r="AWR58" s="13"/>
      <c r="AWS58" s="13"/>
      <c r="AWT58" s="13"/>
      <c r="AWU58" s="13"/>
      <c r="AWV58" s="13"/>
      <c r="AWW58" s="13"/>
      <c r="AWX58" s="13"/>
      <c r="AWY58" s="13"/>
      <c r="AWZ58" s="13"/>
      <c r="AXA58" s="13"/>
      <c r="AXB58" s="13"/>
      <c r="AXC58" s="13"/>
      <c r="AXD58" s="13"/>
      <c r="AXE58" s="13"/>
      <c r="AXF58" s="13"/>
      <c r="AXG58" s="13"/>
      <c r="AXH58" s="13"/>
      <c r="AXI58" s="13"/>
      <c r="AXJ58" s="13"/>
      <c r="AXK58" s="13"/>
      <c r="AXL58" s="13"/>
      <c r="AXM58" s="13"/>
      <c r="AXN58" s="13"/>
      <c r="AXO58" s="13"/>
      <c r="AXP58" s="13"/>
      <c r="AXQ58" s="13"/>
      <c r="AXR58" s="13"/>
      <c r="AXS58" s="13"/>
      <c r="AXT58" s="13"/>
      <c r="AXU58" s="13"/>
      <c r="AXV58" s="13"/>
      <c r="AXW58" s="13"/>
      <c r="AXX58" s="13"/>
      <c r="AXY58" s="13"/>
      <c r="AXZ58" s="13"/>
      <c r="AYA58" s="13"/>
      <c r="AYB58" s="13"/>
      <c r="AYC58" s="13"/>
      <c r="AYD58" s="13"/>
      <c r="AYE58" s="13"/>
      <c r="AYF58" s="13"/>
      <c r="AYG58" s="13"/>
      <c r="AYH58" s="13"/>
      <c r="AYI58" s="13"/>
      <c r="AYJ58" s="13"/>
      <c r="AYK58" s="13"/>
      <c r="AYL58" s="13"/>
      <c r="AYM58" s="13"/>
      <c r="AYN58" s="13"/>
      <c r="AYO58" s="13"/>
      <c r="AYP58" s="13"/>
      <c r="AYQ58" s="13"/>
      <c r="AYR58" s="13"/>
      <c r="AYS58" s="13"/>
      <c r="AYT58" s="13"/>
      <c r="AYU58" s="13"/>
      <c r="AYV58" s="13"/>
      <c r="AYW58" s="13"/>
      <c r="AYX58" s="13"/>
      <c r="AYY58" s="13"/>
      <c r="AYZ58" s="13"/>
      <c r="AZA58" s="13"/>
      <c r="AZB58" s="13"/>
      <c r="AZC58" s="13"/>
      <c r="AZD58" s="13"/>
      <c r="AZE58" s="13"/>
      <c r="AZF58" s="13"/>
      <c r="AZG58" s="13"/>
      <c r="AZH58" s="13"/>
      <c r="AZI58" s="13"/>
      <c r="AZJ58" s="13"/>
      <c r="AZK58" s="13"/>
      <c r="AZL58" s="13"/>
      <c r="AZM58" s="13"/>
      <c r="AZN58" s="13"/>
      <c r="AZO58" s="13"/>
      <c r="AZP58" s="13"/>
      <c r="AZQ58" s="13"/>
      <c r="AZR58" s="13"/>
      <c r="AZS58" s="13"/>
      <c r="AZT58" s="13"/>
      <c r="AZU58" s="13"/>
      <c r="AZV58" s="13"/>
      <c r="AZW58" s="13"/>
      <c r="AZX58" s="13"/>
      <c r="AZY58" s="13"/>
      <c r="AZZ58" s="13"/>
      <c r="BAA58" s="13"/>
      <c r="BAB58" s="13"/>
      <c r="BAC58" s="13"/>
      <c r="BAD58" s="13"/>
      <c r="BAE58" s="13"/>
      <c r="BAF58" s="13"/>
      <c r="BAG58" s="13"/>
      <c r="BAH58" s="13"/>
      <c r="BAI58" s="13"/>
      <c r="BAJ58" s="13"/>
      <c r="BAK58" s="13"/>
      <c r="BAL58" s="13"/>
      <c r="BAM58" s="13"/>
      <c r="BAN58" s="13"/>
      <c r="BAO58" s="13"/>
      <c r="BAP58" s="13"/>
      <c r="BAQ58" s="13"/>
      <c r="BAR58" s="13"/>
      <c r="BAS58" s="13"/>
      <c r="BAT58" s="13"/>
      <c r="BAU58" s="13"/>
      <c r="BAV58" s="13"/>
      <c r="BAW58" s="13"/>
      <c r="BAX58" s="13"/>
      <c r="BAY58" s="13"/>
      <c r="BAZ58" s="13"/>
      <c r="BBA58" s="13"/>
      <c r="BBB58" s="13"/>
      <c r="BBC58" s="13"/>
      <c r="BBD58" s="13"/>
      <c r="BBE58" s="13"/>
      <c r="BBF58" s="13"/>
      <c r="BBG58" s="13"/>
      <c r="BBH58" s="13"/>
      <c r="BBI58" s="13"/>
      <c r="BBJ58" s="13"/>
      <c r="BBK58" s="13"/>
      <c r="BBL58" s="13"/>
      <c r="BBM58" s="13"/>
      <c r="BBN58" s="13"/>
      <c r="BBO58" s="13"/>
      <c r="BBP58" s="13"/>
      <c r="BBQ58" s="13"/>
      <c r="BBR58" s="13"/>
      <c r="BBS58" s="13"/>
      <c r="BBT58" s="13"/>
      <c r="BBU58" s="13"/>
      <c r="BBV58" s="13"/>
      <c r="BBW58" s="13"/>
      <c r="BBX58" s="13"/>
      <c r="BBY58" s="13"/>
      <c r="BBZ58" s="13"/>
      <c r="BCA58" s="13"/>
      <c r="BCB58" s="13"/>
      <c r="BCC58" s="13"/>
      <c r="BCD58" s="13"/>
      <c r="BCE58" s="13"/>
      <c r="BCF58" s="13"/>
      <c r="BCG58" s="13"/>
      <c r="BCH58" s="13"/>
      <c r="BCI58" s="13"/>
      <c r="BCJ58" s="13"/>
      <c r="BCK58" s="13"/>
      <c r="BCL58" s="13"/>
      <c r="BCM58" s="13"/>
      <c r="BCN58" s="13"/>
      <c r="BCO58" s="13"/>
      <c r="BCP58" s="13"/>
      <c r="BCQ58" s="13"/>
      <c r="BCR58" s="13"/>
      <c r="BCS58" s="13"/>
      <c r="BCT58" s="13"/>
      <c r="BCU58" s="13"/>
      <c r="BCV58" s="13"/>
      <c r="BCW58" s="13"/>
      <c r="BCX58" s="13"/>
      <c r="BCY58" s="13"/>
      <c r="BCZ58" s="13"/>
      <c r="BDA58" s="13"/>
      <c r="BDB58" s="13"/>
      <c r="BDC58" s="13"/>
      <c r="BDD58" s="13"/>
      <c r="BDE58" s="13"/>
      <c r="BDF58" s="13"/>
      <c r="BDG58" s="13"/>
      <c r="BDH58" s="13"/>
      <c r="BDI58" s="13"/>
      <c r="BDJ58" s="13"/>
      <c r="BDK58" s="13"/>
      <c r="BDL58" s="13"/>
      <c r="BDM58" s="13"/>
      <c r="BDN58" s="13"/>
      <c r="BDO58" s="13"/>
      <c r="BDP58" s="13"/>
      <c r="BDQ58" s="13"/>
      <c r="BDR58" s="13"/>
      <c r="BDS58" s="13"/>
      <c r="BDT58" s="13"/>
      <c r="BDU58" s="13"/>
      <c r="BDV58" s="13"/>
      <c r="BDW58" s="13"/>
      <c r="BDX58" s="13"/>
      <c r="BDY58" s="13"/>
      <c r="BDZ58" s="13"/>
      <c r="BEA58" s="13"/>
      <c r="BEB58" s="13"/>
      <c r="BEC58" s="13"/>
      <c r="BED58" s="13"/>
      <c r="BEE58" s="13"/>
      <c r="BEF58" s="13"/>
      <c r="BEG58" s="13"/>
      <c r="BEH58" s="13"/>
      <c r="BEI58" s="13"/>
      <c r="BEJ58" s="13"/>
      <c r="BEK58" s="13"/>
      <c r="BEL58" s="13"/>
      <c r="BEM58" s="13"/>
      <c r="BEN58" s="13"/>
      <c r="BEO58" s="13"/>
      <c r="BEP58" s="13"/>
      <c r="BEQ58" s="13"/>
      <c r="BER58" s="13"/>
      <c r="BES58" s="13"/>
      <c r="BET58" s="13"/>
      <c r="BEU58" s="13"/>
      <c r="BEV58" s="13"/>
      <c r="BEW58" s="13"/>
      <c r="BEX58" s="13"/>
      <c r="BEY58" s="13"/>
      <c r="BEZ58" s="13"/>
      <c r="BFA58" s="13"/>
      <c r="BFB58" s="13"/>
      <c r="BFC58" s="13"/>
      <c r="BFD58" s="13"/>
      <c r="BFE58" s="13"/>
      <c r="BFF58" s="13"/>
      <c r="BFG58" s="13"/>
      <c r="BFH58" s="13"/>
      <c r="BFI58" s="13"/>
      <c r="BFJ58" s="13"/>
      <c r="BFK58" s="13"/>
      <c r="BFL58" s="13"/>
      <c r="BFM58" s="13"/>
      <c r="BFN58" s="13"/>
      <c r="BFO58" s="13"/>
      <c r="BFP58" s="13"/>
      <c r="BFQ58" s="13"/>
      <c r="BFR58" s="13"/>
      <c r="BFS58" s="13"/>
      <c r="BFT58" s="13"/>
      <c r="BFU58" s="13"/>
      <c r="BFV58" s="13"/>
      <c r="BFW58" s="13"/>
      <c r="BFX58" s="13"/>
      <c r="BFY58" s="13"/>
      <c r="BFZ58" s="13"/>
      <c r="BGA58" s="13"/>
      <c r="BGB58" s="13"/>
      <c r="BGC58" s="13"/>
      <c r="BGD58" s="13"/>
      <c r="BGE58" s="13"/>
      <c r="BGF58" s="13"/>
      <c r="BGG58" s="13"/>
      <c r="BGH58" s="13"/>
      <c r="BGI58" s="13"/>
      <c r="BGJ58" s="13"/>
      <c r="BGK58" s="13"/>
      <c r="BGL58" s="13"/>
      <c r="BGM58" s="13"/>
      <c r="BGN58" s="13"/>
      <c r="BGO58" s="13"/>
      <c r="BGP58" s="13"/>
      <c r="BGQ58" s="13"/>
      <c r="BGR58" s="13"/>
      <c r="BGS58" s="13"/>
      <c r="BGT58" s="13"/>
      <c r="BGU58" s="13"/>
      <c r="BGV58" s="13"/>
      <c r="BGW58" s="13"/>
      <c r="BGX58" s="13"/>
      <c r="BGY58" s="13"/>
      <c r="BGZ58" s="13"/>
      <c r="BHA58" s="13"/>
      <c r="BHB58" s="13"/>
      <c r="BHC58" s="13"/>
      <c r="BHD58" s="13"/>
      <c r="BHE58" s="13"/>
      <c r="BHF58" s="13"/>
      <c r="BHG58" s="13"/>
      <c r="BHH58" s="13"/>
      <c r="BHI58" s="13"/>
      <c r="BHJ58" s="13"/>
      <c r="BHK58" s="13"/>
      <c r="BHL58" s="13"/>
      <c r="BHM58" s="13"/>
      <c r="BHN58" s="13"/>
      <c r="BHO58" s="13"/>
      <c r="BHP58" s="13"/>
      <c r="BHQ58" s="13"/>
      <c r="BHR58" s="13"/>
      <c r="BHS58" s="13"/>
      <c r="BHT58" s="13"/>
      <c r="BHU58" s="13"/>
      <c r="BHV58" s="13"/>
      <c r="BHW58" s="13"/>
      <c r="BHX58" s="13"/>
      <c r="BHY58" s="13"/>
      <c r="BHZ58" s="13"/>
      <c r="BIA58" s="13"/>
      <c r="BIB58" s="13"/>
      <c r="BIC58" s="13"/>
      <c r="BID58" s="13"/>
      <c r="BIE58" s="13"/>
      <c r="BIF58" s="13"/>
      <c r="BIG58" s="13"/>
      <c r="BIH58" s="13"/>
      <c r="BII58" s="13"/>
      <c r="BIJ58" s="13"/>
      <c r="BIK58" s="13"/>
      <c r="BIL58" s="13"/>
      <c r="BIM58" s="13"/>
      <c r="BIN58" s="13"/>
      <c r="BIO58" s="13"/>
      <c r="BIP58" s="13"/>
      <c r="BIQ58" s="13"/>
      <c r="BIR58" s="13"/>
      <c r="BIS58" s="13"/>
      <c r="BIT58" s="13"/>
      <c r="BIU58" s="13"/>
      <c r="BIV58" s="13"/>
      <c r="BIW58" s="13"/>
      <c r="BIX58" s="13"/>
      <c r="BIY58" s="13"/>
      <c r="BIZ58" s="13"/>
      <c r="BJA58" s="13"/>
      <c r="BJB58" s="13"/>
      <c r="BJC58" s="13"/>
      <c r="BJD58" s="13"/>
      <c r="BJE58" s="13"/>
      <c r="BJF58" s="13"/>
      <c r="BJG58" s="13"/>
      <c r="BJH58" s="13"/>
      <c r="BJI58" s="13"/>
      <c r="BJJ58" s="13"/>
      <c r="BJK58" s="13"/>
      <c r="BJL58" s="13"/>
      <c r="BJM58" s="13"/>
      <c r="BJN58" s="13"/>
      <c r="BJO58" s="13"/>
      <c r="BJP58" s="13"/>
      <c r="BJQ58" s="13"/>
      <c r="BJR58" s="13"/>
      <c r="BJS58" s="13"/>
      <c r="BJT58" s="13"/>
      <c r="BJU58" s="13"/>
      <c r="BJV58" s="13"/>
      <c r="BJW58" s="13"/>
      <c r="BJX58" s="13"/>
      <c r="BJY58" s="13"/>
      <c r="BJZ58" s="13"/>
      <c r="BKA58" s="13"/>
      <c r="BKB58" s="13"/>
      <c r="BKC58" s="13"/>
      <c r="BKD58" s="13"/>
      <c r="BKE58" s="13"/>
      <c r="BKF58" s="13"/>
      <c r="BKG58" s="13"/>
      <c r="BKH58" s="13"/>
      <c r="BKI58" s="13"/>
      <c r="BKJ58" s="13"/>
      <c r="BKK58" s="13"/>
      <c r="BKL58" s="13"/>
      <c r="BKM58" s="13"/>
      <c r="BKN58" s="13"/>
      <c r="BKO58" s="13"/>
      <c r="BKP58" s="13"/>
      <c r="BKQ58" s="13"/>
      <c r="BKR58" s="13"/>
      <c r="BKS58" s="13"/>
      <c r="BKT58" s="13"/>
      <c r="BKU58" s="13"/>
      <c r="BKV58" s="13"/>
      <c r="BKW58" s="13"/>
      <c r="BKX58" s="13"/>
      <c r="BKY58" s="13"/>
      <c r="BKZ58" s="13"/>
      <c r="BLA58" s="13"/>
      <c r="BLB58" s="13"/>
      <c r="BLC58" s="13"/>
      <c r="BLD58" s="13"/>
      <c r="BLE58" s="13"/>
      <c r="BLF58" s="13"/>
      <c r="BLG58" s="13"/>
      <c r="BLH58" s="13"/>
      <c r="BLI58" s="13"/>
      <c r="BLJ58" s="13"/>
      <c r="BLK58" s="13"/>
      <c r="BLL58" s="13"/>
      <c r="BLM58" s="13"/>
      <c r="BLN58" s="13"/>
      <c r="BLO58" s="13"/>
      <c r="BLP58" s="13"/>
      <c r="BLQ58" s="13"/>
      <c r="BLR58" s="13"/>
      <c r="BLS58" s="13"/>
      <c r="BLT58" s="13"/>
      <c r="BLU58" s="13"/>
      <c r="BLV58" s="13"/>
      <c r="BLW58" s="13"/>
      <c r="BLX58" s="13"/>
      <c r="BLY58" s="13"/>
      <c r="BLZ58" s="13"/>
      <c r="BMA58" s="13"/>
      <c r="BMB58" s="13"/>
      <c r="BMC58" s="13"/>
      <c r="BMD58" s="13"/>
      <c r="BME58" s="13"/>
      <c r="BMF58" s="13"/>
      <c r="BMG58" s="13"/>
      <c r="BMH58" s="13"/>
      <c r="BMI58" s="13"/>
      <c r="BMJ58" s="13"/>
      <c r="BMK58" s="13"/>
      <c r="BML58" s="13"/>
      <c r="BMM58" s="13"/>
      <c r="BMN58" s="13"/>
      <c r="BMO58" s="13"/>
      <c r="BMP58" s="13"/>
      <c r="BMQ58" s="13"/>
      <c r="BMR58" s="13"/>
      <c r="BMS58" s="13"/>
      <c r="BMT58" s="13"/>
      <c r="BMU58" s="13"/>
      <c r="BMV58" s="13"/>
      <c r="BMW58" s="13"/>
      <c r="BMX58" s="13"/>
      <c r="BMY58" s="13"/>
      <c r="BMZ58" s="13"/>
      <c r="BNA58" s="13"/>
      <c r="BNB58" s="13"/>
      <c r="BNC58" s="13"/>
      <c r="BND58" s="13"/>
      <c r="BNE58" s="13"/>
      <c r="BNF58" s="13"/>
      <c r="BNG58" s="13"/>
      <c r="BNH58" s="13"/>
      <c r="BNI58" s="13"/>
      <c r="BNJ58" s="13"/>
      <c r="BNK58" s="13"/>
      <c r="BNL58" s="13"/>
      <c r="BNM58" s="13"/>
      <c r="BNN58" s="13"/>
      <c r="BNO58" s="13"/>
      <c r="BNP58" s="13"/>
      <c r="BNQ58" s="13"/>
      <c r="BNR58" s="13"/>
      <c r="BNS58" s="13"/>
      <c r="BNT58" s="13"/>
      <c r="BNU58" s="13"/>
      <c r="BNV58" s="13"/>
      <c r="BNW58" s="13"/>
      <c r="BNX58" s="13"/>
      <c r="BNY58" s="13"/>
      <c r="BNZ58" s="13"/>
      <c r="BOA58" s="13"/>
      <c r="BOB58" s="13"/>
      <c r="BOC58" s="13"/>
      <c r="BOD58" s="13"/>
      <c r="BOE58" s="13"/>
      <c r="BOF58" s="13"/>
      <c r="BOG58" s="13"/>
      <c r="BOH58" s="13"/>
      <c r="BOI58" s="13"/>
      <c r="BOJ58" s="13"/>
      <c r="BOK58" s="13"/>
      <c r="BOL58" s="13"/>
      <c r="BOM58" s="13"/>
      <c r="BON58" s="13"/>
      <c r="BOO58" s="13"/>
      <c r="BOP58" s="13"/>
      <c r="BOQ58" s="13"/>
      <c r="BOR58" s="13"/>
      <c r="BOS58" s="13"/>
      <c r="BOT58" s="13"/>
      <c r="BOU58" s="13"/>
      <c r="BOV58" s="13"/>
      <c r="BOW58" s="13"/>
      <c r="BOX58" s="13"/>
      <c r="BOY58" s="13"/>
      <c r="BOZ58" s="13"/>
      <c r="BPA58" s="13"/>
      <c r="BPB58" s="13"/>
      <c r="BPC58" s="13"/>
      <c r="BPD58" s="13"/>
      <c r="BPE58" s="13"/>
      <c r="BPF58" s="13"/>
      <c r="BPG58" s="13"/>
      <c r="BPH58" s="13"/>
      <c r="BPI58" s="13"/>
      <c r="BPJ58" s="13"/>
      <c r="BPK58" s="13"/>
      <c r="BPL58" s="13"/>
      <c r="BPM58" s="13"/>
      <c r="BPN58" s="13"/>
      <c r="BPO58" s="13"/>
      <c r="BPP58" s="13"/>
      <c r="BPQ58" s="13"/>
      <c r="BPR58" s="13"/>
      <c r="BPS58" s="13"/>
      <c r="BPT58" s="13"/>
      <c r="BPU58" s="13"/>
      <c r="BPV58" s="13"/>
      <c r="BPW58" s="13"/>
      <c r="BPX58" s="13"/>
      <c r="BPY58" s="13"/>
      <c r="BPZ58" s="13"/>
      <c r="BQA58" s="13"/>
      <c r="BQB58" s="13"/>
      <c r="BQC58" s="13"/>
      <c r="BQD58" s="13"/>
      <c r="BQE58" s="13"/>
      <c r="BQF58" s="13"/>
      <c r="BQG58" s="13"/>
      <c r="BQH58" s="13"/>
      <c r="BQI58" s="13"/>
      <c r="BQJ58" s="13"/>
      <c r="BQK58" s="13"/>
      <c r="BQL58" s="13"/>
      <c r="BQM58" s="13"/>
      <c r="BQN58" s="13"/>
      <c r="BQO58" s="13"/>
      <c r="BQP58" s="13"/>
      <c r="BQQ58" s="13"/>
      <c r="BQR58" s="13"/>
      <c r="BQS58" s="13"/>
      <c r="BQT58" s="13"/>
      <c r="BQU58" s="13"/>
      <c r="BQV58" s="13"/>
      <c r="BQW58" s="13"/>
      <c r="BQX58" s="13"/>
      <c r="BQY58" s="13"/>
      <c r="BQZ58" s="13"/>
      <c r="BRA58" s="13"/>
      <c r="BRB58" s="13"/>
      <c r="BRC58" s="13"/>
      <c r="BRD58" s="13"/>
      <c r="BRE58" s="13"/>
      <c r="BRF58" s="13"/>
      <c r="BRG58" s="13"/>
      <c r="BRH58" s="13"/>
      <c r="BRI58" s="13"/>
      <c r="BRJ58" s="13"/>
      <c r="BRK58" s="13"/>
      <c r="BRL58" s="13"/>
      <c r="BRM58" s="13"/>
      <c r="BRN58" s="13"/>
      <c r="BRO58" s="13"/>
      <c r="BRP58" s="13"/>
      <c r="BRQ58" s="13"/>
      <c r="BRR58" s="13"/>
      <c r="BRS58" s="13"/>
      <c r="BRT58" s="13"/>
      <c r="BRU58" s="13"/>
      <c r="BRV58" s="13"/>
      <c r="BRW58" s="13"/>
      <c r="BRX58" s="13"/>
      <c r="BRY58" s="13"/>
      <c r="BRZ58" s="13"/>
      <c r="BSA58" s="13"/>
      <c r="BSB58" s="13"/>
      <c r="BSC58" s="13"/>
      <c r="BSD58" s="13"/>
      <c r="BSE58" s="13"/>
      <c r="BSF58" s="13"/>
      <c r="BSG58" s="13"/>
      <c r="BSH58" s="13"/>
      <c r="BSI58" s="13"/>
      <c r="BSJ58" s="13"/>
      <c r="BSK58" s="13"/>
      <c r="BSL58" s="13"/>
      <c r="BSM58" s="13"/>
      <c r="BSN58" s="13"/>
      <c r="BSO58" s="13"/>
      <c r="BSP58" s="13"/>
      <c r="BSQ58" s="13"/>
      <c r="BSR58" s="13"/>
      <c r="BSS58" s="13"/>
      <c r="BST58" s="13"/>
      <c r="BSU58" s="13"/>
      <c r="BSV58" s="13"/>
      <c r="BSW58" s="13"/>
      <c r="BSX58" s="13"/>
      <c r="BSY58" s="13"/>
      <c r="BSZ58" s="13"/>
      <c r="BTA58" s="13"/>
      <c r="BTB58" s="13"/>
      <c r="BTC58" s="13"/>
      <c r="BTD58" s="13"/>
      <c r="BTE58" s="13"/>
      <c r="BTF58" s="13"/>
      <c r="BTG58" s="13"/>
      <c r="BTH58" s="13"/>
      <c r="BTI58" s="13"/>
      <c r="BTJ58" s="13"/>
      <c r="BTK58" s="13"/>
      <c r="BTL58" s="13"/>
      <c r="BTM58" s="13"/>
      <c r="BTN58" s="13"/>
      <c r="BTO58" s="13"/>
      <c r="BTP58" s="13"/>
      <c r="BTQ58" s="13"/>
      <c r="BTR58" s="13"/>
      <c r="BTS58" s="13"/>
      <c r="BTT58" s="13"/>
      <c r="BTU58" s="13"/>
      <c r="BTV58" s="13"/>
      <c r="BTW58" s="13"/>
      <c r="BTX58" s="13"/>
      <c r="BTY58" s="13"/>
      <c r="BTZ58" s="13"/>
      <c r="BUA58" s="13"/>
      <c r="BUB58" s="13"/>
      <c r="BUC58" s="13"/>
      <c r="BUD58" s="13"/>
      <c r="BUE58" s="13"/>
      <c r="BUF58" s="13"/>
      <c r="BUG58" s="13"/>
      <c r="BUH58" s="13"/>
      <c r="BUI58" s="13"/>
      <c r="BUJ58" s="13"/>
      <c r="BUK58" s="13"/>
      <c r="BUL58" s="13"/>
      <c r="BUM58" s="13"/>
      <c r="BUN58" s="13"/>
      <c r="BUO58" s="13"/>
      <c r="BUP58" s="13"/>
      <c r="BUQ58" s="13"/>
      <c r="BUR58" s="13"/>
      <c r="BUS58" s="13"/>
      <c r="BUT58" s="13"/>
      <c r="BUU58" s="13"/>
      <c r="BUV58" s="13"/>
      <c r="BUW58" s="13"/>
      <c r="BUX58" s="13"/>
      <c r="BUY58" s="13"/>
      <c r="BUZ58" s="13"/>
      <c r="BVA58" s="13"/>
      <c r="BVB58" s="13"/>
      <c r="BVC58" s="13"/>
      <c r="BVD58" s="13"/>
      <c r="BVE58" s="13"/>
      <c r="BVF58" s="13"/>
      <c r="BVG58" s="13"/>
      <c r="BVH58" s="13"/>
      <c r="BVI58" s="13"/>
      <c r="BVJ58" s="13"/>
      <c r="BVK58" s="13"/>
      <c r="BVL58" s="13"/>
      <c r="BVM58" s="13"/>
      <c r="BVN58" s="13"/>
      <c r="BVO58" s="13"/>
      <c r="BVP58" s="13"/>
      <c r="BVQ58" s="13"/>
      <c r="BVR58" s="13"/>
      <c r="BVS58" s="13"/>
      <c r="BVT58" s="13"/>
      <c r="BVU58" s="13"/>
      <c r="BVV58" s="13"/>
      <c r="BVW58" s="13"/>
      <c r="BVX58" s="13"/>
      <c r="BVY58" s="13"/>
      <c r="BVZ58" s="13"/>
      <c r="BWA58" s="13"/>
      <c r="BWB58" s="13"/>
      <c r="BWC58" s="13"/>
      <c r="BWD58" s="13"/>
      <c r="BWE58" s="13"/>
      <c r="BWF58" s="13"/>
      <c r="BWG58" s="13"/>
      <c r="BWH58" s="13"/>
      <c r="BWI58" s="13"/>
      <c r="BWJ58" s="13"/>
      <c r="BWK58" s="13"/>
      <c r="BWL58" s="13"/>
      <c r="BWM58" s="13"/>
      <c r="BWN58" s="13"/>
      <c r="BWO58" s="13"/>
      <c r="BWP58" s="13"/>
      <c r="BWQ58" s="13"/>
      <c r="BWR58" s="13"/>
      <c r="BWS58" s="13"/>
      <c r="BWT58" s="13"/>
      <c r="BWU58" s="13"/>
      <c r="BWV58" s="13"/>
      <c r="BWW58" s="13"/>
      <c r="BWX58" s="13"/>
      <c r="BWY58" s="13"/>
      <c r="BWZ58" s="13"/>
      <c r="BXA58" s="13"/>
      <c r="BXB58" s="13"/>
      <c r="BXC58" s="13"/>
      <c r="BXD58" s="13"/>
      <c r="BXE58" s="13"/>
      <c r="BXF58" s="13"/>
      <c r="BXG58" s="13"/>
      <c r="BXH58" s="13"/>
      <c r="BXI58" s="13"/>
      <c r="BXJ58" s="13"/>
      <c r="BXK58" s="13"/>
      <c r="BXL58" s="13"/>
      <c r="BXM58" s="13"/>
      <c r="BXN58" s="13"/>
      <c r="BXO58" s="13"/>
      <c r="BXP58" s="13"/>
      <c r="BXQ58" s="13"/>
      <c r="BXR58" s="13"/>
      <c r="BXS58" s="13"/>
      <c r="BXT58" s="13"/>
      <c r="BXU58" s="13"/>
      <c r="BXV58" s="13"/>
      <c r="BXW58" s="13"/>
      <c r="BXX58" s="13"/>
      <c r="BXY58" s="13"/>
      <c r="BXZ58" s="13"/>
      <c r="BYA58" s="13"/>
      <c r="BYB58" s="13"/>
      <c r="BYC58" s="13"/>
      <c r="BYD58" s="13"/>
      <c r="BYE58" s="13"/>
      <c r="BYF58" s="13"/>
      <c r="BYG58" s="13"/>
      <c r="BYH58" s="13"/>
      <c r="BYI58" s="13"/>
      <c r="BYJ58" s="13"/>
      <c r="BYK58" s="13"/>
      <c r="BYL58" s="13"/>
      <c r="BYM58" s="13"/>
      <c r="BYN58" s="13"/>
      <c r="BYO58" s="13"/>
      <c r="BYP58" s="13"/>
      <c r="BYQ58" s="13"/>
      <c r="BYR58" s="13"/>
      <c r="BYS58" s="13"/>
      <c r="BYT58" s="13"/>
      <c r="BYU58" s="13"/>
      <c r="BYV58" s="13"/>
      <c r="BYW58" s="13"/>
      <c r="BYX58" s="13"/>
      <c r="BYY58" s="13"/>
      <c r="BYZ58" s="13"/>
      <c r="BZA58" s="13"/>
      <c r="BZB58" s="13"/>
      <c r="BZC58" s="13"/>
      <c r="BZD58" s="13"/>
      <c r="BZE58" s="13"/>
      <c r="BZF58" s="13"/>
      <c r="BZG58" s="13"/>
      <c r="BZH58" s="13"/>
      <c r="BZI58" s="13"/>
      <c r="BZJ58" s="13"/>
      <c r="BZK58" s="13"/>
      <c r="BZL58" s="13"/>
      <c r="BZM58" s="13"/>
      <c r="BZN58" s="13"/>
      <c r="BZO58" s="13"/>
      <c r="BZP58" s="13"/>
      <c r="BZQ58" s="13"/>
      <c r="BZR58" s="13"/>
      <c r="BZS58" s="13"/>
      <c r="BZT58" s="13"/>
      <c r="BZU58" s="13"/>
      <c r="BZV58" s="13"/>
      <c r="BZW58" s="13"/>
      <c r="BZX58" s="13"/>
      <c r="BZY58" s="13"/>
      <c r="BZZ58" s="13"/>
      <c r="CAA58" s="13"/>
      <c r="CAB58" s="13"/>
      <c r="CAC58" s="13"/>
      <c r="CAD58" s="13"/>
      <c r="CAE58" s="13"/>
      <c r="CAF58" s="13"/>
      <c r="CAG58" s="13"/>
      <c r="CAH58" s="13"/>
      <c r="CAI58" s="13"/>
      <c r="CAJ58" s="13"/>
      <c r="CAK58" s="13"/>
      <c r="CAL58" s="13"/>
      <c r="CAM58" s="13"/>
      <c r="CAN58" s="13"/>
      <c r="CAO58" s="13"/>
      <c r="CAP58" s="13"/>
      <c r="CAQ58" s="13"/>
      <c r="CAR58" s="13"/>
      <c r="CAS58" s="13"/>
      <c r="CAT58" s="13"/>
      <c r="CAU58" s="13"/>
      <c r="CAV58" s="13"/>
      <c r="CAW58" s="13"/>
      <c r="CAX58" s="13"/>
      <c r="CAY58" s="13"/>
      <c r="CAZ58" s="13"/>
      <c r="CBA58" s="13"/>
      <c r="CBB58" s="13"/>
      <c r="CBC58" s="13"/>
      <c r="CBD58" s="13"/>
      <c r="CBE58" s="13"/>
      <c r="CBF58" s="13"/>
      <c r="CBG58" s="13"/>
      <c r="CBH58" s="13"/>
      <c r="CBI58" s="13"/>
      <c r="CBJ58" s="13"/>
      <c r="CBK58" s="13"/>
      <c r="CBL58" s="13"/>
      <c r="CBM58" s="13"/>
      <c r="CBN58" s="13"/>
      <c r="CBO58" s="13"/>
      <c r="CBP58" s="13"/>
      <c r="CBQ58" s="13"/>
      <c r="CBR58" s="13"/>
      <c r="CBS58" s="13"/>
      <c r="CBT58" s="13"/>
      <c r="CBU58" s="13"/>
      <c r="CBV58" s="13"/>
      <c r="CBW58" s="13"/>
      <c r="CBX58" s="13"/>
      <c r="CBY58" s="13"/>
      <c r="CBZ58" s="13"/>
      <c r="CCA58" s="13"/>
      <c r="CCB58" s="13"/>
      <c r="CCC58" s="13"/>
      <c r="CCD58" s="13"/>
      <c r="CCE58" s="13"/>
      <c r="CCF58" s="13"/>
      <c r="CCG58" s="13"/>
      <c r="CCH58" s="13"/>
      <c r="CCI58" s="13"/>
      <c r="CCJ58" s="13"/>
      <c r="CCK58" s="13"/>
      <c r="CCL58" s="13"/>
      <c r="CCM58" s="13"/>
      <c r="CCN58" s="13"/>
      <c r="CCO58" s="13"/>
      <c r="CCP58" s="13"/>
      <c r="CCQ58" s="13"/>
      <c r="CCR58" s="13"/>
      <c r="CCS58" s="13"/>
      <c r="CCT58" s="13"/>
      <c r="CCU58" s="13"/>
      <c r="CCV58" s="13"/>
      <c r="CCW58" s="13"/>
      <c r="CCX58" s="13"/>
      <c r="CCY58" s="13"/>
      <c r="CCZ58" s="13"/>
      <c r="CDA58" s="13"/>
      <c r="CDB58" s="13"/>
      <c r="CDC58" s="13"/>
      <c r="CDD58" s="13"/>
      <c r="CDE58" s="13"/>
      <c r="CDF58" s="13"/>
      <c r="CDG58" s="13"/>
      <c r="CDH58" s="13"/>
      <c r="CDI58" s="13"/>
      <c r="CDJ58" s="13"/>
      <c r="CDK58" s="13"/>
      <c r="CDL58" s="13"/>
      <c r="CDM58" s="13"/>
      <c r="CDN58" s="13"/>
      <c r="CDO58" s="13"/>
      <c r="CDP58" s="13"/>
      <c r="CDQ58" s="13"/>
      <c r="CDR58" s="13"/>
      <c r="CDS58" s="13"/>
      <c r="CDT58" s="13"/>
      <c r="CDU58" s="13"/>
      <c r="CDV58" s="13"/>
      <c r="CDW58" s="13"/>
      <c r="CDX58" s="13"/>
      <c r="CDY58" s="13"/>
      <c r="CDZ58" s="13"/>
      <c r="CEA58" s="13"/>
      <c r="CEB58" s="13"/>
      <c r="CEC58" s="13"/>
      <c r="CED58" s="13"/>
      <c r="CEE58" s="13"/>
      <c r="CEF58" s="13"/>
      <c r="CEG58" s="13"/>
      <c r="CEH58" s="13"/>
      <c r="CEI58" s="13"/>
      <c r="CEJ58" s="13"/>
      <c r="CEK58" s="13"/>
      <c r="CEL58" s="13"/>
      <c r="CEM58" s="13"/>
      <c r="CEN58" s="13"/>
      <c r="CEO58" s="13"/>
      <c r="CEP58" s="13"/>
      <c r="CEQ58" s="13"/>
      <c r="CER58" s="13"/>
      <c r="CES58" s="13"/>
      <c r="CET58" s="13"/>
      <c r="CEU58" s="13"/>
      <c r="CEV58" s="13"/>
      <c r="CEW58" s="13"/>
      <c r="CEX58" s="13"/>
      <c r="CEY58" s="13"/>
      <c r="CEZ58" s="13"/>
      <c r="CFA58" s="13"/>
      <c r="CFB58" s="13"/>
      <c r="CFC58" s="13"/>
      <c r="CFD58" s="13"/>
      <c r="CFE58" s="13"/>
      <c r="CFF58" s="13"/>
      <c r="CFG58" s="13"/>
      <c r="CFH58" s="13"/>
      <c r="CFI58" s="13"/>
      <c r="CFJ58" s="13"/>
      <c r="CFK58" s="13"/>
      <c r="CFL58" s="13"/>
      <c r="CFM58" s="13"/>
      <c r="CFN58" s="13"/>
      <c r="CFO58" s="13"/>
      <c r="CFP58" s="13"/>
      <c r="CFQ58" s="13"/>
      <c r="CFR58" s="13"/>
      <c r="CFS58" s="13"/>
      <c r="CFT58" s="13"/>
      <c r="CFU58" s="13"/>
      <c r="CFV58" s="13"/>
      <c r="CFW58" s="13"/>
      <c r="CFX58" s="13"/>
      <c r="CFY58" s="13"/>
      <c r="CFZ58" s="13"/>
      <c r="CGA58" s="13"/>
      <c r="CGB58" s="13"/>
      <c r="CGC58" s="13"/>
      <c r="CGD58" s="13"/>
      <c r="CGE58" s="13"/>
      <c r="CGF58" s="13"/>
      <c r="CGG58" s="13"/>
      <c r="CGH58" s="13"/>
      <c r="CGI58" s="13"/>
      <c r="CGJ58" s="13"/>
      <c r="CGK58" s="13"/>
      <c r="CGL58" s="13"/>
      <c r="CGM58" s="13"/>
      <c r="CGN58" s="13"/>
      <c r="CGO58" s="13"/>
      <c r="CGP58" s="13"/>
      <c r="CGQ58" s="13"/>
      <c r="CGR58" s="13"/>
      <c r="CGS58" s="13"/>
      <c r="CGT58" s="13"/>
      <c r="CGU58" s="13"/>
      <c r="CGV58" s="13"/>
      <c r="CGW58" s="13"/>
      <c r="CGX58" s="13"/>
      <c r="CGY58" s="13"/>
      <c r="CGZ58" s="13"/>
      <c r="CHA58" s="13"/>
      <c r="CHB58" s="13"/>
      <c r="CHC58" s="13"/>
      <c r="CHD58" s="13"/>
      <c r="CHE58" s="13"/>
      <c r="CHF58" s="13"/>
      <c r="CHG58" s="13"/>
      <c r="CHH58" s="13"/>
      <c r="CHI58" s="13"/>
      <c r="CHJ58" s="13"/>
      <c r="CHK58" s="13"/>
      <c r="CHL58" s="13"/>
      <c r="CHM58" s="13"/>
      <c r="CHN58" s="13"/>
      <c r="CHO58" s="13"/>
      <c r="CHP58" s="13"/>
      <c r="CHQ58" s="13"/>
      <c r="CHR58" s="13"/>
      <c r="CHS58" s="13"/>
      <c r="CHT58" s="13"/>
      <c r="CHU58" s="13"/>
      <c r="CHV58" s="13"/>
      <c r="CHW58" s="13"/>
      <c r="CHX58" s="13"/>
      <c r="CHY58" s="13"/>
      <c r="CHZ58" s="13"/>
      <c r="CIA58" s="13"/>
      <c r="CIB58" s="13"/>
      <c r="CIC58" s="13"/>
      <c r="CID58" s="13"/>
      <c r="CIE58" s="13"/>
      <c r="CIF58" s="13"/>
      <c r="CIG58" s="13"/>
      <c r="CIH58" s="13"/>
      <c r="CII58" s="13"/>
      <c r="CIJ58" s="13"/>
      <c r="CIK58" s="13"/>
      <c r="CIL58" s="13"/>
      <c r="CIM58" s="13"/>
      <c r="CIN58" s="13"/>
      <c r="CIO58" s="13"/>
      <c r="CIP58" s="13"/>
      <c r="CIQ58" s="13"/>
      <c r="CIR58" s="13"/>
      <c r="CIS58" s="13"/>
      <c r="CIT58" s="13"/>
      <c r="CIU58" s="13"/>
      <c r="CIV58" s="13"/>
      <c r="CIW58" s="13"/>
      <c r="CIX58" s="13"/>
      <c r="CIY58" s="13"/>
      <c r="CIZ58" s="13"/>
      <c r="CJA58" s="13"/>
      <c r="CJB58" s="13"/>
      <c r="CJC58" s="13"/>
      <c r="CJD58" s="13"/>
      <c r="CJE58" s="13"/>
      <c r="CJF58" s="13"/>
      <c r="CJG58" s="13"/>
      <c r="CJH58" s="13"/>
      <c r="CJI58" s="13"/>
      <c r="CJJ58" s="13"/>
      <c r="CJK58" s="13"/>
      <c r="CJL58" s="13"/>
      <c r="CJM58" s="13"/>
      <c r="CJN58" s="13"/>
      <c r="CJO58" s="13"/>
      <c r="CJP58" s="13"/>
      <c r="CJQ58" s="13"/>
      <c r="CJR58" s="13"/>
      <c r="CJS58" s="13"/>
      <c r="CJT58" s="13"/>
      <c r="CJU58" s="13"/>
      <c r="CJV58" s="13"/>
      <c r="CJW58" s="13"/>
      <c r="CJX58" s="13"/>
      <c r="CJY58" s="13"/>
      <c r="CJZ58" s="13"/>
      <c r="CKA58" s="13"/>
      <c r="CKB58" s="13"/>
      <c r="CKC58" s="13"/>
      <c r="CKD58" s="13"/>
      <c r="CKE58" s="13"/>
      <c r="CKF58" s="13"/>
      <c r="CKG58" s="13"/>
      <c r="CKH58" s="13"/>
      <c r="CKI58" s="13"/>
      <c r="CKJ58" s="13"/>
      <c r="CKK58" s="13"/>
      <c r="CKL58" s="13"/>
      <c r="CKM58" s="13"/>
      <c r="CKN58" s="13"/>
      <c r="CKO58" s="13"/>
      <c r="CKP58" s="13"/>
      <c r="CKQ58" s="13"/>
      <c r="CKR58" s="13"/>
      <c r="CKS58" s="13"/>
      <c r="CKT58" s="13"/>
      <c r="CKU58" s="13"/>
      <c r="CKV58" s="13"/>
      <c r="CKW58" s="13"/>
      <c r="CKX58" s="13"/>
      <c r="CKY58" s="13"/>
      <c r="CKZ58" s="13"/>
      <c r="CLA58" s="13"/>
      <c r="CLB58" s="13"/>
      <c r="CLC58" s="13"/>
      <c r="CLD58" s="13"/>
      <c r="CLE58" s="13"/>
      <c r="CLF58" s="13"/>
      <c r="CLG58" s="13"/>
      <c r="CLH58" s="13"/>
      <c r="CLI58" s="13"/>
      <c r="CLJ58" s="13"/>
      <c r="CLK58" s="13"/>
      <c r="CLL58" s="13"/>
      <c r="CLM58" s="13"/>
      <c r="CLN58" s="13"/>
      <c r="CLO58" s="13"/>
      <c r="CLP58" s="13"/>
      <c r="CLQ58" s="13"/>
      <c r="CLR58" s="13"/>
      <c r="CLS58" s="13"/>
      <c r="CLT58" s="13"/>
      <c r="CLU58" s="13"/>
      <c r="CLV58" s="13"/>
      <c r="CLW58" s="13"/>
      <c r="CLX58" s="13"/>
      <c r="CLY58" s="13"/>
      <c r="CLZ58" s="13"/>
      <c r="CMA58" s="13"/>
      <c r="CMB58" s="13"/>
      <c r="CMC58" s="13"/>
      <c r="CMD58" s="13"/>
      <c r="CME58" s="13"/>
      <c r="CMF58" s="13"/>
      <c r="CMG58" s="13"/>
      <c r="CMH58" s="13"/>
      <c r="CMI58" s="13"/>
      <c r="CMJ58" s="13"/>
      <c r="CMK58" s="13"/>
      <c r="CML58" s="13"/>
      <c r="CMM58" s="13"/>
      <c r="CMN58" s="13"/>
      <c r="CMO58" s="13"/>
      <c r="CMP58" s="13"/>
      <c r="CMQ58" s="13"/>
      <c r="CMR58" s="13"/>
      <c r="CMS58" s="13"/>
      <c r="CMT58" s="13"/>
      <c r="CMU58" s="13"/>
      <c r="CMV58" s="13"/>
      <c r="CMW58" s="13"/>
      <c r="CMX58" s="13"/>
      <c r="CMY58" s="13"/>
      <c r="CMZ58" s="13"/>
      <c r="CNA58" s="13"/>
      <c r="CNB58" s="13"/>
      <c r="CNC58" s="13"/>
      <c r="CND58" s="13"/>
      <c r="CNE58" s="13"/>
      <c r="CNF58" s="13"/>
      <c r="CNG58" s="13"/>
      <c r="CNH58" s="13"/>
      <c r="CNI58" s="13"/>
      <c r="CNJ58" s="13"/>
      <c r="CNK58" s="13"/>
      <c r="CNL58" s="13"/>
      <c r="CNM58" s="13"/>
      <c r="CNN58" s="13"/>
      <c r="CNO58" s="13"/>
      <c r="CNP58" s="13"/>
      <c r="CNQ58" s="13"/>
      <c r="CNR58" s="13"/>
      <c r="CNS58" s="13"/>
      <c r="CNT58" s="13"/>
      <c r="CNU58" s="13"/>
      <c r="CNV58" s="13"/>
      <c r="CNW58" s="13"/>
      <c r="CNX58" s="13"/>
      <c r="CNY58" s="13"/>
      <c r="CNZ58" s="13"/>
      <c r="COA58" s="13"/>
      <c r="COB58" s="13"/>
      <c r="COC58" s="13"/>
      <c r="COD58" s="13"/>
      <c r="COE58" s="13"/>
      <c r="COF58" s="13"/>
      <c r="COG58" s="13"/>
      <c r="COH58" s="13"/>
      <c r="COI58" s="13"/>
      <c r="COJ58" s="13"/>
      <c r="COK58" s="13"/>
      <c r="COL58" s="13"/>
      <c r="COM58" s="13"/>
      <c r="CON58" s="13"/>
      <c r="COO58" s="13"/>
      <c r="COP58" s="13"/>
      <c r="COQ58" s="13"/>
      <c r="COR58" s="13"/>
      <c r="COS58" s="13"/>
      <c r="COT58" s="13"/>
      <c r="COU58" s="13"/>
      <c r="COV58" s="13"/>
      <c r="COW58" s="13"/>
      <c r="COX58" s="13"/>
      <c r="COY58" s="13"/>
      <c r="COZ58" s="13"/>
      <c r="CPA58" s="13"/>
      <c r="CPB58" s="13"/>
      <c r="CPC58" s="13"/>
      <c r="CPD58" s="13"/>
      <c r="CPE58" s="13"/>
      <c r="CPF58" s="13"/>
      <c r="CPG58" s="13"/>
      <c r="CPH58" s="13"/>
      <c r="CPI58" s="13"/>
      <c r="CPJ58" s="13"/>
      <c r="CPK58" s="13"/>
      <c r="CPL58" s="13"/>
      <c r="CPM58" s="13"/>
      <c r="CPN58" s="13"/>
      <c r="CPO58" s="13"/>
      <c r="CPP58" s="13"/>
      <c r="CPQ58" s="13"/>
      <c r="CPR58" s="13"/>
      <c r="CPS58" s="13"/>
      <c r="CPT58" s="13"/>
      <c r="CPU58" s="13"/>
      <c r="CPV58" s="13"/>
      <c r="CPW58" s="13"/>
      <c r="CPX58" s="13"/>
      <c r="CPY58" s="13"/>
      <c r="CPZ58" s="13"/>
      <c r="CQA58" s="13"/>
      <c r="CQB58" s="13"/>
      <c r="CQC58" s="13"/>
      <c r="CQD58" s="13"/>
      <c r="CQE58" s="13"/>
      <c r="CQF58" s="13"/>
      <c r="CQG58" s="13"/>
      <c r="CQH58" s="13"/>
      <c r="CQI58" s="13"/>
      <c r="CQJ58" s="13"/>
      <c r="CQK58" s="13"/>
      <c r="CQL58" s="13"/>
      <c r="CQM58" s="13"/>
      <c r="CQN58" s="13"/>
      <c r="CQO58" s="13"/>
      <c r="CQP58" s="13"/>
      <c r="CQQ58" s="13"/>
      <c r="CQR58" s="13"/>
      <c r="CQS58" s="13"/>
      <c r="CQT58" s="13"/>
      <c r="CQU58" s="13"/>
      <c r="CQV58" s="13"/>
      <c r="CQW58" s="13"/>
      <c r="CQX58" s="13"/>
      <c r="CQY58" s="13"/>
      <c r="CQZ58" s="13"/>
      <c r="CRA58" s="13"/>
      <c r="CRB58" s="13"/>
      <c r="CRC58" s="13"/>
      <c r="CRD58" s="13"/>
      <c r="CRE58" s="13"/>
      <c r="CRF58" s="13"/>
      <c r="CRG58" s="13"/>
      <c r="CRH58" s="13"/>
      <c r="CRI58" s="13"/>
      <c r="CRJ58" s="13"/>
      <c r="CRK58" s="13"/>
      <c r="CRL58" s="13"/>
      <c r="CRM58" s="13"/>
      <c r="CRN58" s="13"/>
      <c r="CRO58" s="13"/>
      <c r="CRP58" s="13"/>
      <c r="CRQ58" s="13"/>
      <c r="CRR58" s="13"/>
      <c r="CRS58" s="13"/>
      <c r="CRT58" s="13"/>
      <c r="CRU58" s="13"/>
      <c r="CRV58" s="13"/>
      <c r="CRW58" s="13"/>
      <c r="CRX58" s="13"/>
      <c r="CRY58" s="13"/>
      <c r="CRZ58" s="13"/>
      <c r="CSA58" s="13"/>
      <c r="CSB58" s="13"/>
      <c r="CSC58" s="13"/>
      <c r="CSD58" s="13"/>
      <c r="CSE58" s="13"/>
      <c r="CSF58" s="13"/>
      <c r="CSG58" s="13"/>
      <c r="CSH58" s="13"/>
      <c r="CSI58" s="13"/>
      <c r="CSJ58" s="13"/>
      <c r="CSK58" s="13"/>
      <c r="CSL58" s="13"/>
      <c r="CSM58" s="13"/>
      <c r="CSN58" s="13"/>
      <c r="CSO58" s="13"/>
      <c r="CSP58" s="13"/>
      <c r="CSQ58" s="13"/>
      <c r="CSR58" s="13"/>
      <c r="CSS58" s="13"/>
      <c r="CST58" s="13"/>
      <c r="CSU58" s="13"/>
      <c r="CSV58" s="13"/>
      <c r="CSW58" s="13"/>
      <c r="CSX58" s="13"/>
      <c r="CSY58" s="13"/>
      <c r="CSZ58" s="13"/>
      <c r="CTA58" s="13"/>
      <c r="CTB58" s="13"/>
      <c r="CTC58" s="13"/>
      <c r="CTD58" s="13"/>
      <c r="CTE58" s="13"/>
      <c r="CTF58" s="13"/>
      <c r="CTG58" s="13"/>
      <c r="CTH58" s="13"/>
      <c r="CTI58" s="13"/>
      <c r="CTJ58" s="13"/>
      <c r="CTK58" s="13"/>
      <c r="CTL58" s="13"/>
      <c r="CTM58" s="13"/>
      <c r="CTN58" s="13"/>
      <c r="CTO58" s="13"/>
      <c r="CTP58" s="13"/>
      <c r="CTQ58" s="13"/>
      <c r="CTR58" s="13"/>
      <c r="CTS58" s="13"/>
      <c r="CTT58" s="13"/>
      <c r="CTU58" s="13"/>
      <c r="CTV58" s="13"/>
      <c r="CTW58" s="13"/>
      <c r="CTX58" s="13"/>
      <c r="CTY58" s="13"/>
      <c r="CTZ58" s="13"/>
      <c r="CUA58" s="13"/>
    </row>
    <row r="59" s="15" customFormat="1" ht="31.5" customHeight="1" spans="1:2575">
      <c r="A59" s="36"/>
      <c r="B59" s="50" t="s">
        <v>62</v>
      </c>
      <c r="C59" s="25"/>
      <c r="D59" s="27"/>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c r="KN59" s="13"/>
      <c r="KO59" s="13"/>
      <c r="KP59" s="13"/>
      <c r="KQ59" s="13"/>
      <c r="KR59" s="13"/>
      <c r="KS59" s="13"/>
      <c r="KT59" s="13"/>
      <c r="KU59" s="13"/>
      <c r="KV59" s="13"/>
      <c r="KW59" s="13"/>
      <c r="KX59" s="13"/>
      <c r="KY59" s="13"/>
      <c r="KZ59" s="13"/>
      <c r="LA59" s="13"/>
      <c r="LB59" s="13"/>
      <c r="LC59" s="13"/>
      <c r="LD59" s="13"/>
      <c r="LE59" s="13"/>
      <c r="LF59" s="13"/>
      <c r="LG59" s="13"/>
      <c r="LH59" s="13"/>
      <c r="LI59" s="13"/>
      <c r="LJ59" s="13"/>
      <c r="LK59" s="13"/>
      <c r="LL59" s="13"/>
      <c r="LM59" s="13"/>
      <c r="LN59" s="13"/>
      <c r="LO59" s="13"/>
      <c r="LP59" s="13"/>
      <c r="LQ59" s="13"/>
      <c r="LR59" s="13"/>
      <c r="LS59" s="13"/>
      <c r="LT59" s="13"/>
      <c r="LU59" s="13"/>
      <c r="LV59" s="13"/>
      <c r="LW59" s="13"/>
      <c r="LX59" s="13"/>
      <c r="LY59" s="13"/>
      <c r="LZ59" s="13"/>
      <c r="MA59" s="13"/>
      <c r="MB59" s="13"/>
      <c r="MC59" s="13"/>
      <c r="MD59" s="13"/>
      <c r="ME59" s="13"/>
      <c r="MF59" s="13"/>
      <c r="MG59" s="13"/>
      <c r="MH59" s="13"/>
      <c r="MI59" s="13"/>
      <c r="MJ59" s="13"/>
      <c r="MK59" s="13"/>
      <c r="ML59" s="13"/>
      <c r="MM59" s="13"/>
      <c r="MN59" s="13"/>
      <c r="MO59" s="13"/>
      <c r="MP59" s="13"/>
      <c r="MQ59" s="13"/>
      <c r="MR59" s="13"/>
      <c r="MS59" s="13"/>
      <c r="MT59" s="13"/>
      <c r="MU59" s="13"/>
      <c r="MV59" s="13"/>
      <c r="MW59" s="13"/>
      <c r="MX59" s="13"/>
      <c r="MY59" s="13"/>
      <c r="MZ59" s="13"/>
      <c r="NA59" s="13"/>
      <c r="NB59" s="13"/>
      <c r="NC59" s="13"/>
      <c r="ND59" s="13"/>
      <c r="NE59" s="13"/>
      <c r="NF59" s="13"/>
      <c r="NG59" s="13"/>
      <c r="NH59" s="13"/>
      <c r="NI59" s="13"/>
      <c r="NJ59" s="13"/>
      <c r="NK59" s="13"/>
      <c r="NL59" s="13"/>
      <c r="NM59" s="13"/>
      <c r="NN59" s="13"/>
      <c r="NO59" s="13"/>
      <c r="NP59" s="13"/>
      <c r="NQ59" s="13"/>
      <c r="NR59" s="13"/>
      <c r="NS59" s="13"/>
      <c r="NT59" s="13"/>
      <c r="NU59" s="13"/>
      <c r="NV59" s="13"/>
      <c r="NW59" s="13"/>
      <c r="NX59" s="13"/>
      <c r="NY59" s="13"/>
      <c r="NZ59" s="13"/>
      <c r="OA59" s="13"/>
      <c r="OB59" s="13"/>
      <c r="OC59" s="13"/>
      <c r="OD59" s="13"/>
      <c r="OE59" s="13"/>
      <c r="OF59" s="13"/>
      <c r="OG59" s="13"/>
      <c r="OH59" s="13"/>
      <c r="OI59" s="13"/>
      <c r="OJ59" s="13"/>
      <c r="OK59" s="13"/>
      <c r="OL59" s="13"/>
      <c r="OM59" s="13"/>
      <c r="ON59" s="13"/>
      <c r="OO59" s="13"/>
      <c r="OP59" s="13"/>
      <c r="OQ59" s="13"/>
      <c r="OR59" s="13"/>
      <c r="OS59" s="13"/>
      <c r="OT59" s="13"/>
      <c r="OU59" s="13"/>
      <c r="OV59" s="13"/>
      <c r="OW59" s="13"/>
      <c r="OX59" s="13"/>
      <c r="OY59" s="13"/>
      <c r="OZ59" s="13"/>
      <c r="PA59" s="13"/>
      <c r="PB59" s="13"/>
      <c r="PC59" s="13"/>
      <c r="PD59" s="13"/>
      <c r="PE59" s="13"/>
      <c r="PF59" s="13"/>
      <c r="PG59" s="13"/>
      <c r="PH59" s="13"/>
      <c r="PI59" s="13"/>
      <c r="PJ59" s="13"/>
      <c r="PK59" s="13"/>
      <c r="PL59" s="13"/>
      <c r="PM59" s="13"/>
      <c r="PN59" s="13"/>
      <c r="PO59" s="13"/>
      <c r="PP59" s="13"/>
      <c r="PQ59" s="13"/>
      <c r="PR59" s="13"/>
      <c r="PS59" s="13"/>
      <c r="PT59" s="13"/>
      <c r="PU59" s="13"/>
      <c r="PV59" s="13"/>
      <c r="PW59" s="13"/>
      <c r="PX59" s="13"/>
      <c r="PY59" s="13"/>
      <c r="PZ59" s="13"/>
      <c r="QA59" s="13"/>
      <c r="QB59" s="13"/>
      <c r="QC59" s="13"/>
      <c r="QD59" s="13"/>
      <c r="QE59" s="13"/>
      <c r="QF59" s="13"/>
      <c r="QG59" s="13"/>
      <c r="QH59" s="13"/>
      <c r="QI59" s="13"/>
      <c r="QJ59" s="13"/>
      <c r="QK59" s="13"/>
      <c r="QL59" s="13"/>
      <c r="QM59" s="13"/>
      <c r="QN59" s="13"/>
      <c r="QO59" s="13"/>
      <c r="QP59" s="13"/>
      <c r="QQ59" s="13"/>
      <c r="QR59" s="13"/>
      <c r="QS59" s="13"/>
      <c r="QT59" s="13"/>
      <c r="QU59" s="13"/>
      <c r="QV59" s="13"/>
      <c r="QW59" s="13"/>
      <c r="QX59" s="13"/>
      <c r="QY59" s="13"/>
      <c r="QZ59" s="13"/>
      <c r="RA59" s="13"/>
      <c r="RB59" s="13"/>
      <c r="RC59" s="13"/>
      <c r="RD59" s="13"/>
      <c r="RE59" s="13"/>
      <c r="RF59" s="13"/>
      <c r="RG59" s="13"/>
      <c r="RH59" s="13"/>
      <c r="RI59" s="13"/>
      <c r="RJ59" s="13"/>
      <c r="RK59" s="13"/>
      <c r="RL59" s="13"/>
      <c r="RM59" s="13"/>
      <c r="RN59" s="13"/>
      <c r="RO59" s="13"/>
      <c r="RP59" s="13"/>
      <c r="RQ59" s="13"/>
      <c r="RR59" s="13"/>
      <c r="RS59" s="13"/>
      <c r="RT59" s="13"/>
      <c r="RU59" s="13"/>
      <c r="RV59" s="13"/>
      <c r="RW59" s="13"/>
      <c r="RX59" s="13"/>
      <c r="RY59" s="13"/>
      <c r="RZ59" s="13"/>
      <c r="SA59" s="13"/>
      <c r="SB59" s="13"/>
      <c r="SC59" s="13"/>
      <c r="SD59" s="13"/>
      <c r="SE59" s="13"/>
      <c r="SF59" s="13"/>
      <c r="SG59" s="13"/>
      <c r="SH59" s="13"/>
      <c r="SI59" s="13"/>
      <c r="SJ59" s="13"/>
      <c r="SK59" s="13"/>
      <c r="SL59" s="13"/>
      <c r="SM59" s="13"/>
      <c r="SN59" s="13"/>
      <c r="SO59" s="13"/>
      <c r="SP59" s="13"/>
      <c r="SQ59" s="13"/>
      <c r="SR59" s="13"/>
      <c r="SS59" s="13"/>
      <c r="ST59" s="13"/>
      <c r="SU59" s="13"/>
      <c r="SV59" s="13"/>
      <c r="SW59" s="13"/>
      <c r="SX59" s="13"/>
      <c r="SY59" s="13"/>
      <c r="SZ59" s="13"/>
      <c r="TA59" s="13"/>
      <c r="TB59" s="13"/>
      <c r="TC59" s="13"/>
      <c r="TD59" s="13"/>
      <c r="TE59" s="13"/>
      <c r="TF59" s="13"/>
      <c r="TG59" s="13"/>
      <c r="TH59" s="13"/>
      <c r="TI59" s="13"/>
      <c r="TJ59" s="13"/>
      <c r="TK59" s="13"/>
      <c r="TL59" s="13"/>
      <c r="TM59" s="13"/>
      <c r="TN59" s="13"/>
      <c r="TO59" s="13"/>
      <c r="TP59" s="13"/>
      <c r="TQ59" s="13"/>
      <c r="TR59" s="13"/>
      <c r="TS59" s="13"/>
      <c r="TT59" s="13"/>
      <c r="TU59" s="13"/>
      <c r="TV59" s="13"/>
      <c r="TW59" s="13"/>
      <c r="TX59" s="13"/>
      <c r="TY59" s="13"/>
      <c r="TZ59" s="13"/>
      <c r="UA59" s="13"/>
      <c r="UB59" s="13"/>
      <c r="UC59" s="13"/>
      <c r="UD59" s="13"/>
      <c r="UE59" s="13"/>
      <c r="UF59" s="13"/>
      <c r="UG59" s="13"/>
      <c r="UH59" s="13"/>
      <c r="UI59" s="13"/>
      <c r="UJ59" s="13"/>
      <c r="UK59" s="13"/>
      <c r="UL59" s="13"/>
      <c r="UM59" s="13"/>
      <c r="UN59" s="13"/>
      <c r="UO59" s="13"/>
      <c r="UP59" s="13"/>
      <c r="UQ59" s="13"/>
      <c r="UR59" s="13"/>
      <c r="US59" s="13"/>
      <c r="UT59" s="13"/>
      <c r="UU59" s="13"/>
      <c r="UV59" s="13"/>
      <c r="UW59" s="13"/>
      <c r="UX59" s="13"/>
      <c r="UY59" s="13"/>
      <c r="UZ59" s="13"/>
      <c r="VA59" s="13"/>
      <c r="VB59" s="13"/>
      <c r="VC59" s="13"/>
      <c r="VD59" s="13"/>
      <c r="VE59" s="13"/>
      <c r="VF59" s="13"/>
      <c r="VG59" s="13"/>
      <c r="VH59" s="13"/>
      <c r="VI59" s="13"/>
      <c r="VJ59" s="13"/>
      <c r="VK59" s="13"/>
      <c r="VL59" s="13"/>
      <c r="VM59" s="13"/>
      <c r="VN59" s="13"/>
      <c r="VO59" s="13"/>
      <c r="VP59" s="13"/>
      <c r="VQ59" s="13"/>
      <c r="VR59" s="13"/>
      <c r="VS59" s="13"/>
      <c r="VT59" s="13"/>
      <c r="VU59" s="13"/>
      <c r="VV59" s="13"/>
      <c r="VW59" s="13"/>
      <c r="VX59" s="13"/>
      <c r="VY59" s="13"/>
      <c r="VZ59" s="13"/>
      <c r="WA59" s="13"/>
      <c r="WB59" s="13"/>
      <c r="WC59" s="13"/>
      <c r="WD59" s="13"/>
      <c r="WE59" s="13"/>
      <c r="WF59" s="13"/>
      <c r="WG59" s="13"/>
      <c r="WH59" s="13"/>
      <c r="WI59" s="13"/>
      <c r="WJ59" s="13"/>
      <c r="WK59" s="13"/>
      <c r="WL59" s="13"/>
      <c r="WM59" s="13"/>
      <c r="WN59" s="13"/>
      <c r="WO59" s="13"/>
      <c r="WP59" s="13"/>
      <c r="WQ59" s="13"/>
      <c r="WR59" s="13"/>
      <c r="WS59" s="13"/>
      <c r="WT59" s="13"/>
      <c r="WU59" s="13"/>
      <c r="WV59" s="13"/>
      <c r="WW59" s="13"/>
      <c r="WX59" s="13"/>
      <c r="WY59" s="13"/>
      <c r="WZ59" s="13"/>
      <c r="XA59" s="13"/>
      <c r="XB59" s="13"/>
      <c r="XC59" s="13"/>
      <c r="XD59" s="13"/>
      <c r="XE59" s="13"/>
      <c r="XF59" s="13"/>
      <c r="XG59" s="13"/>
      <c r="XH59" s="13"/>
      <c r="XI59" s="13"/>
      <c r="XJ59" s="13"/>
      <c r="XK59" s="13"/>
      <c r="XL59" s="13"/>
      <c r="XM59" s="13"/>
      <c r="XN59" s="13"/>
      <c r="XO59" s="13"/>
      <c r="XP59" s="13"/>
      <c r="XQ59" s="13"/>
      <c r="XR59" s="13"/>
      <c r="XS59" s="13"/>
      <c r="XT59" s="13"/>
      <c r="XU59" s="13"/>
      <c r="XV59" s="13"/>
      <c r="XW59" s="13"/>
      <c r="XX59" s="13"/>
      <c r="XY59" s="13"/>
      <c r="XZ59" s="13"/>
      <c r="YA59" s="13"/>
      <c r="YB59" s="13"/>
      <c r="YC59" s="13"/>
      <c r="YD59" s="13"/>
      <c r="YE59" s="13"/>
      <c r="YF59" s="13"/>
      <c r="YG59" s="13"/>
      <c r="YH59" s="13"/>
      <c r="YI59" s="13"/>
      <c r="YJ59" s="13"/>
      <c r="YK59" s="13"/>
      <c r="YL59" s="13"/>
      <c r="YM59" s="13"/>
      <c r="YN59" s="13"/>
      <c r="YO59" s="13"/>
      <c r="YP59" s="13"/>
      <c r="YQ59" s="13"/>
      <c r="YR59" s="13"/>
      <c r="YS59" s="13"/>
      <c r="YT59" s="13"/>
      <c r="YU59" s="13"/>
      <c r="YV59" s="13"/>
      <c r="YW59" s="13"/>
      <c r="YX59" s="13"/>
      <c r="YY59" s="13"/>
      <c r="YZ59" s="13"/>
      <c r="ZA59" s="13"/>
      <c r="ZB59" s="13"/>
      <c r="ZC59" s="13"/>
      <c r="ZD59" s="13"/>
      <c r="ZE59" s="13"/>
      <c r="ZF59" s="13"/>
      <c r="ZG59" s="13"/>
      <c r="ZH59" s="13"/>
      <c r="ZI59" s="13"/>
      <c r="ZJ59" s="13"/>
      <c r="ZK59" s="13"/>
      <c r="ZL59" s="13"/>
      <c r="ZM59" s="13"/>
      <c r="ZN59" s="13"/>
      <c r="ZO59" s="13"/>
      <c r="ZP59" s="13"/>
      <c r="ZQ59" s="13"/>
      <c r="ZR59" s="13"/>
      <c r="ZS59" s="13"/>
      <c r="ZT59" s="13"/>
      <c r="ZU59" s="13"/>
      <c r="ZV59" s="13"/>
      <c r="ZW59" s="13"/>
      <c r="ZX59" s="13"/>
      <c r="ZY59" s="13"/>
      <c r="ZZ59" s="13"/>
      <c r="AAA59" s="13"/>
      <c r="AAB59" s="13"/>
      <c r="AAC59" s="13"/>
      <c r="AAD59" s="13"/>
      <c r="AAE59" s="13"/>
      <c r="AAF59" s="13"/>
      <c r="AAG59" s="13"/>
      <c r="AAH59" s="13"/>
      <c r="AAI59" s="13"/>
      <c r="AAJ59" s="13"/>
      <c r="AAK59" s="13"/>
      <c r="AAL59" s="13"/>
      <c r="AAM59" s="13"/>
      <c r="AAN59" s="13"/>
      <c r="AAO59" s="13"/>
      <c r="AAP59" s="13"/>
      <c r="AAQ59" s="13"/>
      <c r="AAR59" s="13"/>
      <c r="AAS59" s="13"/>
      <c r="AAT59" s="13"/>
      <c r="AAU59" s="13"/>
      <c r="AAV59" s="13"/>
      <c r="AAW59" s="13"/>
      <c r="AAX59" s="13"/>
      <c r="AAY59" s="13"/>
      <c r="AAZ59" s="13"/>
      <c r="ABA59" s="13"/>
      <c r="ABB59" s="13"/>
      <c r="ABC59" s="13"/>
      <c r="ABD59" s="13"/>
      <c r="ABE59" s="13"/>
      <c r="ABF59" s="13"/>
      <c r="ABG59" s="13"/>
      <c r="ABH59" s="13"/>
      <c r="ABI59" s="13"/>
      <c r="ABJ59" s="13"/>
      <c r="ABK59" s="13"/>
      <c r="ABL59" s="13"/>
      <c r="ABM59" s="13"/>
      <c r="ABN59" s="13"/>
      <c r="ABO59" s="13"/>
      <c r="ABP59" s="13"/>
      <c r="ABQ59" s="13"/>
      <c r="ABR59" s="13"/>
      <c r="ABS59" s="13"/>
      <c r="ABT59" s="13"/>
      <c r="ABU59" s="13"/>
      <c r="ABV59" s="13"/>
      <c r="ABW59" s="13"/>
      <c r="ABX59" s="13"/>
      <c r="ABY59" s="13"/>
      <c r="ABZ59" s="13"/>
      <c r="ACA59" s="13"/>
      <c r="ACB59" s="13"/>
      <c r="ACC59" s="13"/>
      <c r="ACD59" s="13"/>
      <c r="ACE59" s="13"/>
      <c r="ACF59" s="13"/>
      <c r="ACG59" s="13"/>
      <c r="ACH59" s="13"/>
      <c r="ACI59" s="13"/>
      <c r="ACJ59" s="13"/>
      <c r="ACK59" s="13"/>
      <c r="ACL59" s="13"/>
      <c r="ACM59" s="13"/>
      <c r="ACN59" s="13"/>
      <c r="ACO59" s="13"/>
      <c r="ACP59" s="13"/>
      <c r="ACQ59" s="13"/>
      <c r="ACR59" s="13"/>
      <c r="ACS59" s="13"/>
      <c r="ACT59" s="13"/>
      <c r="ACU59" s="13"/>
      <c r="ACV59" s="13"/>
      <c r="ACW59" s="13"/>
      <c r="ACX59" s="13"/>
      <c r="ACY59" s="13"/>
      <c r="ACZ59" s="13"/>
      <c r="ADA59" s="13"/>
      <c r="ADB59" s="13"/>
      <c r="ADC59" s="13"/>
      <c r="ADD59" s="13"/>
      <c r="ADE59" s="13"/>
      <c r="ADF59" s="13"/>
      <c r="ADG59" s="13"/>
      <c r="ADH59" s="13"/>
      <c r="ADI59" s="13"/>
      <c r="ADJ59" s="13"/>
      <c r="ADK59" s="13"/>
      <c r="ADL59" s="13"/>
      <c r="ADM59" s="13"/>
      <c r="ADN59" s="13"/>
      <c r="ADO59" s="13"/>
      <c r="ADP59" s="13"/>
      <c r="ADQ59" s="13"/>
      <c r="ADR59" s="13"/>
      <c r="ADS59" s="13"/>
      <c r="ADT59" s="13"/>
      <c r="ADU59" s="13"/>
      <c r="ADV59" s="13"/>
      <c r="ADW59" s="13"/>
      <c r="ADX59" s="13"/>
      <c r="ADY59" s="13"/>
      <c r="ADZ59" s="13"/>
      <c r="AEA59" s="13"/>
      <c r="AEB59" s="13"/>
      <c r="AEC59" s="13"/>
      <c r="AED59" s="13"/>
      <c r="AEE59" s="13"/>
      <c r="AEF59" s="13"/>
      <c r="AEG59" s="13"/>
      <c r="AEH59" s="13"/>
      <c r="AEI59" s="13"/>
      <c r="AEJ59" s="13"/>
      <c r="AEK59" s="13"/>
      <c r="AEL59" s="13"/>
      <c r="AEM59" s="13"/>
      <c r="AEN59" s="13"/>
      <c r="AEO59" s="13"/>
      <c r="AEP59" s="13"/>
      <c r="AEQ59" s="13"/>
      <c r="AER59" s="13"/>
      <c r="AES59" s="13"/>
      <c r="AET59" s="13"/>
      <c r="AEU59" s="13"/>
      <c r="AEV59" s="13"/>
      <c r="AEW59" s="13"/>
      <c r="AEX59" s="13"/>
      <c r="AEY59" s="13"/>
      <c r="AEZ59" s="13"/>
      <c r="AFA59" s="13"/>
      <c r="AFB59" s="13"/>
      <c r="AFC59" s="13"/>
      <c r="AFD59" s="13"/>
      <c r="AFE59" s="13"/>
      <c r="AFF59" s="13"/>
      <c r="AFG59" s="13"/>
      <c r="AFH59" s="13"/>
      <c r="AFI59" s="13"/>
      <c r="AFJ59" s="13"/>
      <c r="AFK59" s="13"/>
      <c r="AFL59" s="13"/>
      <c r="AFM59" s="13"/>
      <c r="AFN59" s="13"/>
      <c r="AFO59" s="13"/>
      <c r="AFP59" s="13"/>
      <c r="AFQ59" s="13"/>
      <c r="AFR59" s="13"/>
      <c r="AFS59" s="13"/>
      <c r="AFT59" s="13"/>
      <c r="AFU59" s="13"/>
      <c r="AFV59" s="13"/>
      <c r="AFW59" s="13"/>
      <c r="AFX59" s="13"/>
      <c r="AFY59" s="13"/>
      <c r="AFZ59" s="13"/>
      <c r="AGA59" s="13"/>
      <c r="AGB59" s="13"/>
      <c r="AGC59" s="13"/>
      <c r="AGD59" s="13"/>
      <c r="AGE59" s="13"/>
      <c r="AGF59" s="13"/>
      <c r="AGG59" s="13"/>
      <c r="AGH59" s="13"/>
      <c r="AGI59" s="13"/>
      <c r="AGJ59" s="13"/>
      <c r="AGK59" s="13"/>
      <c r="AGL59" s="13"/>
      <c r="AGM59" s="13"/>
      <c r="AGN59" s="13"/>
      <c r="AGO59" s="13"/>
      <c r="AGP59" s="13"/>
      <c r="AGQ59" s="13"/>
      <c r="AGR59" s="13"/>
      <c r="AGS59" s="13"/>
      <c r="AGT59" s="13"/>
      <c r="AGU59" s="13"/>
      <c r="AGV59" s="13"/>
      <c r="AGW59" s="13"/>
      <c r="AGX59" s="13"/>
      <c r="AGY59" s="13"/>
      <c r="AGZ59" s="13"/>
      <c r="AHA59" s="13"/>
      <c r="AHB59" s="13"/>
      <c r="AHC59" s="13"/>
      <c r="AHD59" s="13"/>
      <c r="AHE59" s="13"/>
      <c r="AHF59" s="13"/>
      <c r="AHG59" s="13"/>
      <c r="AHH59" s="13"/>
      <c r="AHI59" s="13"/>
      <c r="AHJ59" s="13"/>
      <c r="AHK59" s="13"/>
      <c r="AHL59" s="13"/>
      <c r="AHM59" s="13"/>
      <c r="AHN59" s="13"/>
      <c r="AHO59" s="13"/>
      <c r="AHP59" s="13"/>
      <c r="AHQ59" s="13"/>
      <c r="AHR59" s="13"/>
      <c r="AHS59" s="13"/>
      <c r="AHT59" s="13"/>
      <c r="AHU59" s="13"/>
      <c r="AHV59" s="13"/>
      <c r="AHW59" s="13"/>
      <c r="AHX59" s="13"/>
      <c r="AHY59" s="13"/>
      <c r="AHZ59" s="13"/>
      <c r="AIA59" s="13"/>
      <c r="AIB59" s="13"/>
      <c r="AIC59" s="13"/>
      <c r="AID59" s="13"/>
      <c r="AIE59" s="13"/>
      <c r="AIF59" s="13"/>
      <c r="AIG59" s="13"/>
      <c r="AIH59" s="13"/>
      <c r="AII59" s="13"/>
      <c r="AIJ59" s="13"/>
      <c r="AIK59" s="13"/>
      <c r="AIL59" s="13"/>
      <c r="AIM59" s="13"/>
      <c r="AIN59" s="13"/>
      <c r="AIO59" s="13"/>
      <c r="AIP59" s="13"/>
      <c r="AIQ59" s="13"/>
      <c r="AIR59" s="13"/>
      <c r="AIS59" s="13"/>
      <c r="AIT59" s="13"/>
      <c r="AIU59" s="13"/>
      <c r="AIV59" s="13"/>
      <c r="AIW59" s="13"/>
      <c r="AIX59" s="13"/>
      <c r="AIY59" s="13"/>
      <c r="AIZ59" s="13"/>
      <c r="AJA59" s="13"/>
      <c r="AJB59" s="13"/>
      <c r="AJC59" s="13"/>
      <c r="AJD59" s="13"/>
      <c r="AJE59" s="13"/>
      <c r="AJF59" s="13"/>
      <c r="AJG59" s="13"/>
      <c r="AJH59" s="13"/>
      <c r="AJI59" s="13"/>
      <c r="AJJ59" s="13"/>
      <c r="AJK59" s="13"/>
      <c r="AJL59" s="13"/>
      <c r="AJM59" s="13"/>
      <c r="AJN59" s="13"/>
      <c r="AJO59" s="13"/>
      <c r="AJP59" s="13"/>
      <c r="AJQ59" s="13"/>
      <c r="AJR59" s="13"/>
      <c r="AJS59" s="13"/>
      <c r="AJT59" s="13"/>
      <c r="AJU59" s="13"/>
      <c r="AJV59" s="13"/>
      <c r="AJW59" s="13"/>
      <c r="AJX59" s="13"/>
      <c r="AJY59" s="13"/>
      <c r="AJZ59" s="13"/>
      <c r="AKA59" s="13"/>
      <c r="AKB59" s="13"/>
      <c r="AKC59" s="13"/>
      <c r="AKD59" s="13"/>
      <c r="AKE59" s="13"/>
      <c r="AKF59" s="13"/>
      <c r="AKG59" s="13"/>
      <c r="AKH59" s="13"/>
      <c r="AKI59" s="13"/>
      <c r="AKJ59" s="13"/>
      <c r="AKK59" s="13"/>
      <c r="AKL59" s="13"/>
      <c r="AKM59" s="13"/>
      <c r="AKN59" s="13"/>
      <c r="AKO59" s="13"/>
      <c r="AKP59" s="13"/>
      <c r="AKQ59" s="13"/>
      <c r="AKR59" s="13"/>
      <c r="AKS59" s="13"/>
      <c r="AKT59" s="13"/>
      <c r="AKU59" s="13"/>
      <c r="AKV59" s="13"/>
      <c r="AKW59" s="13"/>
      <c r="AKX59" s="13"/>
      <c r="AKY59" s="13"/>
      <c r="AKZ59" s="13"/>
      <c r="ALA59" s="13"/>
      <c r="ALB59" s="13"/>
      <c r="ALC59" s="13"/>
      <c r="ALD59" s="13"/>
      <c r="ALE59" s="13"/>
      <c r="ALF59" s="13"/>
      <c r="ALG59" s="13"/>
      <c r="ALH59" s="13"/>
      <c r="ALI59" s="13"/>
      <c r="ALJ59" s="13"/>
      <c r="ALK59" s="13"/>
      <c r="ALL59" s="13"/>
      <c r="ALM59" s="13"/>
      <c r="ALN59" s="13"/>
      <c r="ALO59" s="13"/>
      <c r="ALP59" s="13"/>
      <c r="ALQ59" s="13"/>
      <c r="ALR59" s="13"/>
      <c r="ALS59" s="13"/>
      <c r="ALT59" s="13"/>
      <c r="ALU59" s="13"/>
      <c r="ALV59" s="13"/>
      <c r="ALW59" s="13"/>
      <c r="ALX59" s="13"/>
      <c r="ALY59" s="13"/>
      <c r="ALZ59" s="13"/>
      <c r="AMA59" s="13"/>
      <c r="AMB59" s="13"/>
      <c r="AMC59" s="13"/>
      <c r="AMD59" s="13"/>
      <c r="AME59" s="13"/>
      <c r="AMF59" s="13"/>
      <c r="AMG59" s="13"/>
      <c r="AMH59" s="13"/>
      <c r="AMI59" s="13"/>
      <c r="AMJ59" s="13"/>
      <c r="AMK59" s="13"/>
      <c r="AML59" s="13"/>
      <c r="AMM59" s="13"/>
      <c r="AMN59" s="13"/>
      <c r="AMO59" s="13"/>
      <c r="AMP59" s="13"/>
      <c r="AMQ59" s="13"/>
      <c r="AMR59" s="13"/>
      <c r="AMS59" s="13"/>
      <c r="AMT59" s="13"/>
      <c r="AMU59" s="13"/>
      <c r="AMV59" s="13"/>
      <c r="AMW59" s="13"/>
      <c r="AMX59" s="13"/>
      <c r="AMY59" s="13"/>
      <c r="AMZ59" s="13"/>
      <c r="ANA59" s="13"/>
      <c r="ANB59" s="13"/>
      <c r="ANC59" s="13"/>
      <c r="AND59" s="13"/>
      <c r="ANE59" s="13"/>
      <c r="ANF59" s="13"/>
      <c r="ANG59" s="13"/>
      <c r="ANH59" s="13"/>
      <c r="ANI59" s="13"/>
      <c r="ANJ59" s="13"/>
      <c r="ANK59" s="13"/>
      <c r="ANL59" s="13"/>
      <c r="ANM59" s="13"/>
      <c r="ANN59" s="13"/>
      <c r="ANO59" s="13"/>
      <c r="ANP59" s="13"/>
      <c r="ANQ59" s="13"/>
      <c r="ANR59" s="13"/>
      <c r="ANS59" s="13"/>
      <c r="ANT59" s="13"/>
      <c r="ANU59" s="13"/>
      <c r="ANV59" s="13"/>
      <c r="ANW59" s="13"/>
      <c r="ANX59" s="13"/>
      <c r="ANY59" s="13"/>
      <c r="ANZ59" s="13"/>
      <c r="AOA59" s="13"/>
      <c r="AOB59" s="13"/>
      <c r="AOC59" s="13"/>
      <c r="AOD59" s="13"/>
      <c r="AOE59" s="13"/>
      <c r="AOF59" s="13"/>
      <c r="AOG59" s="13"/>
      <c r="AOH59" s="13"/>
      <c r="AOI59" s="13"/>
      <c r="AOJ59" s="13"/>
      <c r="AOK59" s="13"/>
      <c r="AOL59" s="13"/>
      <c r="AOM59" s="13"/>
      <c r="AON59" s="13"/>
      <c r="AOO59" s="13"/>
      <c r="AOP59" s="13"/>
      <c r="AOQ59" s="13"/>
      <c r="AOR59" s="13"/>
      <c r="AOS59" s="13"/>
      <c r="AOT59" s="13"/>
      <c r="AOU59" s="13"/>
      <c r="AOV59" s="13"/>
      <c r="AOW59" s="13"/>
      <c r="AOX59" s="13"/>
      <c r="AOY59" s="13"/>
      <c r="AOZ59" s="13"/>
      <c r="APA59" s="13"/>
      <c r="APB59" s="13"/>
      <c r="APC59" s="13"/>
      <c r="APD59" s="13"/>
      <c r="APE59" s="13"/>
      <c r="APF59" s="13"/>
      <c r="APG59" s="13"/>
      <c r="APH59" s="13"/>
      <c r="API59" s="13"/>
      <c r="APJ59" s="13"/>
      <c r="APK59" s="13"/>
      <c r="APL59" s="13"/>
      <c r="APM59" s="13"/>
      <c r="APN59" s="13"/>
      <c r="APO59" s="13"/>
      <c r="APP59" s="13"/>
      <c r="APQ59" s="13"/>
      <c r="APR59" s="13"/>
      <c r="APS59" s="13"/>
      <c r="APT59" s="13"/>
      <c r="APU59" s="13"/>
      <c r="APV59" s="13"/>
      <c r="APW59" s="13"/>
      <c r="APX59" s="13"/>
      <c r="APY59" s="13"/>
      <c r="APZ59" s="13"/>
      <c r="AQA59" s="13"/>
      <c r="AQB59" s="13"/>
      <c r="AQC59" s="13"/>
      <c r="AQD59" s="13"/>
      <c r="AQE59" s="13"/>
      <c r="AQF59" s="13"/>
      <c r="AQG59" s="13"/>
      <c r="AQH59" s="13"/>
      <c r="AQI59" s="13"/>
      <c r="AQJ59" s="13"/>
      <c r="AQK59" s="13"/>
      <c r="AQL59" s="13"/>
      <c r="AQM59" s="13"/>
      <c r="AQN59" s="13"/>
      <c r="AQO59" s="13"/>
      <c r="AQP59" s="13"/>
      <c r="AQQ59" s="13"/>
      <c r="AQR59" s="13"/>
      <c r="AQS59" s="13"/>
      <c r="AQT59" s="13"/>
      <c r="AQU59" s="13"/>
      <c r="AQV59" s="13"/>
      <c r="AQW59" s="13"/>
      <c r="AQX59" s="13"/>
      <c r="AQY59" s="13"/>
      <c r="AQZ59" s="13"/>
      <c r="ARA59" s="13"/>
      <c r="ARB59" s="13"/>
      <c r="ARC59" s="13"/>
      <c r="ARD59" s="13"/>
      <c r="ARE59" s="13"/>
      <c r="ARF59" s="13"/>
      <c r="ARG59" s="13"/>
      <c r="ARH59" s="13"/>
      <c r="ARI59" s="13"/>
      <c r="ARJ59" s="13"/>
      <c r="ARK59" s="13"/>
      <c r="ARL59" s="13"/>
      <c r="ARM59" s="13"/>
      <c r="ARN59" s="13"/>
      <c r="ARO59" s="13"/>
      <c r="ARP59" s="13"/>
      <c r="ARQ59" s="13"/>
      <c r="ARR59" s="13"/>
      <c r="ARS59" s="13"/>
      <c r="ART59" s="13"/>
      <c r="ARU59" s="13"/>
      <c r="ARV59" s="13"/>
      <c r="ARW59" s="13"/>
      <c r="ARX59" s="13"/>
      <c r="ARY59" s="13"/>
      <c r="ARZ59" s="13"/>
      <c r="ASA59" s="13"/>
      <c r="ASB59" s="13"/>
      <c r="ASC59" s="13"/>
      <c r="ASD59" s="13"/>
      <c r="ASE59" s="13"/>
      <c r="ASF59" s="13"/>
      <c r="ASG59" s="13"/>
      <c r="ASH59" s="13"/>
      <c r="ASI59" s="13"/>
      <c r="ASJ59" s="13"/>
      <c r="ASK59" s="13"/>
      <c r="ASL59" s="13"/>
      <c r="ASM59" s="13"/>
      <c r="ASN59" s="13"/>
      <c r="ASO59" s="13"/>
      <c r="ASP59" s="13"/>
      <c r="ASQ59" s="13"/>
      <c r="ASR59" s="13"/>
      <c r="ASS59" s="13"/>
      <c r="AST59" s="13"/>
      <c r="ASU59" s="13"/>
      <c r="ASV59" s="13"/>
      <c r="ASW59" s="13"/>
      <c r="ASX59" s="13"/>
      <c r="ASY59" s="13"/>
      <c r="ASZ59" s="13"/>
      <c r="ATA59" s="13"/>
      <c r="ATB59" s="13"/>
      <c r="ATC59" s="13"/>
      <c r="ATD59" s="13"/>
      <c r="ATE59" s="13"/>
      <c r="ATF59" s="13"/>
      <c r="ATG59" s="13"/>
      <c r="ATH59" s="13"/>
      <c r="ATI59" s="13"/>
      <c r="ATJ59" s="13"/>
      <c r="ATK59" s="13"/>
      <c r="ATL59" s="13"/>
      <c r="ATM59" s="13"/>
      <c r="ATN59" s="13"/>
      <c r="ATO59" s="13"/>
      <c r="ATP59" s="13"/>
      <c r="ATQ59" s="13"/>
      <c r="ATR59" s="13"/>
      <c r="ATS59" s="13"/>
      <c r="ATT59" s="13"/>
      <c r="ATU59" s="13"/>
      <c r="ATV59" s="13"/>
      <c r="ATW59" s="13"/>
      <c r="ATX59" s="13"/>
      <c r="ATY59" s="13"/>
      <c r="ATZ59" s="13"/>
      <c r="AUA59" s="13"/>
      <c r="AUB59" s="13"/>
      <c r="AUC59" s="13"/>
      <c r="AUD59" s="13"/>
      <c r="AUE59" s="13"/>
      <c r="AUF59" s="13"/>
      <c r="AUG59" s="13"/>
      <c r="AUH59" s="13"/>
      <c r="AUI59" s="13"/>
      <c r="AUJ59" s="13"/>
      <c r="AUK59" s="13"/>
      <c r="AUL59" s="13"/>
      <c r="AUM59" s="13"/>
      <c r="AUN59" s="13"/>
      <c r="AUO59" s="13"/>
      <c r="AUP59" s="13"/>
      <c r="AUQ59" s="13"/>
      <c r="AUR59" s="13"/>
      <c r="AUS59" s="13"/>
      <c r="AUT59" s="13"/>
      <c r="AUU59" s="13"/>
      <c r="AUV59" s="13"/>
      <c r="AUW59" s="13"/>
      <c r="AUX59" s="13"/>
      <c r="AUY59" s="13"/>
      <c r="AUZ59" s="13"/>
      <c r="AVA59" s="13"/>
      <c r="AVB59" s="13"/>
      <c r="AVC59" s="13"/>
      <c r="AVD59" s="13"/>
      <c r="AVE59" s="13"/>
      <c r="AVF59" s="13"/>
      <c r="AVG59" s="13"/>
      <c r="AVH59" s="13"/>
      <c r="AVI59" s="13"/>
      <c r="AVJ59" s="13"/>
      <c r="AVK59" s="13"/>
      <c r="AVL59" s="13"/>
      <c r="AVM59" s="13"/>
      <c r="AVN59" s="13"/>
      <c r="AVO59" s="13"/>
      <c r="AVP59" s="13"/>
      <c r="AVQ59" s="13"/>
      <c r="AVR59" s="13"/>
      <c r="AVS59" s="13"/>
      <c r="AVT59" s="13"/>
      <c r="AVU59" s="13"/>
      <c r="AVV59" s="13"/>
      <c r="AVW59" s="13"/>
      <c r="AVX59" s="13"/>
      <c r="AVY59" s="13"/>
      <c r="AVZ59" s="13"/>
      <c r="AWA59" s="13"/>
      <c r="AWB59" s="13"/>
      <c r="AWC59" s="13"/>
      <c r="AWD59" s="13"/>
      <c r="AWE59" s="13"/>
      <c r="AWF59" s="13"/>
      <c r="AWG59" s="13"/>
      <c r="AWH59" s="13"/>
      <c r="AWI59" s="13"/>
      <c r="AWJ59" s="13"/>
      <c r="AWK59" s="13"/>
      <c r="AWL59" s="13"/>
      <c r="AWM59" s="13"/>
      <c r="AWN59" s="13"/>
      <c r="AWO59" s="13"/>
      <c r="AWP59" s="13"/>
      <c r="AWQ59" s="13"/>
      <c r="AWR59" s="13"/>
      <c r="AWS59" s="13"/>
      <c r="AWT59" s="13"/>
      <c r="AWU59" s="13"/>
      <c r="AWV59" s="13"/>
      <c r="AWW59" s="13"/>
      <c r="AWX59" s="13"/>
      <c r="AWY59" s="13"/>
      <c r="AWZ59" s="13"/>
      <c r="AXA59" s="13"/>
      <c r="AXB59" s="13"/>
      <c r="AXC59" s="13"/>
      <c r="AXD59" s="13"/>
      <c r="AXE59" s="13"/>
      <c r="AXF59" s="13"/>
      <c r="AXG59" s="13"/>
      <c r="AXH59" s="13"/>
      <c r="AXI59" s="13"/>
      <c r="AXJ59" s="13"/>
      <c r="AXK59" s="13"/>
      <c r="AXL59" s="13"/>
      <c r="AXM59" s="13"/>
      <c r="AXN59" s="13"/>
      <c r="AXO59" s="13"/>
      <c r="AXP59" s="13"/>
      <c r="AXQ59" s="13"/>
      <c r="AXR59" s="13"/>
      <c r="AXS59" s="13"/>
      <c r="AXT59" s="13"/>
      <c r="AXU59" s="13"/>
      <c r="AXV59" s="13"/>
      <c r="AXW59" s="13"/>
      <c r="AXX59" s="13"/>
      <c r="AXY59" s="13"/>
      <c r="AXZ59" s="13"/>
      <c r="AYA59" s="13"/>
      <c r="AYB59" s="13"/>
      <c r="AYC59" s="13"/>
      <c r="AYD59" s="13"/>
      <c r="AYE59" s="13"/>
      <c r="AYF59" s="13"/>
      <c r="AYG59" s="13"/>
      <c r="AYH59" s="13"/>
      <c r="AYI59" s="13"/>
      <c r="AYJ59" s="13"/>
      <c r="AYK59" s="13"/>
      <c r="AYL59" s="13"/>
      <c r="AYM59" s="13"/>
      <c r="AYN59" s="13"/>
      <c r="AYO59" s="13"/>
      <c r="AYP59" s="13"/>
      <c r="AYQ59" s="13"/>
      <c r="AYR59" s="13"/>
      <c r="AYS59" s="13"/>
      <c r="AYT59" s="13"/>
      <c r="AYU59" s="13"/>
      <c r="AYV59" s="13"/>
      <c r="AYW59" s="13"/>
      <c r="AYX59" s="13"/>
      <c r="AYY59" s="13"/>
      <c r="AYZ59" s="13"/>
      <c r="AZA59" s="13"/>
      <c r="AZB59" s="13"/>
      <c r="AZC59" s="13"/>
      <c r="AZD59" s="13"/>
      <c r="AZE59" s="13"/>
      <c r="AZF59" s="13"/>
      <c r="AZG59" s="13"/>
      <c r="AZH59" s="13"/>
      <c r="AZI59" s="13"/>
      <c r="AZJ59" s="13"/>
      <c r="AZK59" s="13"/>
      <c r="AZL59" s="13"/>
      <c r="AZM59" s="13"/>
      <c r="AZN59" s="13"/>
      <c r="AZO59" s="13"/>
      <c r="AZP59" s="13"/>
      <c r="AZQ59" s="13"/>
      <c r="AZR59" s="13"/>
      <c r="AZS59" s="13"/>
      <c r="AZT59" s="13"/>
      <c r="AZU59" s="13"/>
      <c r="AZV59" s="13"/>
      <c r="AZW59" s="13"/>
      <c r="AZX59" s="13"/>
      <c r="AZY59" s="13"/>
      <c r="AZZ59" s="13"/>
      <c r="BAA59" s="13"/>
      <c r="BAB59" s="13"/>
      <c r="BAC59" s="13"/>
      <c r="BAD59" s="13"/>
      <c r="BAE59" s="13"/>
      <c r="BAF59" s="13"/>
      <c r="BAG59" s="13"/>
      <c r="BAH59" s="13"/>
      <c r="BAI59" s="13"/>
      <c r="BAJ59" s="13"/>
      <c r="BAK59" s="13"/>
      <c r="BAL59" s="13"/>
      <c r="BAM59" s="13"/>
      <c r="BAN59" s="13"/>
      <c r="BAO59" s="13"/>
      <c r="BAP59" s="13"/>
      <c r="BAQ59" s="13"/>
      <c r="BAR59" s="13"/>
      <c r="BAS59" s="13"/>
      <c r="BAT59" s="13"/>
      <c r="BAU59" s="13"/>
      <c r="BAV59" s="13"/>
      <c r="BAW59" s="13"/>
      <c r="BAX59" s="13"/>
      <c r="BAY59" s="13"/>
      <c r="BAZ59" s="13"/>
      <c r="BBA59" s="13"/>
      <c r="BBB59" s="13"/>
      <c r="BBC59" s="13"/>
      <c r="BBD59" s="13"/>
      <c r="BBE59" s="13"/>
      <c r="BBF59" s="13"/>
      <c r="BBG59" s="13"/>
      <c r="BBH59" s="13"/>
      <c r="BBI59" s="13"/>
      <c r="BBJ59" s="13"/>
      <c r="BBK59" s="13"/>
      <c r="BBL59" s="13"/>
      <c r="BBM59" s="13"/>
      <c r="BBN59" s="13"/>
      <c r="BBO59" s="13"/>
      <c r="BBP59" s="13"/>
      <c r="BBQ59" s="13"/>
      <c r="BBR59" s="13"/>
      <c r="BBS59" s="13"/>
      <c r="BBT59" s="13"/>
      <c r="BBU59" s="13"/>
      <c r="BBV59" s="13"/>
      <c r="BBW59" s="13"/>
      <c r="BBX59" s="13"/>
      <c r="BBY59" s="13"/>
      <c r="BBZ59" s="13"/>
      <c r="BCA59" s="13"/>
      <c r="BCB59" s="13"/>
      <c r="BCC59" s="13"/>
      <c r="BCD59" s="13"/>
      <c r="BCE59" s="13"/>
      <c r="BCF59" s="13"/>
      <c r="BCG59" s="13"/>
      <c r="BCH59" s="13"/>
      <c r="BCI59" s="13"/>
      <c r="BCJ59" s="13"/>
      <c r="BCK59" s="13"/>
      <c r="BCL59" s="13"/>
      <c r="BCM59" s="13"/>
      <c r="BCN59" s="13"/>
      <c r="BCO59" s="13"/>
      <c r="BCP59" s="13"/>
      <c r="BCQ59" s="13"/>
      <c r="BCR59" s="13"/>
      <c r="BCS59" s="13"/>
      <c r="BCT59" s="13"/>
      <c r="BCU59" s="13"/>
      <c r="BCV59" s="13"/>
      <c r="BCW59" s="13"/>
      <c r="BCX59" s="13"/>
      <c r="BCY59" s="13"/>
      <c r="BCZ59" s="13"/>
      <c r="BDA59" s="13"/>
      <c r="BDB59" s="13"/>
      <c r="BDC59" s="13"/>
      <c r="BDD59" s="13"/>
      <c r="BDE59" s="13"/>
      <c r="BDF59" s="13"/>
      <c r="BDG59" s="13"/>
      <c r="BDH59" s="13"/>
      <c r="BDI59" s="13"/>
      <c r="BDJ59" s="13"/>
      <c r="BDK59" s="13"/>
      <c r="BDL59" s="13"/>
      <c r="BDM59" s="13"/>
      <c r="BDN59" s="13"/>
      <c r="BDO59" s="13"/>
      <c r="BDP59" s="13"/>
      <c r="BDQ59" s="13"/>
      <c r="BDR59" s="13"/>
      <c r="BDS59" s="13"/>
      <c r="BDT59" s="13"/>
      <c r="BDU59" s="13"/>
      <c r="BDV59" s="13"/>
      <c r="BDW59" s="13"/>
      <c r="BDX59" s="13"/>
      <c r="BDY59" s="13"/>
      <c r="BDZ59" s="13"/>
      <c r="BEA59" s="13"/>
      <c r="BEB59" s="13"/>
      <c r="BEC59" s="13"/>
      <c r="BED59" s="13"/>
      <c r="BEE59" s="13"/>
      <c r="BEF59" s="13"/>
      <c r="BEG59" s="13"/>
      <c r="BEH59" s="13"/>
      <c r="BEI59" s="13"/>
      <c r="BEJ59" s="13"/>
      <c r="BEK59" s="13"/>
      <c r="BEL59" s="13"/>
      <c r="BEM59" s="13"/>
      <c r="BEN59" s="13"/>
      <c r="BEO59" s="13"/>
      <c r="BEP59" s="13"/>
      <c r="BEQ59" s="13"/>
      <c r="BER59" s="13"/>
      <c r="BES59" s="13"/>
      <c r="BET59" s="13"/>
      <c r="BEU59" s="13"/>
      <c r="BEV59" s="13"/>
      <c r="BEW59" s="13"/>
      <c r="BEX59" s="13"/>
      <c r="BEY59" s="13"/>
      <c r="BEZ59" s="13"/>
      <c r="BFA59" s="13"/>
      <c r="BFB59" s="13"/>
      <c r="BFC59" s="13"/>
      <c r="BFD59" s="13"/>
      <c r="BFE59" s="13"/>
      <c r="BFF59" s="13"/>
      <c r="BFG59" s="13"/>
      <c r="BFH59" s="13"/>
      <c r="BFI59" s="13"/>
      <c r="BFJ59" s="13"/>
      <c r="BFK59" s="13"/>
      <c r="BFL59" s="13"/>
      <c r="BFM59" s="13"/>
      <c r="BFN59" s="13"/>
      <c r="BFO59" s="13"/>
      <c r="BFP59" s="13"/>
      <c r="BFQ59" s="13"/>
      <c r="BFR59" s="13"/>
      <c r="BFS59" s="13"/>
      <c r="BFT59" s="13"/>
      <c r="BFU59" s="13"/>
      <c r="BFV59" s="13"/>
      <c r="BFW59" s="13"/>
      <c r="BFX59" s="13"/>
      <c r="BFY59" s="13"/>
      <c r="BFZ59" s="13"/>
      <c r="BGA59" s="13"/>
      <c r="BGB59" s="13"/>
      <c r="BGC59" s="13"/>
      <c r="BGD59" s="13"/>
      <c r="BGE59" s="13"/>
      <c r="BGF59" s="13"/>
      <c r="BGG59" s="13"/>
      <c r="BGH59" s="13"/>
      <c r="BGI59" s="13"/>
      <c r="BGJ59" s="13"/>
      <c r="BGK59" s="13"/>
      <c r="BGL59" s="13"/>
      <c r="BGM59" s="13"/>
      <c r="BGN59" s="13"/>
      <c r="BGO59" s="13"/>
      <c r="BGP59" s="13"/>
      <c r="BGQ59" s="13"/>
      <c r="BGR59" s="13"/>
      <c r="BGS59" s="13"/>
      <c r="BGT59" s="13"/>
      <c r="BGU59" s="13"/>
      <c r="BGV59" s="13"/>
      <c r="BGW59" s="13"/>
      <c r="BGX59" s="13"/>
      <c r="BGY59" s="13"/>
      <c r="BGZ59" s="13"/>
      <c r="BHA59" s="13"/>
      <c r="BHB59" s="13"/>
      <c r="BHC59" s="13"/>
      <c r="BHD59" s="13"/>
      <c r="BHE59" s="13"/>
      <c r="BHF59" s="13"/>
      <c r="BHG59" s="13"/>
      <c r="BHH59" s="13"/>
      <c r="BHI59" s="13"/>
      <c r="BHJ59" s="13"/>
      <c r="BHK59" s="13"/>
      <c r="BHL59" s="13"/>
      <c r="BHM59" s="13"/>
      <c r="BHN59" s="13"/>
      <c r="BHO59" s="13"/>
      <c r="BHP59" s="13"/>
      <c r="BHQ59" s="13"/>
      <c r="BHR59" s="13"/>
      <c r="BHS59" s="13"/>
      <c r="BHT59" s="13"/>
      <c r="BHU59" s="13"/>
      <c r="BHV59" s="13"/>
      <c r="BHW59" s="13"/>
      <c r="BHX59" s="13"/>
      <c r="BHY59" s="13"/>
      <c r="BHZ59" s="13"/>
      <c r="BIA59" s="13"/>
      <c r="BIB59" s="13"/>
      <c r="BIC59" s="13"/>
      <c r="BID59" s="13"/>
      <c r="BIE59" s="13"/>
      <c r="BIF59" s="13"/>
      <c r="BIG59" s="13"/>
      <c r="BIH59" s="13"/>
      <c r="BII59" s="13"/>
      <c r="BIJ59" s="13"/>
      <c r="BIK59" s="13"/>
      <c r="BIL59" s="13"/>
      <c r="BIM59" s="13"/>
      <c r="BIN59" s="13"/>
      <c r="BIO59" s="13"/>
      <c r="BIP59" s="13"/>
      <c r="BIQ59" s="13"/>
      <c r="BIR59" s="13"/>
      <c r="BIS59" s="13"/>
      <c r="BIT59" s="13"/>
      <c r="BIU59" s="13"/>
      <c r="BIV59" s="13"/>
      <c r="BIW59" s="13"/>
      <c r="BIX59" s="13"/>
      <c r="BIY59" s="13"/>
      <c r="BIZ59" s="13"/>
      <c r="BJA59" s="13"/>
      <c r="BJB59" s="13"/>
      <c r="BJC59" s="13"/>
      <c r="BJD59" s="13"/>
      <c r="BJE59" s="13"/>
      <c r="BJF59" s="13"/>
      <c r="BJG59" s="13"/>
      <c r="BJH59" s="13"/>
      <c r="BJI59" s="13"/>
      <c r="BJJ59" s="13"/>
      <c r="BJK59" s="13"/>
      <c r="BJL59" s="13"/>
      <c r="BJM59" s="13"/>
      <c r="BJN59" s="13"/>
      <c r="BJO59" s="13"/>
      <c r="BJP59" s="13"/>
      <c r="BJQ59" s="13"/>
      <c r="BJR59" s="13"/>
      <c r="BJS59" s="13"/>
      <c r="BJT59" s="13"/>
      <c r="BJU59" s="13"/>
      <c r="BJV59" s="13"/>
      <c r="BJW59" s="13"/>
      <c r="BJX59" s="13"/>
      <c r="BJY59" s="13"/>
      <c r="BJZ59" s="13"/>
      <c r="BKA59" s="13"/>
      <c r="BKB59" s="13"/>
      <c r="BKC59" s="13"/>
      <c r="BKD59" s="13"/>
      <c r="BKE59" s="13"/>
      <c r="BKF59" s="13"/>
      <c r="BKG59" s="13"/>
      <c r="BKH59" s="13"/>
      <c r="BKI59" s="13"/>
      <c r="BKJ59" s="13"/>
      <c r="BKK59" s="13"/>
      <c r="BKL59" s="13"/>
      <c r="BKM59" s="13"/>
      <c r="BKN59" s="13"/>
      <c r="BKO59" s="13"/>
      <c r="BKP59" s="13"/>
      <c r="BKQ59" s="13"/>
      <c r="BKR59" s="13"/>
      <c r="BKS59" s="13"/>
      <c r="BKT59" s="13"/>
      <c r="BKU59" s="13"/>
      <c r="BKV59" s="13"/>
      <c r="BKW59" s="13"/>
      <c r="BKX59" s="13"/>
      <c r="BKY59" s="13"/>
      <c r="BKZ59" s="13"/>
      <c r="BLA59" s="13"/>
      <c r="BLB59" s="13"/>
      <c r="BLC59" s="13"/>
      <c r="BLD59" s="13"/>
      <c r="BLE59" s="13"/>
      <c r="BLF59" s="13"/>
      <c r="BLG59" s="13"/>
      <c r="BLH59" s="13"/>
      <c r="BLI59" s="13"/>
      <c r="BLJ59" s="13"/>
      <c r="BLK59" s="13"/>
      <c r="BLL59" s="13"/>
      <c r="BLM59" s="13"/>
      <c r="BLN59" s="13"/>
      <c r="BLO59" s="13"/>
      <c r="BLP59" s="13"/>
      <c r="BLQ59" s="13"/>
      <c r="BLR59" s="13"/>
      <c r="BLS59" s="13"/>
      <c r="BLT59" s="13"/>
      <c r="BLU59" s="13"/>
      <c r="BLV59" s="13"/>
      <c r="BLW59" s="13"/>
      <c r="BLX59" s="13"/>
      <c r="BLY59" s="13"/>
      <c r="BLZ59" s="13"/>
      <c r="BMA59" s="13"/>
      <c r="BMB59" s="13"/>
      <c r="BMC59" s="13"/>
      <c r="BMD59" s="13"/>
      <c r="BME59" s="13"/>
      <c r="BMF59" s="13"/>
      <c r="BMG59" s="13"/>
      <c r="BMH59" s="13"/>
      <c r="BMI59" s="13"/>
      <c r="BMJ59" s="13"/>
      <c r="BMK59" s="13"/>
      <c r="BML59" s="13"/>
      <c r="BMM59" s="13"/>
      <c r="BMN59" s="13"/>
      <c r="BMO59" s="13"/>
      <c r="BMP59" s="13"/>
      <c r="BMQ59" s="13"/>
      <c r="BMR59" s="13"/>
      <c r="BMS59" s="13"/>
      <c r="BMT59" s="13"/>
      <c r="BMU59" s="13"/>
      <c r="BMV59" s="13"/>
      <c r="BMW59" s="13"/>
      <c r="BMX59" s="13"/>
      <c r="BMY59" s="13"/>
      <c r="BMZ59" s="13"/>
      <c r="BNA59" s="13"/>
      <c r="BNB59" s="13"/>
      <c r="BNC59" s="13"/>
      <c r="BND59" s="13"/>
      <c r="BNE59" s="13"/>
      <c r="BNF59" s="13"/>
      <c r="BNG59" s="13"/>
      <c r="BNH59" s="13"/>
      <c r="BNI59" s="13"/>
      <c r="BNJ59" s="13"/>
      <c r="BNK59" s="13"/>
      <c r="BNL59" s="13"/>
      <c r="BNM59" s="13"/>
      <c r="BNN59" s="13"/>
      <c r="BNO59" s="13"/>
      <c r="BNP59" s="13"/>
      <c r="BNQ59" s="13"/>
      <c r="BNR59" s="13"/>
      <c r="BNS59" s="13"/>
      <c r="BNT59" s="13"/>
      <c r="BNU59" s="13"/>
      <c r="BNV59" s="13"/>
      <c r="BNW59" s="13"/>
      <c r="BNX59" s="13"/>
      <c r="BNY59" s="13"/>
      <c r="BNZ59" s="13"/>
      <c r="BOA59" s="13"/>
      <c r="BOB59" s="13"/>
      <c r="BOC59" s="13"/>
      <c r="BOD59" s="13"/>
      <c r="BOE59" s="13"/>
      <c r="BOF59" s="13"/>
      <c r="BOG59" s="13"/>
      <c r="BOH59" s="13"/>
      <c r="BOI59" s="13"/>
      <c r="BOJ59" s="13"/>
      <c r="BOK59" s="13"/>
      <c r="BOL59" s="13"/>
      <c r="BOM59" s="13"/>
      <c r="BON59" s="13"/>
      <c r="BOO59" s="13"/>
      <c r="BOP59" s="13"/>
      <c r="BOQ59" s="13"/>
      <c r="BOR59" s="13"/>
      <c r="BOS59" s="13"/>
      <c r="BOT59" s="13"/>
      <c r="BOU59" s="13"/>
      <c r="BOV59" s="13"/>
      <c r="BOW59" s="13"/>
      <c r="BOX59" s="13"/>
      <c r="BOY59" s="13"/>
      <c r="BOZ59" s="13"/>
      <c r="BPA59" s="13"/>
      <c r="BPB59" s="13"/>
      <c r="BPC59" s="13"/>
      <c r="BPD59" s="13"/>
      <c r="BPE59" s="13"/>
      <c r="BPF59" s="13"/>
      <c r="BPG59" s="13"/>
      <c r="BPH59" s="13"/>
      <c r="BPI59" s="13"/>
      <c r="BPJ59" s="13"/>
      <c r="BPK59" s="13"/>
      <c r="BPL59" s="13"/>
      <c r="BPM59" s="13"/>
      <c r="BPN59" s="13"/>
      <c r="BPO59" s="13"/>
      <c r="BPP59" s="13"/>
      <c r="BPQ59" s="13"/>
      <c r="BPR59" s="13"/>
      <c r="BPS59" s="13"/>
      <c r="BPT59" s="13"/>
      <c r="BPU59" s="13"/>
      <c r="BPV59" s="13"/>
      <c r="BPW59" s="13"/>
      <c r="BPX59" s="13"/>
      <c r="BPY59" s="13"/>
      <c r="BPZ59" s="13"/>
      <c r="BQA59" s="13"/>
      <c r="BQB59" s="13"/>
      <c r="BQC59" s="13"/>
      <c r="BQD59" s="13"/>
      <c r="BQE59" s="13"/>
      <c r="BQF59" s="13"/>
      <c r="BQG59" s="13"/>
      <c r="BQH59" s="13"/>
      <c r="BQI59" s="13"/>
      <c r="BQJ59" s="13"/>
      <c r="BQK59" s="13"/>
      <c r="BQL59" s="13"/>
      <c r="BQM59" s="13"/>
      <c r="BQN59" s="13"/>
      <c r="BQO59" s="13"/>
      <c r="BQP59" s="13"/>
      <c r="BQQ59" s="13"/>
      <c r="BQR59" s="13"/>
      <c r="BQS59" s="13"/>
      <c r="BQT59" s="13"/>
      <c r="BQU59" s="13"/>
      <c r="BQV59" s="13"/>
      <c r="BQW59" s="13"/>
      <c r="BQX59" s="13"/>
      <c r="BQY59" s="13"/>
      <c r="BQZ59" s="13"/>
      <c r="BRA59" s="13"/>
      <c r="BRB59" s="13"/>
      <c r="BRC59" s="13"/>
      <c r="BRD59" s="13"/>
      <c r="BRE59" s="13"/>
      <c r="BRF59" s="13"/>
      <c r="BRG59" s="13"/>
      <c r="BRH59" s="13"/>
      <c r="BRI59" s="13"/>
      <c r="BRJ59" s="13"/>
      <c r="BRK59" s="13"/>
      <c r="BRL59" s="13"/>
      <c r="BRM59" s="13"/>
      <c r="BRN59" s="13"/>
      <c r="BRO59" s="13"/>
      <c r="BRP59" s="13"/>
      <c r="BRQ59" s="13"/>
      <c r="BRR59" s="13"/>
      <c r="BRS59" s="13"/>
      <c r="BRT59" s="13"/>
      <c r="BRU59" s="13"/>
      <c r="BRV59" s="13"/>
      <c r="BRW59" s="13"/>
      <c r="BRX59" s="13"/>
      <c r="BRY59" s="13"/>
      <c r="BRZ59" s="13"/>
      <c r="BSA59" s="13"/>
      <c r="BSB59" s="13"/>
      <c r="BSC59" s="13"/>
      <c r="BSD59" s="13"/>
      <c r="BSE59" s="13"/>
      <c r="BSF59" s="13"/>
      <c r="BSG59" s="13"/>
      <c r="BSH59" s="13"/>
      <c r="BSI59" s="13"/>
      <c r="BSJ59" s="13"/>
      <c r="BSK59" s="13"/>
      <c r="BSL59" s="13"/>
      <c r="BSM59" s="13"/>
      <c r="BSN59" s="13"/>
      <c r="BSO59" s="13"/>
      <c r="BSP59" s="13"/>
      <c r="BSQ59" s="13"/>
      <c r="BSR59" s="13"/>
      <c r="BSS59" s="13"/>
      <c r="BST59" s="13"/>
      <c r="BSU59" s="13"/>
      <c r="BSV59" s="13"/>
      <c r="BSW59" s="13"/>
      <c r="BSX59" s="13"/>
      <c r="BSY59" s="13"/>
      <c r="BSZ59" s="13"/>
      <c r="BTA59" s="13"/>
      <c r="BTB59" s="13"/>
      <c r="BTC59" s="13"/>
      <c r="BTD59" s="13"/>
      <c r="BTE59" s="13"/>
      <c r="BTF59" s="13"/>
      <c r="BTG59" s="13"/>
      <c r="BTH59" s="13"/>
      <c r="BTI59" s="13"/>
      <c r="BTJ59" s="13"/>
      <c r="BTK59" s="13"/>
      <c r="BTL59" s="13"/>
      <c r="BTM59" s="13"/>
      <c r="BTN59" s="13"/>
      <c r="BTO59" s="13"/>
      <c r="BTP59" s="13"/>
      <c r="BTQ59" s="13"/>
      <c r="BTR59" s="13"/>
      <c r="BTS59" s="13"/>
      <c r="BTT59" s="13"/>
      <c r="BTU59" s="13"/>
      <c r="BTV59" s="13"/>
      <c r="BTW59" s="13"/>
      <c r="BTX59" s="13"/>
      <c r="BTY59" s="13"/>
      <c r="BTZ59" s="13"/>
      <c r="BUA59" s="13"/>
      <c r="BUB59" s="13"/>
      <c r="BUC59" s="13"/>
      <c r="BUD59" s="13"/>
      <c r="BUE59" s="13"/>
      <c r="BUF59" s="13"/>
      <c r="BUG59" s="13"/>
      <c r="BUH59" s="13"/>
      <c r="BUI59" s="13"/>
      <c r="BUJ59" s="13"/>
      <c r="BUK59" s="13"/>
      <c r="BUL59" s="13"/>
      <c r="BUM59" s="13"/>
      <c r="BUN59" s="13"/>
      <c r="BUO59" s="13"/>
      <c r="BUP59" s="13"/>
      <c r="BUQ59" s="13"/>
      <c r="BUR59" s="13"/>
      <c r="BUS59" s="13"/>
      <c r="BUT59" s="13"/>
      <c r="BUU59" s="13"/>
      <c r="BUV59" s="13"/>
      <c r="BUW59" s="13"/>
      <c r="BUX59" s="13"/>
      <c r="BUY59" s="13"/>
      <c r="BUZ59" s="13"/>
      <c r="BVA59" s="13"/>
      <c r="BVB59" s="13"/>
      <c r="BVC59" s="13"/>
      <c r="BVD59" s="13"/>
      <c r="BVE59" s="13"/>
      <c r="BVF59" s="13"/>
      <c r="BVG59" s="13"/>
      <c r="BVH59" s="13"/>
      <c r="BVI59" s="13"/>
      <c r="BVJ59" s="13"/>
      <c r="BVK59" s="13"/>
      <c r="BVL59" s="13"/>
      <c r="BVM59" s="13"/>
      <c r="BVN59" s="13"/>
      <c r="BVO59" s="13"/>
      <c r="BVP59" s="13"/>
      <c r="BVQ59" s="13"/>
      <c r="BVR59" s="13"/>
      <c r="BVS59" s="13"/>
      <c r="BVT59" s="13"/>
      <c r="BVU59" s="13"/>
      <c r="BVV59" s="13"/>
      <c r="BVW59" s="13"/>
      <c r="BVX59" s="13"/>
      <c r="BVY59" s="13"/>
      <c r="BVZ59" s="13"/>
      <c r="BWA59" s="13"/>
      <c r="BWB59" s="13"/>
      <c r="BWC59" s="13"/>
      <c r="BWD59" s="13"/>
      <c r="BWE59" s="13"/>
      <c r="BWF59" s="13"/>
      <c r="BWG59" s="13"/>
      <c r="BWH59" s="13"/>
      <c r="BWI59" s="13"/>
      <c r="BWJ59" s="13"/>
      <c r="BWK59" s="13"/>
      <c r="BWL59" s="13"/>
      <c r="BWM59" s="13"/>
      <c r="BWN59" s="13"/>
      <c r="BWO59" s="13"/>
      <c r="BWP59" s="13"/>
      <c r="BWQ59" s="13"/>
      <c r="BWR59" s="13"/>
      <c r="BWS59" s="13"/>
      <c r="BWT59" s="13"/>
      <c r="BWU59" s="13"/>
      <c r="BWV59" s="13"/>
      <c r="BWW59" s="13"/>
      <c r="BWX59" s="13"/>
      <c r="BWY59" s="13"/>
      <c r="BWZ59" s="13"/>
      <c r="BXA59" s="13"/>
      <c r="BXB59" s="13"/>
      <c r="BXC59" s="13"/>
      <c r="BXD59" s="13"/>
      <c r="BXE59" s="13"/>
      <c r="BXF59" s="13"/>
      <c r="BXG59" s="13"/>
      <c r="BXH59" s="13"/>
      <c r="BXI59" s="13"/>
      <c r="BXJ59" s="13"/>
      <c r="BXK59" s="13"/>
      <c r="BXL59" s="13"/>
      <c r="BXM59" s="13"/>
      <c r="BXN59" s="13"/>
      <c r="BXO59" s="13"/>
      <c r="BXP59" s="13"/>
      <c r="BXQ59" s="13"/>
      <c r="BXR59" s="13"/>
      <c r="BXS59" s="13"/>
      <c r="BXT59" s="13"/>
      <c r="BXU59" s="13"/>
      <c r="BXV59" s="13"/>
      <c r="BXW59" s="13"/>
      <c r="BXX59" s="13"/>
      <c r="BXY59" s="13"/>
      <c r="BXZ59" s="13"/>
      <c r="BYA59" s="13"/>
      <c r="BYB59" s="13"/>
      <c r="BYC59" s="13"/>
      <c r="BYD59" s="13"/>
      <c r="BYE59" s="13"/>
      <c r="BYF59" s="13"/>
      <c r="BYG59" s="13"/>
      <c r="BYH59" s="13"/>
      <c r="BYI59" s="13"/>
      <c r="BYJ59" s="13"/>
      <c r="BYK59" s="13"/>
      <c r="BYL59" s="13"/>
      <c r="BYM59" s="13"/>
      <c r="BYN59" s="13"/>
      <c r="BYO59" s="13"/>
      <c r="BYP59" s="13"/>
      <c r="BYQ59" s="13"/>
      <c r="BYR59" s="13"/>
      <c r="BYS59" s="13"/>
      <c r="BYT59" s="13"/>
      <c r="BYU59" s="13"/>
      <c r="BYV59" s="13"/>
      <c r="BYW59" s="13"/>
      <c r="BYX59" s="13"/>
      <c r="BYY59" s="13"/>
      <c r="BYZ59" s="13"/>
      <c r="BZA59" s="13"/>
      <c r="BZB59" s="13"/>
      <c r="BZC59" s="13"/>
      <c r="BZD59" s="13"/>
      <c r="BZE59" s="13"/>
      <c r="BZF59" s="13"/>
      <c r="BZG59" s="13"/>
      <c r="BZH59" s="13"/>
      <c r="BZI59" s="13"/>
      <c r="BZJ59" s="13"/>
      <c r="BZK59" s="13"/>
      <c r="BZL59" s="13"/>
      <c r="BZM59" s="13"/>
      <c r="BZN59" s="13"/>
      <c r="BZO59" s="13"/>
      <c r="BZP59" s="13"/>
      <c r="BZQ59" s="13"/>
      <c r="BZR59" s="13"/>
      <c r="BZS59" s="13"/>
      <c r="BZT59" s="13"/>
      <c r="BZU59" s="13"/>
      <c r="BZV59" s="13"/>
      <c r="BZW59" s="13"/>
      <c r="BZX59" s="13"/>
      <c r="BZY59" s="13"/>
      <c r="BZZ59" s="13"/>
      <c r="CAA59" s="13"/>
      <c r="CAB59" s="13"/>
      <c r="CAC59" s="13"/>
      <c r="CAD59" s="13"/>
      <c r="CAE59" s="13"/>
      <c r="CAF59" s="13"/>
      <c r="CAG59" s="13"/>
      <c r="CAH59" s="13"/>
      <c r="CAI59" s="13"/>
      <c r="CAJ59" s="13"/>
      <c r="CAK59" s="13"/>
      <c r="CAL59" s="13"/>
      <c r="CAM59" s="13"/>
      <c r="CAN59" s="13"/>
      <c r="CAO59" s="13"/>
      <c r="CAP59" s="13"/>
      <c r="CAQ59" s="13"/>
      <c r="CAR59" s="13"/>
      <c r="CAS59" s="13"/>
      <c r="CAT59" s="13"/>
      <c r="CAU59" s="13"/>
      <c r="CAV59" s="13"/>
      <c r="CAW59" s="13"/>
      <c r="CAX59" s="13"/>
      <c r="CAY59" s="13"/>
      <c r="CAZ59" s="13"/>
      <c r="CBA59" s="13"/>
      <c r="CBB59" s="13"/>
      <c r="CBC59" s="13"/>
      <c r="CBD59" s="13"/>
      <c r="CBE59" s="13"/>
      <c r="CBF59" s="13"/>
      <c r="CBG59" s="13"/>
      <c r="CBH59" s="13"/>
      <c r="CBI59" s="13"/>
      <c r="CBJ59" s="13"/>
      <c r="CBK59" s="13"/>
      <c r="CBL59" s="13"/>
      <c r="CBM59" s="13"/>
      <c r="CBN59" s="13"/>
      <c r="CBO59" s="13"/>
      <c r="CBP59" s="13"/>
      <c r="CBQ59" s="13"/>
      <c r="CBR59" s="13"/>
      <c r="CBS59" s="13"/>
      <c r="CBT59" s="13"/>
      <c r="CBU59" s="13"/>
      <c r="CBV59" s="13"/>
      <c r="CBW59" s="13"/>
      <c r="CBX59" s="13"/>
      <c r="CBY59" s="13"/>
      <c r="CBZ59" s="13"/>
      <c r="CCA59" s="13"/>
      <c r="CCB59" s="13"/>
      <c r="CCC59" s="13"/>
      <c r="CCD59" s="13"/>
      <c r="CCE59" s="13"/>
      <c r="CCF59" s="13"/>
      <c r="CCG59" s="13"/>
      <c r="CCH59" s="13"/>
      <c r="CCI59" s="13"/>
      <c r="CCJ59" s="13"/>
      <c r="CCK59" s="13"/>
      <c r="CCL59" s="13"/>
      <c r="CCM59" s="13"/>
      <c r="CCN59" s="13"/>
      <c r="CCO59" s="13"/>
      <c r="CCP59" s="13"/>
      <c r="CCQ59" s="13"/>
      <c r="CCR59" s="13"/>
      <c r="CCS59" s="13"/>
      <c r="CCT59" s="13"/>
      <c r="CCU59" s="13"/>
      <c r="CCV59" s="13"/>
      <c r="CCW59" s="13"/>
      <c r="CCX59" s="13"/>
      <c r="CCY59" s="13"/>
      <c r="CCZ59" s="13"/>
      <c r="CDA59" s="13"/>
      <c r="CDB59" s="13"/>
      <c r="CDC59" s="13"/>
      <c r="CDD59" s="13"/>
      <c r="CDE59" s="13"/>
      <c r="CDF59" s="13"/>
      <c r="CDG59" s="13"/>
      <c r="CDH59" s="13"/>
      <c r="CDI59" s="13"/>
      <c r="CDJ59" s="13"/>
      <c r="CDK59" s="13"/>
      <c r="CDL59" s="13"/>
      <c r="CDM59" s="13"/>
      <c r="CDN59" s="13"/>
      <c r="CDO59" s="13"/>
      <c r="CDP59" s="13"/>
      <c r="CDQ59" s="13"/>
      <c r="CDR59" s="13"/>
      <c r="CDS59" s="13"/>
      <c r="CDT59" s="13"/>
      <c r="CDU59" s="13"/>
      <c r="CDV59" s="13"/>
      <c r="CDW59" s="13"/>
      <c r="CDX59" s="13"/>
      <c r="CDY59" s="13"/>
      <c r="CDZ59" s="13"/>
      <c r="CEA59" s="13"/>
      <c r="CEB59" s="13"/>
      <c r="CEC59" s="13"/>
      <c r="CED59" s="13"/>
      <c r="CEE59" s="13"/>
      <c r="CEF59" s="13"/>
      <c r="CEG59" s="13"/>
      <c r="CEH59" s="13"/>
      <c r="CEI59" s="13"/>
      <c r="CEJ59" s="13"/>
      <c r="CEK59" s="13"/>
      <c r="CEL59" s="13"/>
      <c r="CEM59" s="13"/>
      <c r="CEN59" s="13"/>
      <c r="CEO59" s="13"/>
      <c r="CEP59" s="13"/>
      <c r="CEQ59" s="13"/>
      <c r="CER59" s="13"/>
      <c r="CES59" s="13"/>
      <c r="CET59" s="13"/>
      <c r="CEU59" s="13"/>
      <c r="CEV59" s="13"/>
      <c r="CEW59" s="13"/>
      <c r="CEX59" s="13"/>
      <c r="CEY59" s="13"/>
      <c r="CEZ59" s="13"/>
      <c r="CFA59" s="13"/>
      <c r="CFB59" s="13"/>
      <c r="CFC59" s="13"/>
      <c r="CFD59" s="13"/>
      <c r="CFE59" s="13"/>
      <c r="CFF59" s="13"/>
      <c r="CFG59" s="13"/>
      <c r="CFH59" s="13"/>
      <c r="CFI59" s="13"/>
      <c r="CFJ59" s="13"/>
      <c r="CFK59" s="13"/>
      <c r="CFL59" s="13"/>
      <c r="CFM59" s="13"/>
      <c r="CFN59" s="13"/>
      <c r="CFO59" s="13"/>
      <c r="CFP59" s="13"/>
      <c r="CFQ59" s="13"/>
      <c r="CFR59" s="13"/>
      <c r="CFS59" s="13"/>
      <c r="CFT59" s="13"/>
      <c r="CFU59" s="13"/>
      <c r="CFV59" s="13"/>
      <c r="CFW59" s="13"/>
      <c r="CFX59" s="13"/>
      <c r="CFY59" s="13"/>
      <c r="CFZ59" s="13"/>
      <c r="CGA59" s="13"/>
      <c r="CGB59" s="13"/>
      <c r="CGC59" s="13"/>
      <c r="CGD59" s="13"/>
      <c r="CGE59" s="13"/>
      <c r="CGF59" s="13"/>
      <c r="CGG59" s="13"/>
      <c r="CGH59" s="13"/>
      <c r="CGI59" s="13"/>
      <c r="CGJ59" s="13"/>
      <c r="CGK59" s="13"/>
      <c r="CGL59" s="13"/>
      <c r="CGM59" s="13"/>
      <c r="CGN59" s="13"/>
      <c r="CGO59" s="13"/>
      <c r="CGP59" s="13"/>
      <c r="CGQ59" s="13"/>
      <c r="CGR59" s="13"/>
      <c r="CGS59" s="13"/>
      <c r="CGT59" s="13"/>
      <c r="CGU59" s="13"/>
      <c r="CGV59" s="13"/>
      <c r="CGW59" s="13"/>
      <c r="CGX59" s="13"/>
      <c r="CGY59" s="13"/>
      <c r="CGZ59" s="13"/>
      <c r="CHA59" s="13"/>
      <c r="CHB59" s="13"/>
      <c r="CHC59" s="13"/>
      <c r="CHD59" s="13"/>
      <c r="CHE59" s="13"/>
      <c r="CHF59" s="13"/>
      <c r="CHG59" s="13"/>
      <c r="CHH59" s="13"/>
      <c r="CHI59" s="13"/>
      <c r="CHJ59" s="13"/>
      <c r="CHK59" s="13"/>
      <c r="CHL59" s="13"/>
      <c r="CHM59" s="13"/>
      <c r="CHN59" s="13"/>
      <c r="CHO59" s="13"/>
      <c r="CHP59" s="13"/>
      <c r="CHQ59" s="13"/>
      <c r="CHR59" s="13"/>
      <c r="CHS59" s="13"/>
      <c r="CHT59" s="13"/>
      <c r="CHU59" s="13"/>
      <c r="CHV59" s="13"/>
      <c r="CHW59" s="13"/>
      <c r="CHX59" s="13"/>
      <c r="CHY59" s="13"/>
      <c r="CHZ59" s="13"/>
      <c r="CIA59" s="13"/>
      <c r="CIB59" s="13"/>
      <c r="CIC59" s="13"/>
      <c r="CID59" s="13"/>
      <c r="CIE59" s="13"/>
      <c r="CIF59" s="13"/>
      <c r="CIG59" s="13"/>
      <c r="CIH59" s="13"/>
      <c r="CII59" s="13"/>
      <c r="CIJ59" s="13"/>
      <c r="CIK59" s="13"/>
      <c r="CIL59" s="13"/>
      <c r="CIM59" s="13"/>
      <c r="CIN59" s="13"/>
      <c r="CIO59" s="13"/>
      <c r="CIP59" s="13"/>
      <c r="CIQ59" s="13"/>
      <c r="CIR59" s="13"/>
      <c r="CIS59" s="13"/>
      <c r="CIT59" s="13"/>
      <c r="CIU59" s="13"/>
      <c r="CIV59" s="13"/>
      <c r="CIW59" s="13"/>
      <c r="CIX59" s="13"/>
      <c r="CIY59" s="13"/>
      <c r="CIZ59" s="13"/>
      <c r="CJA59" s="13"/>
      <c r="CJB59" s="13"/>
      <c r="CJC59" s="13"/>
      <c r="CJD59" s="13"/>
      <c r="CJE59" s="13"/>
      <c r="CJF59" s="13"/>
      <c r="CJG59" s="13"/>
      <c r="CJH59" s="13"/>
      <c r="CJI59" s="13"/>
      <c r="CJJ59" s="13"/>
      <c r="CJK59" s="13"/>
      <c r="CJL59" s="13"/>
      <c r="CJM59" s="13"/>
      <c r="CJN59" s="13"/>
      <c r="CJO59" s="13"/>
      <c r="CJP59" s="13"/>
      <c r="CJQ59" s="13"/>
      <c r="CJR59" s="13"/>
      <c r="CJS59" s="13"/>
      <c r="CJT59" s="13"/>
      <c r="CJU59" s="13"/>
      <c r="CJV59" s="13"/>
      <c r="CJW59" s="13"/>
      <c r="CJX59" s="13"/>
      <c r="CJY59" s="13"/>
      <c r="CJZ59" s="13"/>
      <c r="CKA59" s="13"/>
      <c r="CKB59" s="13"/>
      <c r="CKC59" s="13"/>
      <c r="CKD59" s="13"/>
      <c r="CKE59" s="13"/>
      <c r="CKF59" s="13"/>
      <c r="CKG59" s="13"/>
      <c r="CKH59" s="13"/>
      <c r="CKI59" s="13"/>
      <c r="CKJ59" s="13"/>
      <c r="CKK59" s="13"/>
      <c r="CKL59" s="13"/>
      <c r="CKM59" s="13"/>
      <c r="CKN59" s="13"/>
      <c r="CKO59" s="13"/>
      <c r="CKP59" s="13"/>
      <c r="CKQ59" s="13"/>
      <c r="CKR59" s="13"/>
      <c r="CKS59" s="13"/>
      <c r="CKT59" s="13"/>
      <c r="CKU59" s="13"/>
      <c r="CKV59" s="13"/>
      <c r="CKW59" s="13"/>
      <c r="CKX59" s="13"/>
      <c r="CKY59" s="13"/>
      <c r="CKZ59" s="13"/>
      <c r="CLA59" s="13"/>
      <c r="CLB59" s="13"/>
      <c r="CLC59" s="13"/>
      <c r="CLD59" s="13"/>
      <c r="CLE59" s="13"/>
      <c r="CLF59" s="13"/>
      <c r="CLG59" s="13"/>
      <c r="CLH59" s="13"/>
      <c r="CLI59" s="13"/>
      <c r="CLJ59" s="13"/>
      <c r="CLK59" s="13"/>
      <c r="CLL59" s="13"/>
      <c r="CLM59" s="13"/>
      <c r="CLN59" s="13"/>
      <c r="CLO59" s="13"/>
      <c r="CLP59" s="13"/>
      <c r="CLQ59" s="13"/>
      <c r="CLR59" s="13"/>
      <c r="CLS59" s="13"/>
      <c r="CLT59" s="13"/>
      <c r="CLU59" s="13"/>
      <c r="CLV59" s="13"/>
      <c r="CLW59" s="13"/>
      <c r="CLX59" s="13"/>
      <c r="CLY59" s="13"/>
      <c r="CLZ59" s="13"/>
      <c r="CMA59" s="13"/>
      <c r="CMB59" s="13"/>
      <c r="CMC59" s="13"/>
      <c r="CMD59" s="13"/>
      <c r="CME59" s="13"/>
      <c r="CMF59" s="13"/>
      <c r="CMG59" s="13"/>
      <c r="CMH59" s="13"/>
      <c r="CMI59" s="13"/>
      <c r="CMJ59" s="13"/>
      <c r="CMK59" s="13"/>
      <c r="CML59" s="13"/>
      <c r="CMM59" s="13"/>
      <c r="CMN59" s="13"/>
      <c r="CMO59" s="13"/>
      <c r="CMP59" s="13"/>
      <c r="CMQ59" s="13"/>
      <c r="CMR59" s="13"/>
      <c r="CMS59" s="13"/>
      <c r="CMT59" s="13"/>
      <c r="CMU59" s="13"/>
      <c r="CMV59" s="13"/>
      <c r="CMW59" s="13"/>
      <c r="CMX59" s="13"/>
      <c r="CMY59" s="13"/>
      <c r="CMZ59" s="13"/>
      <c r="CNA59" s="13"/>
      <c r="CNB59" s="13"/>
      <c r="CNC59" s="13"/>
      <c r="CND59" s="13"/>
      <c r="CNE59" s="13"/>
      <c r="CNF59" s="13"/>
      <c r="CNG59" s="13"/>
      <c r="CNH59" s="13"/>
      <c r="CNI59" s="13"/>
      <c r="CNJ59" s="13"/>
      <c r="CNK59" s="13"/>
      <c r="CNL59" s="13"/>
      <c r="CNM59" s="13"/>
      <c r="CNN59" s="13"/>
      <c r="CNO59" s="13"/>
      <c r="CNP59" s="13"/>
      <c r="CNQ59" s="13"/>
      <c r="CNR59" s="13"/>
      <c r="CNS59" s="13"/>
      <c r="CNT59" s="13"/>
      <c r="CNU59" s="13"/>
      <c r="CNV59" s="13"/>
      <c r="CNW59" s="13"/>
      <c r="CNX59" s="13"/>
      <c r="CNY59" s="13"/>
      <c r="CNZ59" s="13"/>
      <c r="COA59" s="13"/>
      <c r="COB59" s="13"/>
      <c r="COC59" s="13"/>
      <c r="COD59" s="13"/>
      <c r="COE59" s="13"/>
      <c r="COF59" s="13"/>
      <c r="COG59" s="13"/>
      <c r="COH59" s="13"/>
      <c r="COI59" s="13"/>
      <c r="COJ59" s="13"/>
      <c r="COK59" s="13"/>
      <c r="COL59" s="13"/>
      <c r="COM59" s="13"/>
      <c r="CON59" s="13"/>
      <c r="COO59" s="13"/>
      <c r="COP59" s="13"/>
      <c r="COQ59" s="13"/>
      <c r="COR59" s="13"/>
      <c r="COS59" s="13"/>
      <c r="COT59" s="13"/>
      <c r="COU59" s="13"/>
      <c r="COV59" s="13"/>
      <c r="COW59" s="13"/>
      <c r="COX59" s="13"/>
      <c r="COY59" s="13"/>
      <c r="COZ59" s="13"/>
      <c r="CPA59" s="13"/>
      <c r="CPB59" s="13"/>
      <c r="CPC59" s="13"/>
      <c r="CPD59" s="13"/>
      <c r="CPE59" s="13"/>
      <c r="CPF59" s="13"/>
      <c r="CPG59" s="13"/>
      <c r="CPH59" s="13"/>
      <c r="CPI59" s="13"/>
      <c r="CPJ59" s="13"/>
      <c r="CPK59" s="13"/>
      <c r="CPL59" s="13"/>
      <c r="CPM59" s="13"/>
      <c r="CPN59" s="13"/>
      <c r="CPO59" s="13"/>
      <c r="CPP59" s="13"/>
      <c r="CPQ59" s="13"/>
      <c r="CPR59" s="13"/>
      <c r="CPS59" s="13"/>
      <c r="CPT59" s="13"/>
      <c r="CPU59" s="13"/>
      <c r="CPV59" s="13"/>
      <c r="CPW59" s="13"/>
      <c r="CPX59" s="13"/>
      <c r="CPY59" s="13"/>
      <c r="CPZ59" s="13"/>
      <c r="CQA59" s="13"/>
      <c r="CQB59" s="13"/>
      <c r="CQC59" s="13"/>
      <c r="CQD59" s="13"/>
      <c r="CQE59" s="13"/>
      <c r="CQF59" s="13"/>
      <c r="CQG59" s="13"/>
      <c r="CQH59" s="13"/>
      <c r="CQI59" s="13"/>
      <c r="CQJ59" s="13"/>
      <c r="CQK59" s="13"/>
      <c r="CQL59" s="13"/>
      <c r="CQM59" s="13"/>
      <c r="CQN59" s="13"/>
      <c r="CQO59" s="13"/>
      <c r="CQP59" s="13"/>
      <c r="CQQ59" s="13"/>
      <c r="CQR59" s="13"/>
      <c r="CQS59" s="13"/>
      <c r="CQT59" s="13"/>
      <c r="CQU59" s="13"/>
      <c r="CQV59" s="13"/>
      <c r="CQW59" s="13"/>
      <c r="CQX59" s="13"/>
      <c r="CQY59" s="13"/>
      <c r="CQZ59" s="13"/>
      <c r="CRA59" s="13"/>
      <c r="CRB59" s="13"/>
      <c r="CRC59" s="13"/>
      <c r="CRD59" s="13"/>
      <c r="CRE59" s="13"/>
      <c r="CRF59" s="13"/>
      <c r="CRG59" s="13"/>
      <c r="CRH59" s="13"/>
      <c r="CRI59" s="13"/>
      <c r="CRJ59" s="13"/>
      <c r="CRK59" s="13"/>
      <c r="CRL59" s="13"/>
      <c r="CRM59" s="13"/>
      <c r="CRN59" s="13"/>
      <c r="CRO59" s="13"/>
      <c r="CRP59" s="13"/>
      <c r="CRQ59" s="13"/>
      <c r="CRR59" s="13"/>
      <c r="CRS59" s="13"/>
      <c r="CRT59" s="13"/>
      <c r="CRU59" s="13"/>
      <c r="CRV59" s="13"/>
      <c r="CRW59" s="13"/>
      <c r="CRX59" s="13"/>
      <c r="CRY59" s="13"/>
      <c r="CRZ59" s="13"/>
      <c r="CSA59" s="13"/>
      <c r="CSB59" s="13"/>
      <c r="CSC59" s="13"/>
      <c r="CSD59" s="13"/>
      <c r="CSE59" s="13"/>
      <c r="CSF59" s="13"/>
      <c r="CSG59" s="13"/>
      <c r="CSH59" s="13"/>
      <c r="CSI59" s="13"/>
      <c r="CSJ59" s="13"/>
      <c r="CSK59" s="13"/>
      <c r="CSL59" s="13"/>
      <c r="CSM59" s="13"/>
      <c r="CSN59" s="13"/>
      <c r="CSO59" s="13"/>
      <c r="CSP59" s="13"/>
      <c r="CSQ59" s="13"/>
      <c r="CSR59" s="13"/>
      <c r="CSS59" s="13"/>
      <c r="CST59" s="13"/>
      <c r="CSU59" s="13"/>
      <c r="CSV59" s="13"/>
      <c r="CSW59" s="13"/>
      <c r="CSX59" s="13"/>
      <c r="CSY59" s="13"/>
      <c r="CSZ59" s="13"/>
      <c r="CTA59" s="13"/>
      <c r="CTB59" s="13"/>
      <c r="CTC59" s="13"/>
      <c r="CTD59" s="13"/>
      <c r="CTE59" s="13"/>
      <c r="CTF59" s="13"/>
      <c r="CTG59" s="13"/>
      <c r="CTH59" s="13"/>
      <c r="CTI59" s="13"/>
      <c r="CTJ59" s="13"/>
      <c r="CTK59" s="13"/>
      <c r="CTL59" s="13"/>
      <c r="CTM59" s="13"/>
      <c r="CTN59" s="13"/>
      <c r="CTO59" s="13"/>
      <c r="CTP59" s="13"/>
      <c r="CTQ59" s="13"/>
      <c r="CTR59" s="13"/>
      <c r="CTS59" s="13"/>
      <c r="CTT59" s="13"/>
      <c r="CTU59" s="13"/>
      <c r="CTV59" s="13"/>
      <c r="CTW59" s="13"/>
      <c r="CTX59" s="13"/>
      <c r="CTY59" s="13"/>
      <c r="CTZ59" s="13"/>
      <c r="CUA59" s="13"/>
    </row>
    <row r="60" s="15" customFormat="1" ht="31.5" customHeight="1" spans="1:2575">
      <c r="A60" s="36"/>
      <c r="B60" s="50" t="s">
        <v>63</v>
      </c>
      <c r="C60" s="25"/>
      <c r="D60" s="27"/>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c r="FD60" s="13"/>
      <c r="FE60" s="13"/>
      <c r="FF60" s="13"/>
      <c r="FG60" s="13"/>
      <c r="FH60" s="13"/>
      <c r="FI60" s="13"/>
      <c r="FJ60" s="13"/>
      <c r="FK60" s="13"/>
      <c r="FL60" s="13"/>
      <c r="FM60" s="13"/>
      <c r="FN60" s="13"/>
      <c r="FO60" s="13"/>
      <c r="FP60" s="13"/>
      <c r="FQ60" s="13"/>
      <c r="FR60" s="13"/>
      <c r="FS60" s="13"/>
      <c r="FT60" s="13"/>
      <c r="FU60" s="13"/>
      <c r="FV60" s="13"/>
      <c r="FW60" s="13"/>
      <c r="FX60" s="13"/>
      <c r="FY60" s="13"/>
      <c r="FZ60" s="13"/>
      <c r="GA60" s="13"/>
      <c r="GB60" s="13"/>
      <c r="GC60" s="13"/>
      <c r="GD60" s="13"/>
      <c r="GE60" s="13"/>
      <c r="GF60" s="13"/>
      <c r="GG60" s="13"/>
      <c r="GH60" s="13"/>
      <c r="GI60" s="13"/>
      <c r="GJ60" s="13"/>
      <c r="GK60" s="13"/>
      <c r="GL60" s="13"/>
      <c r="GM60" s="13"/>
      <c r="GN60" s="13"/>
      <c r="GO60" s="13"/>
      <c r="GP60" s="13"/>
      <c r="GQ60" s="13"/>
      <c r="GR60" s="13"/>
      <c r="GS60" s="13"/>
      <c r="GT60" s="13"/>
      <c r="GU60" s="13"/>
      <c r="GV60" s="13"/>
      <c r="GW60" s="13"/>
      <c r="GX60" s="13"/>
      <c r="GY60" s="13"/>
      <c r="GZ60" s="13"/>
      <c r="HA60" s="13"/>
      <c r="HB60" s="13"/>
      <c r="HC60" s="13"/>
      <c r="HD60" s="13"/>
      <c r="HE60" s="13"/>
      <c r="HF60" s="13"/>
      <c r="HG60" s="13"/>
      <c r="HH60" s="13"/>
      <c r="HI60" s="13"/>
      <c r="HJ60" s="13"/>
      <c r="HK60" s="13"/>
      <c r="HL60" s="13"/>
      <c r="HM60" s="13"/>
      <c r="HN60" s="13"/>
      <c r="HO60" s="13"/>
      <c r="HP60" s="13"/>
      <c r="HQ60" s="13"/>
      <c r="HR60" s="13"/>
      <c r="HS60" s="13"/>
      <c r="HT60" s="13"/>
      <c r="HU60" s="13"/>
      <c r="HV60" s="13"/>
      <c r="HW60" s="13"/>
      <c r="HX60" s="13"/>
      <c r="HY60" s="13"/>
      <c r="HZ60" s="13"/>
      <c r="IA60" s="13"/>
      <c r="IB60" s="13"/>
      <c r="IC60" s="13"/>
      <c r="ID60" s="13"/>
      <c r="IE60" s="13"/>
      <c r="IF60" s="13"/>
      <c r="IG60" s="13"/>
      <c r="IH60" s="13"/>
      <c r="II60" s="13"/>
      <c r="IJ60" s="13"/>
      <c r="IK60" s="13"/>
      <c r="IL60" s="13"/>
      <c r="IM60" s="13"/>
      <c r="IN60" s="13"/>
      <c r="IO60" s="13"/>
      <c r="IP60" s="13"/>
      <c r="IQ60" s="13"/>
      <c r="IR60" s="13"/>
      <c r="IS60" s="13"/>
      <c r="IT60" s="13"/>
      <c r="IU60" s="13"/>
      <c r="IV60" s="13"/>
      <c r="IW60" s="13"/>
      <c r="IX60" s="13"/>
      <c r="IY60" s="13"/>
      <c r="IZ60" s="13"/>
      <c r="JA60" s="13"/>
      <c r="JB60" s="13"/>
      <c r="JC60" s="13"/>
      <c r="JD60" s="13"/>
      <c r="JE60" s="13"/>
      <c r="JF60" s="13"/>
      <c r="JG60" s="13"/>
      <c r="JH60" s="13"/>
      <c r="JI60" s="13"/>
      <c r="JJ60" s="13"/>
      <c r="JK60" s="13"/>
      <c r="JL60" s="13"/>
      <c r="JM60" s="13"/>
      <c r="JN60" s="13"/>
      <c r="JO60" s="13"/>
      <c r="JP60" s="13"/>
      <c r="JQ60" s="13"/>
      <c r="JR60" s="13"/>
      <c r="JS60" s="13"/>
      <c r="JT60" s="13"/>
      <c r="JU60" s="13"/>
      <c r="JV60" s="13"/>
      <c r="JW60" s="13"/>
      <c r="JX60" s="13"/>
      <c r="JY60" s="13"/>
      <c r="JZ60" s="13"/>
      <c r="KA60" s="13"/>
      <c r="KB60" s="13"/>
      <c r="KC60" s="13"/>
      <c r="KD60" s="13"/>
      <c r="KE60" s="13"/>
      <c r="KF60" s="13"/>
      <c r="KG60" s="13"/>
      <c r="KH60" s="13"/>
      <c r="KI60" s="13"/>
      <c r="KJ60" s="13"/>
      <c r="KK60" s="13"/>
      <c r="KL60" s="13"/>
      <c r="KM60" s="13"/>
      <c r="KN60" s="13"/>
      <c r="KO60" s="13"/>
      <c r="KP60" s="13"/>
      <c r="KQ60" s="13"/>
      <c r="KR60" s="13"/>
      <c r="KS60" s="13"/>
      <c r="KT60" s="13"/>
      <c r="KU60" s="13"/>
      <c r="KV60" s="13"/>
      <c r="KW60" s="13"/>
      <c r="KX60" s="13"/>
      <c r="KY60" s="13"/>
      <c r="KZ60" s="13"/>
      <c r="LA60" s="13"/>
      <c r="LB60" s="13"/>
      <c r="LC60" s="13"/>
      <c r="LD60" s="13"/>
      <c r="LE60" s="13"/>
      <c r="LF60" s="13"/>
      <c r="LG60" s="13"/>
      <c r="LH60" s="13"/>
      <c r="LI60" s="13"/>
      <c r="LJ60" s="13"/>
      <c r="LK60" s="13"/>
      <c r="LL60" s="13"/>
      <c r="LM60" s="13"/>
      <c r="LN60" s="13"/>
      <c r="LO60" s="13"/>
      <c r="LP60" s="13"/>
      <c r="LQ60" s="13"/>
      <c r="LR60" s="13"/>
      <c r="LS60" s="13"/>
      <c r="LT60" s="13"/>
      <c r="LU60" s="13"/>
      <c r="LV60" s="13"/>
      <c r="LW60" s="13"/>
      <c r="LX60" s="13"/>
      <c r="LY60" s="13"/>
      <c r="LZ60" s="13"/>
      <c r="MA60" s="13"/>
      <c r="MB60" s="13"/>
      <c r="MC60" s="13"/>
      <c r="MD60" s="13"/>
      <c r="ME60" s="13"/>
      <c r="MF60" s="13"/>
      <c r="MG60" s="13"/>
      <c r="MH60" s="13"/>
      <c r="MI60" s="13"/>
      <c r="MJ60" s="13"/>
      <c r="MK60" s="13"/>
      <c r="ML60" s="13"/>
      <c r="MM60" s="13"/>
      <c r="MN60" s="13"/>
      <c r="MO60" s="13"/>
      <c r="MP60" s="13"/>
      <c r="MQ60" s="13"/>
      <c r="MR60" s="13"/>
      <c r="MS60" s="13"/>
      <c r="MT60" s="13"/>
      <c r="MU60" s="13"/>
      <c r="MV60" s="13"/>
      <c r="MW60" s="13"/>
      <c r="MX60" s="13"/>
      <c r="MY60" s="13"/>
      <c r="MZ60" s="13"/>
      <c r="NA60" s="13"/>
      <c r="NB60" s="13"/>
      <c r="NC60" s="13"/>
      <c r="ND60" s="13"/>
      <c r="NE60" s="13"/>
      <c r="NF60" s="13"/>
      <c r="NG60" s="13"/>
      <c r="NH60" s="13"/>
      <c r="NI60" s="13"/>
      <c r="NJ60" s="13"/>
      <c r="NK60" s="13"/>
      <c r="NL60" s="13"/>
      <c r="NM60" s="13"/>
      <c r="NN60" s="13"/>
      <c r="NO60" s="13"/>
      <c r="NP60" s="13"/>
      <c r="NQ60" s="13"/>
      <c r="NR60" s="13"/>
      <c r="NS60" s="13"/>
      <c r="NT60" s="13"/>
      <c r="NU60" s="13"/>
      <c r="NV60" s="13"/>
      <c r="NW60" s="13"/>
      <c r="NX60" s="13"/>
      <c r="NY60" s="13"/>
      <c r="NZ60" s="13"/>
      <c r="OA60" s="13"/>
      <c r="OB60" s="13"/>
      <c r="OC60" s="13"/>
      <c r="OD60" s="13"/>
      <c r="OE60" s="13"/>
      <c r="OF60" s="13"/>
      <c r="OG60" s="13"/>
      <c r="OH60" s="13"/>
      <c r="OI60" s="13"/>
      <c r="OJ60" s="13"/>
      <c r="OK60" s="13"/>
      <c r="OL60" s="13"/>
      <c r="OM60" s="13"/>
      <c r="ON60" s="13"/>
      <c r="OO60" s="13"/>
      <c r="OP60" s="13"/>
      <c r="OQ60" s="13"/>
      <c r="OR60" s="13"/>
      <c r="OS60" s="13"/>
      <c r="OT60" s="13"/>
      <c r="OU60" s="13"/>
      <c r="OV60" s="13"/>
      <c r="OW60" s="13"/>
      <c r="OX60" s="13"/>
      <c r="OY60" s="13"/>
      <c r="OZ60" s="13"/>
      <c r="PA60" s="13"/>
      <c r="PB60" s="13"/>
      <c r="PC60" s="13"/>
      <c r="PD60" s="13"/>
      <c r="PE60" s="13"/>
      <c r="PF60" s="13"/>
      <c r="PG60" s="13"/>
      <c r="PH60" s="13"/>
      <c r="PI60" s="13"/>
      <c r="PJ60" s="13"/>
      <c r="PK60" s="13"/>
      <c r="PL60" s="13"/>
      <c r="PM60" s="13"/>
      <c r="PN60" s="13"/>
      <c r="PO60" s="13"/>
      <c r="PP60" s="13"/>
      <c r="PQ60" s="13"/>
      <c r="PR60" s="13"/>
      <c r="PS60" s="13"/>
      <c r="PT60" s="13"/>
      <c r="PU60" s="13"/>
      <c r="PV60" s="13"/>
      <c r="PW60" s="13"/>
      <c r="PX60" s="13"/>
      <c r="PY60" s="13"/>
      <c r="PZ60" s="13"/>
      <c r="QA60" s="13"/>
      <c r="QB60" s="13"/>
      <c r="QC60" s="13"/>
      <c r="QD60" s="13"/>
      <c r="QE60" s="13"/>
      <c r="QF60" s="13"/>
      <c r="QG60" s="13"/>
      <c r="QH60" s="13"/>
      <c r="QI60" s="13"/>
      <c r="QJ60" s="13"/>
      <c r="QK60" s="13"/>
      <c r="QL60" s="13"/>
      <c r="QM60" s="13"/>
      <c r="QN60" s="13"/>
      <c r="QO60" s="13"/>
      <c r="QP60" s="13"/>
      <c r="QQ60" s="13"/>
      <c r="QR60" s="13"/>
      <c r="QS60" s="13"/>
      <c r="QT60" s="13"/>
      <c r="QU60" s="13"/>
      <c r="QV60" s="13"/>
      <c r="QW60" s="13"/>
      <c r="QX60" s="13"/>
      <c r="QY60" s="13"/>
      <c r="QZ60" s="13"/>
      <c r="RA60" s="13"/>
      <c r="RB60" s="13"/>
      <c r="RC60" s="13"/>
      <c r="RD60" s="13"/>
      <c r="RE60" s="13"/>
      <c r="RF60" s="13"/>
      <c r="RG60" s="13"/>
      <c r="RH60" s="13"/>
      <c r="RI60" s="13"/>
      <c r="RJ60" s="13"/>
      <c r="RK60" s="13"/>
      <c r="RL60" s="13"/>
      <c r="RM60" s="13"/>
      <c r="RN60" s="13"/>
      <c r="RO60" s="13"/>
      <c r="RP60" s="13"/>
      <c r="RQ60" s="13"/>
      <c r="RR60" s="13"/>
      <c r="RS60" s="13"/>
      <c r="RT60" s="13"/>
      <c r="RU60" s="13"/>
      <c r="RV60" s="13"/>
      <c r="RW60" s="13"/>
      <c r="RX60" s="13"/>
      <c r="RY60" s="13"/>
      <c r="RZ60" s="13"/>
      <c r="SA60" s="13"/>
      <c r="SB60" s="13"/>
      <c r="SC60" s="13"/>
      <c r="SD60" s="13"/>
      <c r="SE60" s="13"/>
      <c r="SF60" s="13"/>
      <c r="SG60" s="13"/>
      <c r="SH60" s="13"/>
      <c r="SI60" s="13"/>
      <c r="SJ60" s="13"/>
      <c r="SK60" s="13"/>
      <c r="SL60" s="13"/>
      <c r="SM60" s="13"/>
      <c r="SN60" s="13"/>
      <c r="SO60" s="13"/>
      <c r="SP60" s="13"/>
      <c r="SQ60" s="13"/>
      <c r="SR60" s="13"/>
      <c r="SS60" s="13"/>
      <c r="ST60" s="13"/>
      <c r="SU60" s="13"/>
      <c r="SV60" s="13"/>
      <c r="SW60" s="13"/>
      <c r="SX60" s="13"/>
      <c r="SY60" s="13"/>
      <c r="SZ60" s="13"/>
      <c r="TA60" s="13"/>
      <c r="TB60" s="13"/>
      <c r="TC60" s="13"/>
      <c r="TD60" s="13"/>
      <c r="TE60" s="13"/>
      <c r="TF60" s="13"/>
      <c r="TG60" s="13"/>
      <c r="TH60" s="13"/>
      <c r="TI60" s="13"/>
      <c r="TJ60" s="13"/>
      <c r="TK60" s="13"/>
      <c r="TL60" s="13"/>
      <c r="TM60" s="13"/>
      <c r="TN60" s="13"/>
      <c r="TO60" s="13"/>
      <c r="TP60" s="13"/>
      <c r="TQ60" s="13"/>
      <c r="TR60" s="13"/>
      <c r="TS60" s="13"/>
      <c r="TT60" s="13"/>
      <c r="TU60" s="13"/>
      <c r="TV60" s="13"/>
      <c r="TW60" s="13"/>
      <c r="TX60" s="13"/>
      <c r="TY60" s="13"/>
      <c r="TZ60" s="13"/>
      <c r="UA60" s="13"/>
      <c r="UB60" s="13"/>
      <c r="UC60" s="13"/>
      <c r="UD60" s="13"/>
      <c r="UE60" s="13"/>
      <c r="UF60" s="13"/>
      <c r="UG60" s="13"/>
      <c r="UH60" s="13"/>
      <c r="UI60" s="13"/>
      <c r="UJ60" s="13"/>
      <c r="UK60" s="13"/>
      <c r="UL60" s="13"/>
      <c r="UM60" s="13"/>
      <c r="UN60" s="13"/>
      <c r="UO60" s="13"/>
      <c r="UP60" s="13"/>
      <c r="UQ60" s="13"/>
      <c r="UR60" s="13"/>
      <c r="US60" s="13"/>
      <c r="UT60" s="13"/>
      <c r="UU60" s="13"/>
      <c r="UV60" s="13"/>
      <c r="UW60" s="13"/>
      <c r="UX60" s="13"/>
      <c r="UY60" s="13"/>
      <c r="UZ60" s="13"/>
      <c r="VA60" s="13"/>
      <c r="VB60" s="13"/>
      <c r="VC60" s="13"/>
      <c r="VD60" s="13"/>
      <c r="VE60" s="13"/>
      <c r="VF60" s="13"/>
      <c r="VG60" s="13"/>
      <c r="VH60" s="13"/>
      <c r="VI60" s="13"/>
      <c r="VJ60" s="13"/>
      <c r="VK60" s="13"/>
      <c r="VL60" s="13"/>
      <c r="VM60" s="13"/>
      <c r="VN60" s="13"/>
      <c r="VO60" s="13"/>
      <c r="VP60" s="13"/>
      <c r="VQ60" s="13"/>
      <c r="VR60" s="13"/>
      <c r="VS60" s="13"/>
      <c r="VT60" s="13"/>
      <c r="VU60" s="13"/>
      <c r="VV60" s="13"/>
      <c r="VW60" s="13"/>
      <c r="VX60" s="13"/>
      <c r="VY60" s="13"/>
      <c r="VZ60" s="13"/>
      <c r="WA60" s="13"/>
      <c r="WB60" s="13"/>
      <c r="WC60" s="13"/>
      <c r="WD60" s="13"/>
      <c r="WE60" s="13"/>
      <c r="WF60" s="13"/>
      <c r="WG60" s="13"/>
      <c r="WH60" s="13"/>
      <c r="WI60" s="13"/>
      <c r="WJ60" s="13"/>
      <c r="WK60" s="13"/>
      <c r="WL60" s="13"/>
      <c r="WM60" s="13"/>
      <c r="WN60" s="13"/>
      <c r="WO60" s="13"/>
      <c r="WP60" s="13"/>
      <c r="WQ60" s="13"/>
      <c r="WR60" s="13"/>
      <c r="WS60" s="13"/>
      <c r="WT60" s="13"/>
      <c r="WU60" s="13"/>
      <c r="WV60" s="13"/>
      <c r="WW60" s="13"/>
      <c r="WX60" s="13"/>
      <c r="WY60" s="13"/>
      <c r="WZ60" s="13"/>
      <c r="XA60" s="13"/>
      <c r="XB60" s="13"/>
      <c r="XC60" s="13"/>
      <c r="XD60" s="13"/>
      <c r="XE60" s="13"/>
      <c r="XF60" s="13"/>
      <c r="XG60" s="13"/>
      <c r="XH60" s="13"/>
      <c r="XI60" s="13"/>
      <c r="XJ60" s="13"/>
      <c r="XK60" s="13"/>
      <c r="XL60" s="13"/>
      <c r="XM60" s="13"/>
      <c r="XN60" s="13"/>
      <c r="XO60" s="13"/>
      <c r="XP60" s="13"/>
      <c r="XQ60" s="13"/>
      <c r="XR60" s="13"/>
      <c r="XS60" s="13"/>
      <c r="XT60" s="13"/>
      <c r="XU60" s="13"/>
      <c r="XV60" s="13"/>
      <c r="XW60" s="13"/>
      <c r="XX60" s="13"/>
      <c r="XY60" s="13"/>
      <c r="XZ60" s="13"/>
      <c r="YA60" s="13"/>
      <c r="YB60" s="13"/>
      <c r="YC60" s="13"/>
      <c r="YD60" s="13"/>
      <c r="YE60" s="13"/>
      <c r="YF60" s="13"/>
      <c r="YG60" s="13"/>
      <c r="YH60" s="13"/>
      <c r="YI60" s="13"/>
      <c r="YJ60" s="13"/>
      <c r="YK60" s="13"/>
      <c r="YL60" s="13"/>
      <c r="YM60" s="13"/>
      <c r="YN60" s="13"/>
      <c r="YO60" s="13"/>
      <c r="YP60" s="13"/>
      <c r="YQ60" s="13"/>
      <c r="YR60" s="13"/>
      <c r="YS60" s="13"/>
      <c r="YT60" s="13"/>
      <c r="YU60" s="13"/>
      <c r="YV60" s="13"/>
      <c r="YW60" s="13"/>
      <c r="YX60" s="13"/>
      <c r="YY60" s="13"/>
      <c r="YZ60" s="13"/>
      <c r="ZA60" s="13"/>
      <c r="ZB60" s="13"/>
      <c r="ZC60" s="13"/>
      <c r="ZD60" s="13"/>
      <c r="ZE60" s="13"/>
      <c r="ZF60" s="13"/>
      <c r="ZG60" s="13"/>
      <c r="ZH60" s="13"/>
      <c r="ZI60" s="13"/>
      <c r="ZJ60" s="13"/>
      <c r="ZK60" s="13"/>
      <c r="ZL60" s="13"/>
      <c r="ZM60" s="13"/>
      <c r="ZN60" s="13"/>
      <c r="ZO60" s="13"/>
      <c r="ZP60" s="13"/>
      <c r="ZQ60" s="13"/>
      <c r="ZR60" s="13"/>
      <c r="ZS60" s="13"/>
      <c r="ZT60" s="13"/>
      <c r="ZU60" s="13"/>
      <c r="ZV60" s="13"/>
      <c r="ZW60" s="13"/>
      <c r="ZX60" s="13"/>
      <c r="ZY60" s="13"/>
      <c r="ZZ60" s="13"/>
      <c r="AAA60" s="13"/>
      <c r="AAB60" s="13"/>
      <c r="AAC60" s="13"/>
      <c r="AAD60" s="13"/>
      <c r="AAE60" s="13"/>
      <c r="AAF60" s="13"/>
      <c r="AAG60" s="13"/>
      <c r="AAH60" s="13"/>
      <c r="AAI60" s="13"/>
      <c r="AAJ60" s="13"/>
      <c r="AAK60" s="13"/>
      <c r="AAL60" s="13"/>
      <c r="AAM60" s="13"/>
      <c r="AAN60" s="13"/>
      <c r="AAO60" s="13"/>
      <c r="AAP60" s="13"/>
      <c r="AAQ60" s="13"/>
      <c r="AAR60" s="13"/>
      <c r="AAS60" s="13"/>
      <c r="AAT60" s="13"/>
      <c r="AAU60" s="13"/>
      <c r="AAV60" s="13"/>
      <c r="AAW60" s="13"/>
      <c r="AAX60" s="13"/>
      <c r="AAY60" s="13"/>
      <c r="AAZ60" s="13"/>
      <c r="ABA60" s="13"/>
      <c r="ABB60" s="13"/>
      <c r="ABC60" s="13"/>
      <c r="ABD60" s="13"/>
      <c r="ABE60" s="13"/>
      <c r="ABF60" s="13"/>
      <c r="ABG60" s="13"/>
      <c r="ABH60" s="13"/>
      <c r="ABI60" s="13"/>
      <c r="ABJ60" s="13"/>
      <c r="ABK60" s="13"/>
      <c r="ABL60" s="13"/>
      <c r="ABM60" s="13"/>
      <c r="ABN60" s="13"/>
      <c r="ABO60" s="13"/>
      <c r="ABP60" s="13"/>
      <c r="ABQ60" s="13"/>
      <c r="ABR60" s="13"/>
      <c r="ABS60" s="13"/>
      <c r="ABT60" s="13"/>
      <c r="ABU60" s="13"/>
      <c r="ABV60" s="13"/>
      <c r="ABW60" s="13"/>
      <c r="ABX60" s="13"/>
      <c r="ABY60" s="13"/>
      <c r="ABZ60" s="13"/>
      <c r="ACA60" s="13"/>
      <c r="ACB60" s="13"/>
      <c r="ACC60" s="13"/>
      <c r="ACD60" s="13"/>
      <c r="ACE60" s="13"/>
      <c r="ACF60" s="13"/>
      <c r="ACG60" s="13"/>
      <c r="ACH60" s="13"/>
      <c r="ACI60" s="13"/>
      <c r="ACJ60" s="13"/>
      <c r="ACK60" s="13"/>
      <c r="ACL60" s="13"/>
      <c r="ACM60" s="13"/>
      <c r="ACN60" s="13"/>
      <c r="ACO60" s="13"/>
      <c r="ACP60" s="13"/>
      <c r="ACQ60" s="13"/>
      <c r="ACR60" s="13"/>
      <c r="ACS60" s="13"/>
      <c r="ACT60" s="13"/>
      <c r="ACU60" s="13"/>
      <c r="ACV60" s="13"/>
      <c r="ACW60" s="13"/>
      <c r="ACX60" s="13"/>
      <c r="ACY60" s="13"/>
      <c r="ACZ60" s="13"/>
      <c r="ADA60" s="13"/>
      <c r="ADB60" s="13"/>
      <c r="ADC60" s="13"/>
      <c r="ADD60" s="13"/>
      <c r="ADE60" s="13"/>
      <c r="ADF60" s="13"/>
      <c r="ADG60" s="13"/>
      <c r="ADH60" s="13"/>
      <c r="ADI60" s="13"/>
      <c r="ADJ60" s="13"/>
      <c r="ADK60" s="13"/>
      <c r="ADL60" s="13"/>
      <c r="ADM60" s="13"/>
      <c r="ADN60" s="13"/>
      <c r="ADO60" s="13"/>
      <c r="ADP60" s="13"/>
      <c r="ADQ60" s="13"/>
      <c r="ADR60" s="13"/>
      <c r="ADS60" s="13"/>
      <c r="ADT60" s="13"/>
      <c r="ADU60" s="13"/>
      <c r="ADV60" s="13"/>
      <c r="ADW60" s="13"/>
      <c r="ADX60" s="13"/>
      <c r="ADY60" s="13"/>
      <c r="ADZ60" s="13"/>
      <c r="AEA60" s="13"/>
      <c r="AEB60" s="13"/>
      <c r="AEC60" s="13"/>
      <c r="AED60" s="13"/>
      <c r="AEE60" s="13"/>
      <c r="AEF60" s="13"/>
      <c r="AEG60" s="13"/>
      <c r="AEH60" s="13"/>
      <c r="AEI60" s="13"/>
      <c r="AEJ60" s="13"/>
      <c r="AEK60" s="13"/>
      <c r="AEL60" s="13"/>
      <c r="AEM60" s="13"/>
      <c r="AEN60" s="13"/>
      <c r="AEO60" s="13"/>
      <c r="AEP60" s="13"/>
      <c r="AEQ60" s="13"/>
      <c r="AER60" s="13"/>
      <c r="AES60" s="13"/>
      <c r="AET60" s="13"/>
      <c r="AEU60" s="13"/>
      <c r="AEV60" s="13"/>
      <c r="AEW60" s="13"/>
      <c r="AEX60" s="13"/>
      <c r="AEY60" s="13"/>
      <c r="AEZ60" s="13"/>
      <c r="AFA60" s="13"/>
      <c r="AFB60" s="13"/>
      <c r="AFC60" s="13"/>
      <c r="AFD60" s="13"/>
      <c r="AFE60" s="13"/>
      <c r="AFF60" s="13"/>
      <c r="AFG60" s="13"/>
      <c r="AFH60" s="13"/>
      <c r="AFI60" s="13"/>
      <c r="AFJ60" s="13"/>
      <c r="AFK60" s="13"/>
      <c r="AFL60" s="13"/>
      <c r="AFM60" s="13"/>
      <c r="AFN60" s="13"/>
      <c r="AFO60" s="13"/>
      <c r="AFP60" s="13"/>
      <c r="AFQ60" s="13"/>
      <c r="AFR60" s="13"/>
      <c r="AFS60" s="13"/>
      <c r="AFT60" s="13"/>
      <c r="AFU60" s="13"/>
      <c r="AFV60" s="13"/>
      <c r="AFW60" s="13"/>
      <c r="AFX60" s="13"/>
      <c r="AFY60" s="13"/>
      <c r="AFZ60" s="13"/>
      <c r="AGA60" s="13"/>
      <c r="AGB60" s="13"/>
      <c r="AGC60" s="13"/>
      <c r="AGD60" s="13"/>
      <c r="AGE60" s="13"/>
      <c r="AGF60" s="13"/>
      <c r="AGG60" s="13"/>
      <c r="AGH60" s="13"/>
      <c r="AGI60" s="13"/>
      <c r="AGJ60" s="13"/>
      <c r="AGK60" s="13"/>
      <c r="AGL60" s="13"/>
      <c r="AGM60" s="13"/>
      <c r="AGN60" s="13"/>
      <c r="AGO60" s="13"/>
      <c r="AGP60" s="13"/>
      <c r="AGQ60" s="13"/>
      <c r="AGR60" s="13"/>
      <c r="AGS60" s="13"/>
      <c r="AGT60" s="13"/>
      <c r="AGU60" s="13"/>
      <c r="AGV60" s="13"/>
      <c r="AGW60" s="13"/>
      <c r="AGX60" s="13"/>
      <c r="AGY60" s="13"/>
      <c r="AGZ60" s="13"/>
      <c r="AHA60" s="13"/>
      <c r="AHB60" s="13"/>
      <c r="AHC60" s="13"/>
      <c r="AHD60" s="13"/>
      <c r="AHE60" s="13"/>
      <c r="AHF60" s="13"/>
      <c r="AHG60" s="13"/>
      <c r="AHH60" s="13"/>
      <c r="AHI60" s="13"/>
      <c r="AHJ60" s="13"/>
      <c r="AHK60" s="13"/>
      <c r="AHL60" s="13"/>
      <c r="AHM60" s="13"/>
      <c r="AHN60" s="13"/>
      <c r="AHO60" s="13"/>
      <c r="AHP60" s="13"/>
      <c r="AHQ60" s="13"/>
      <c r="AHR60" s="13"/>
      <c r="AHS60" s="13"/>
      <c r="AHT60" s="13"/>
      <c r="AHU60" s="13"/>
      <c r="AHV60" s="13"/>
      <c r="AHW60" s="13"/>
      <c r="AHX60" s="13"/>
      <c r="AHY60" s="13"/>
      <c r="AHZ60" s="13"/>
      <c r="AIA60" s="13"/>
      <c r="AIB60" s="13"/>
      <c r="AIC60" s="13"/>
      <c r="AID60" s="13"/>
      <c r="AIE60" s="13"/>
      <c r="AIF60" s="13"/>
      <c r="AIG60" s="13"/>
      <c r="AIH60" s="13"/>
      <c r="AII60" s="13"/>
      <c r="AIJ60" s="13"/>
      <c r="AIK60" s="13"/>
      <c r="AIL60" s="13"/>
      <c r="AIM60" s="13"/>
      <c r="AIN60" s="13"/>
      <c r="AIO60" s="13"/>
      <c r="AIP60" s="13"/>
      <c r="AIQ60" s="13"/>
      <c r="AIR60" s="13"/>
      <c r="AIS60" s="13"/>
      <c r="AIT60" s="13"/>
      <c r="AIU60" s="13"/>
      <c r="AIV60" s="13"/>
      <c r="AIW60" s="13"/>
      <c r="AIX60" s="13"/>
      <c r="AIY60" s="13"/>
      <c r="AIZ60" s="13"/>
      <c r="AJA60" s="13"/>
      <c r="AJB60" s="13"/>
      <c r="AJC60" s="13"/>
      <c r="AJD60" s="13"/>
      <c r="AJE60" s="13"/>
      <c r="AJF60" s="13"/>
      <c r="AJG60" s="13"/>
      <c r="AJH60" s="13"/>
      <c r="AJI60" s="13"/>
      <c r="AJJ60" s="13"/>
      <c r="AJK60" s="13"/>
      <c r="AJL60" s="13"/>
      <c r="AJM60" s="13"/>
      <c r="AJN60" s="13"/>
      <c r="AJO60" s="13"/>
      <c r="AJP60" s="13"/>
      <c r="AJQ60" s="13"/>
      <c r="AJR60" s="13"/>
      <c r="AJS60" s="13"/>
      <c r="AJT60" s="13"/>
      <c r="AJU60" s="13"/>
      <c r="AJV60" s="13"/>
      <c r="AJW60" s="13"/>
      <c r="AJX60" s="13"/>
      <c r="AJY60" s="13"/>
      <c r="AJZ60" s="13"/>
      <c r="AKA60" s="13"/>
      <c r="AKB60" s="13"/>
      <c r="AKC60" s="13"/>
      <c r="AKD60" s="13"/>
      <c r="AKE60" s="13"/>
      <c r="AKF60" s="13"/>
      <c r="AKG60" s="13"/>
      <c r="AKH60" s="13"/>
      <c r="AKI60" s="13"/>
      <c r="AKJ60" s="13"/>
      <c r="AKK60" s="13"/>
      <c r="AKL60" s="13"/>
      <c r="AKM60" s="13"/>
      <c r="AKN60" s="13"/>
      <c r="AKO60" s="13"/>
      <c r="AKP60" s="13"/>
      <c r="AKQ60" s="13"/>
      <c r="AKR60" s="13"/>
      <c r="AKS60" s="13"/>
      <c r="AKT60" s="13"/>
      <c r="AKU60" s="13"/>
      <c r="AKV60" s="13"/>
      <c r="AKW60" s="13"/>
      <c r="AKX60" s="13"/>
      <c r="AKY60" s="13"/>
      <c r="AKZ60" s="13"/>
      <c r="ALA60" s="13"/>
      <c r="ALB60" s="13"/>
      <c r="ALC60" s="13"/>
      <c r="ALD60" s="13"/>
      <c r="ALE60" s="13"/>
      <c r="ALF60" s="13"/>
      <c r="ALG60" s="13"/>
      <c r="ALH60" s="13"/>
      <c r="ALI60" s="13"/>
      <c r="ALJ60" s="13"/>
      <c r="ALK60" s="13"/>
      <c r="ALL60" s="13"/>
      <c r="ALM60" s="13"/>
      <c r="ALN60" s="13"/>
      <c r="ALO60" s="13"/>
      <c r="ALP60" s="13"/>
      <c r="ALQ60" s="13"/>
      <c r="ALR60" s="13"/>
      <c r="ALS60" s="13"/>
      <c r="ALT60" s="13"/>
      <c r="ALU60" s="13"/>
      <c r="ALV60" s="13"/>
      <c r="ALW60" s="13"/>
      <c r="ALX60" s="13"/>
      <c r="ALY60" s="13"/>
      <c r="ALZ60" s="13"/>
      <c r="AMA60" s="13"/>
      <c r="AMB60" s="13"/>
      <c r="AMC60" s="13"/>
      <c r="AMD60" s="13"/>
      <c r="AME60" s="13"/>
      <c r="AMF60" s="13"/>
      <c r="AMG60" s="13"/>
      <c r="AMH60" s="13"/>
      <c r="AMI60" s="13"/>
      <c r="AMJ60" s="13"/>
      <c r="AMK60" s="13"/>
      <c r="AML60" s="13"/>
      <c r="AMM60" s="13"/>
      <c r="AMN60" s="13"/>
      <c r="AMO60" s="13"/>
      <c r="AMP60" s="13"/>
      <c r="AMQ60" s="13"/>
      <c r="AMR60" s="13"/>
      <c r="AMS60" s="13"/>
      <c r="AMT60" s="13"/>
      <c r="AMU60" s="13"/>
      <c r="AMV60" s="13"/>
      <c r="AMW60" s="13"/>
      <c r="AMX60" s="13"/>
      <c r="AMY60" s="13"/>
      <c r="AMZ60" s="13"/>
      <c r="ANA60" s="13"/>
      <c r="ANB60" s="13"/>
      <c r="ANC60" s="13"/>
      <c r="AND60" s="13"/>
      <c r="ANE60" s="13"/>
      <c r="ANF60" s="13"/>
      <c r="ANG60" s="13"/>
      <c r="ANH60" s="13"/>
      <c r="ANI60" s="13"/>
      <c r="ANJ60" s="13"/>
      <c r="ANK60" s="13"/>
      <c r="ANL60" s="13"/>
      <c r="ANM60" s="13"/>
      <c r="ANN60" s="13"/>
      <c r="ANO60" s="13"/>
      <c r="ANP60" s="13"/>
      <c r="ANQ60" s="13"/>
      <c r="ANR60" s="13"/>
      <c r="ANS60" s="13"/>
      <c r="ANT60" s="13"/>
      <c r="ANU60" s="13"/>
      <c r="ANV60" s="13"/>
      <c r="ANW60" s="13"/>
      <c r="ANX60" s="13"/>
      <c r="ANY60" s="13"/>
      <c r="ANZ60" s="13"/>
      <c r="AOA60" s="13"/>
      <c r="AOB60" s="13"/>
      <c r="AOC60" s="13"/>
      <c r="AOD60" s="13"/>
      <c r="AOE60" s="13"/>
      <c r="AOF60" s="13"/>
      <c r="AOG60" s="13"/>
      <c r="AOH60" s="13"/>
      <c r="AOI60" s="13"/>
      <c r="AOJ60" s="13"/>
      <c r="AOK60" s="13"/>
      <c r="AOL60" s="13"/>
      <c r="AOM60" s="13"/>
      <c r="AON60" s="13"/>
      <c r="AOO60" s="13"/>
      <c r="AOP60" s="13"/>
      <c r="AOQ60" s="13"/>
      <c r="AOR60" s="13"/>
      <c r="AOS60" s="13"/>
      <c r="AOT60" s="13"/>
      <c r="AOU60" s="13"/>
      <c r="AOV60" s="13"/>
      <c r="AOW60" s="13"/>
      <c r="AOX60" s="13"/>
      <c r="AOY60" s="13"/>
      <c r="AOZ60" s="13"/>
      <c r="APA60" s="13"/>
      <c r="APB60" s="13"/>
      <c r="APC60" s="13"/>
      <c r="APD60" s="13"/>
      <c r="APE60" s="13"/>
      <c r="APF60" s="13"/>
      <c r="APG60" s="13"/>
      <c r="APH60" s="13"/>
      <c r="API60" s="13"/>
      <c r="APJ60" s="13"/>
      <c r="APK60" s="13"/>
      <c r="APL60" s="13"/>
      <c r="APM60" s="13"/>
      <c r="APN60" s="13"/>
      <c r="APO60" s="13"/>
      <c r="APP60" s="13"/>
      <c r="APQ60" s="13"/>
      <c r="APR60" s="13"/>
      <c r="APS60" s="13"/>
      <c r="APT60" s="13"/>
      <c r="APU60" s="13"/>
      <c r="APV60" s="13"/>
      <c r="APW60" s="13"/>
      <c r="APX60" s="13"/>
      <c r="APY60" s="13"/>
      <c r="APZ60" s="13"/>
      <c r="AQA60" s="13"/>
      <c r="AQB60" s="13"/>
      <c r="AQC60" s="13"/>
      <c r="AQD60" s="13"/>
      <c r="AQE60" s="13"/>
      <c r="AQF60" s="13"/>
      <c r="AQG60" s="13"/>
      <c r="AQH60" s="13"/>
      <c r="AQI60" s="13"/>
      <c r="AQJ60" s="13"/>
      <c r="AQK60" s="13"/>
      <c r="AQL60" s="13"/>
      <c r="AQM60" s="13"/>
      <c r="AQN60" s="13"/>
      <c r="AQO60" s="13"/>
      <c r="AQP60" s="13"/>
      <c r="AQQ60" s="13"/>
      <c r="AQR60" s="13"/>
      <c r="AQS60" s="13"/>
      <c r="AQT60" s="13"/>
      <c r="AQU60" s="13"/>
      <c r="AQV60" s="13"/>
      <c r="AQW60" s="13"/>
      <c r="AQX60" s="13"/>
      <c r="AQY60" s="13"/>
      <c r="AQZ60" s="13"/>
      <c r="ARA60" s="13"/>
      <c r="ARB60" s="13"/>
      <c r="ARC60" s="13"/>
      <c r="ARD60" s="13"/>
      <c r="ARE60" s="13"/>
      <c r="ARF60" s="13"/>
      <c r="ARG60" s="13"/>
      <c r="ARH60" s="13"/>
      <c r="ARI60" s="13"/>
      <c r="ARJ60" s="13"/>
      <c r="ARK60" s="13"/>
      <c r="ARL60" s="13"/>
      <c r="ARM60" s="13"/>
      <c r="ARN60" s="13"/>
      <c r="ARO60" s="13"/>
      <c r="ARP60" s="13"/>
      <c r="ARQ60" s="13"/>
      <c r="ARR60" s="13"/>
      <c r="ARS60" s="13"/>
      <c r="ART60" s="13"/>
      <c r="ARU60" s="13"/>
      <c r="ARV60" s="13"/>
      <c r="ARW60" s="13"/>
      <c r="ARX60" s="13"/>
      <c r="ARY60" s="13"/>
      <c r="ARZ60" s="13"/>
      <c r="ASA60" s="13"/>
      <c r="ASB60" s="13"/>
      <c r="ASC60" s="13"/>
      <c r="ASD60" s="13"/>
      <c r="ASE60" s="13"/>
      <c r="ASF60" s="13"/>
      <c r="ASG60" s="13"/>
      <c r="ASH60" s="13"/>
      <c r="ASI60" s="13"/>
      <c r="ASJ60" s="13"/>
      <c r="ASK60" s="13"/>
      <c r="ASL60" s="13"/>
      <c r="ASM60" s="13"/>
      <c r="ASN60" s="13"/>
      <c r="ASO60" s="13"/>
      <c r="ASP60" s="13"/>
      <c r="ASQ60" s="13"/>
      <c r="ASR60" s="13"/>
      <c r="ASS60" s="13"/>
      <c r="AST60" s="13"/>
      <c r="ASU60" s="13"/>
      <c r="ASV60" s="13"/>
      <c r="ASW60" s="13"/>
      <c r="ASX60" s="13"/>
      <c r="ASY60" s="13"/>
      <c r="ASZ60" s="13"/>
      <c r="ATA60" s="13"/>
      <c r="ATB60" s="13"/>
      <c r="ATC60" s="13"/>
      <c r="ATD60" s="13"/>
      <c r="ATE60" s="13"/>
      <c r="ATF60" s="13"/>
      <c r="ATG60" s="13"/>
      <c r="ATH60" s="13"/>
      <c r="ATI60" s="13"/>
      <c r="ATJ60" s="13"/>
      <c r="ATK60" s="13"/>
      <c r="ATL60" s="13"/>
      <c r="ATM60" s="13"/>
      <c r="ATN60" s="13"/>
      <c r="ATO60" s="13"/>
      <c r="ATP60" s="13"/>
      <c r="ATQ60" s="13"/>
      <c r="ATR60" s="13"/>
      <c r="ATS60" s="13"/>
      <c r="ATT60" s="13"/>
      <c r="ATU60" s="13"/>
      <c r="ATV60" s="13"/>
      <c r="ATW60" s="13"/>
      <c r="ATX60" s="13"/>
      <c r="ATY60" s="13"/>
      <c r="ATZ60" s="13"/>
      <c r="AUA60" s="13"/>
      <c r="AUB60" s="13"/>
      <c r="AUC60" s="13"/>
      <c r="AUD60" s="13"/>
      <c r="AUE60" s="13"/>
      <c r="AUF60" s="13"/>
      <c r="AUG60" s="13"/>
      <c r="AUH60" s="13"/>
      <c r="AUI60" s="13"/>
      <c r="AUJ60" s="13"/>
      <c r="AUK60" s="13"/>
      <c r="AUL60" s="13"/>
      <c r="AUM60" s="13"/>
      <c r="AUN60" s="13"/>
      <c r="AUO60" s="13"/>
      <c r="AUP60" s="13"/>
      <c r="AUQ60" s="13"/>
      <c r="AUR60" s="13"/>
      <c r="AUS60" s="13"/>
      <c r="AUT60" s="13"/>
      <c r="AUU60" s="13"/>
      <c r="AUV60" s="13"/>
      <c r="AUW60" s="13"/>
      <c r="AUX60" s="13"/>
      <c r="AUY60" s="13"/>
      <c r="AUZ60" s="13"/>
      <c r="AVA60" s="13"/>
      <c r="AVB60" s="13"/>
      <c r="AVC60" s="13"/>
      <c r="AVD60" s="13"/>
      <c r="AVE60" s="13"/>
      <c r="AVF60" s="13"/>
      <c r="AVG60" s="13"/>
      <c r="AVH60" s="13"/>
      <c r="AVI60" s="13"/>
      <c r="AVJ60" s="13"/>
      <c r="AVK60" s="13"/>
      <c r="AVL60" s="13"/>
      <c r="AVM60" s="13"/>
      <c r="AVN60" s="13"/>
      <c r="AVO60" s="13"/>
      <c r="AVP60" s="13"/>
      <c r="AVQ60" s="13"/>
      <c r="AVR60" s="13"/>
      <c r="AVS60" s="13"/>
      <c r="AVT60" s="13"/>
      <c r="AVU60" s="13"/>
      <c r="AVV60" s="13"/>
      <c r="AVW60" s="13"/>
      <c r="AVX60" s="13"/>
      <c r="AVY60" s="13"/>
      <c r="AVZ60" s="13"/>
      <c r="AWA60" s="13"/>
      <c r="AWB60" s="13"/>
      <c r="AWC60" s="13"/>
      <c r="AWD60" s="13"/>
      <c r="AWE60" s="13"/>
      <c r="AWF60" s="13"/>
      <c r="AWG60" s="13"/>
      <c r="AWH60" s="13"/>
      <c r="AWI60" s="13"/>
      <c r="AWJ60" s="13"/>
      <c r="AWK60" s="13"/>
      <c r="AWL60" s="13"/>
      <c r="AWM60" s="13"/>
      <c r="AWN60" s="13"/>
      <c r="AWO60" s="13"/>
      <c r="AWP60" s="13"/>
      <c r="AWQ60" s="13"/>
      <c r="AWR60" s="13"/>
      <c r="AWS60" s="13"/>
      <c r="AWT60" s="13"/>
      <c r="AWU60" s="13"/>
      <c r="AWV60" s="13"/>
      <c r="AWW60" s="13"/>
      <c r="AWX60" s="13"/>
      <c r="AWY60" s="13"/>
      <c r="AWZ60" s="13"/>
      <c r="AXA60" s="13"/>
      <c r="AXB60" s="13"/>
      <c r="AXC60" s="13"/>
      <c r="AXD60" s="13"/>
      <c r="AXE60" s="13"/>
      <c r="AXF60" s="13"/>
      <c r="AXG60" s="13"/>
      <c r="AXH60" s="13"/>
      <c r="AXI60" s="13"/>
      <c r="AXJ60" s="13"/>
      <c r="AXK60" s="13"/>
      <c r="AXL60" s="13"/>
      <c r="AXM60" s="13"/>
      <c r="AXN60" s="13"/>
      <c r="AXO60" s="13"/>
      <c r="AXP60" s="13"/>
      <c r="AXQ60" s="13"/>
      <c r="AXR60" s="13"/>
      <c r="AXS60" s="13"/>
      <c r="AXT60" s="13"/>
      <c r="AXU60" s="13"/>
      <c r="AXV60" s="13"/>
      <c r="AXW60" s="13"/>
      <c r="AXX60" s="13"/>
      <c r="AXY60" s="13"/>
      <c r="AXZ60" s="13"/>
      <c r="AYA60" s="13"/>
      <c r="AYB60" s="13"/>
      <c r="AYC60" s="13"/>
      <c r="AYD60" s="13"/>
      <c r="AYE60" s="13"/>
      <c r="AYF60" s="13"/>
      <c r="AYG60" s="13"/>
      <c r="AYH60" s="13"/>
      <c r="AYI60" s="13"/>
      <c r="AYJ60" s="13"/>
      <c r="AYK60" s="13"/>
      <c r="AYL60" s="13"/>
      <c r="AYM60" s="13"/>
      <c r="AYN60" s="13"/>
      <c r="AYO60" s="13"/>
      <c r="AYP60" s="13"/>
      <c r="AYQ60" s="13"/>
      <c r="AYR60" s="13"/>
      <c r="AYS60" s="13"/>
      <c r="AYT60" s="13"/>
      <c r="AYU60" s="13"/>
      <c r="AYV60" s="13"/>
      <c r="AYW60" s="13"/>
      <c r="AYX60" s="13"/>
      <c r="AYY60" s="13"/>
      <c r="AYZ60" s="13"/>
      <c r="AZA60" s="13"/>
      <c r="AZB60" s="13"/>
      <c r="AZC60" s="13"/>
      <c r="AZD60" s="13"/>
      <c r="AZE60" s="13"/>
      <c r="AZF60" s="13"/>
      <c r="AZG60" s="13"/>
      <c r="AZH60" s="13"/>
      <c r="AZI60" s="13"/>
      <c r="AZJ60" s="13"/>
      <c r="AZK60" s="13"/>
      <c r="AZL60" s="13"/>
      <c r="AZM60" s="13"/>
      <c r="AZN60" s="13"/>
      <c r="AZO60" s="13"/>
      <c r="AZP60" s="13"/>
      <c r="AZQ60" s="13"/>
      <c r="AZR60" s="13"/>
      <c r="AZS60" s="13"/>
      <c r="AZT60" s="13"/>
      <c r="AZU60" s="13"/>
      <c r="AZV60" s="13"/>
      <c r="AZW60" s="13"/>
      <c r="AZX60" s="13"/>
      <c r="AZY60" s="13"/>
      <c r="AZZ60" s="13"/>
      <c r="BAA60" s="13"/>
      <c r="BAB60" s="13"/>
      <c r="BAC60" s="13"/>
      <c r="BAD60" s="13"/>
      <c r="BAE60" s="13"/>
      <c r="BAF60" s="13"/>
      <c r="BAG60" s="13"/>
      <c r="BAH60" s="13"/>
      <c r="BAI60" s="13"/>
      <c r="BAJ60" s="13"/>
      <c r="BAK60" s="13"/>
      <c r="BAL60" s="13"/>
      <c r="BAM60" s="13"/>
      <c r="BAN60" s="13"/>
      <c r="BAO60" s="13"/>
      <c r="BAP60" s="13"/>
      <c r="BAQ60" s="13"/>
      <c r="BAR60" s="13"/>
      <c r="BAS60" s="13"/>
      <c r="BAT60" s="13"/>
      <c r="BAU60" s="13"/>
      <c r="BAV60" s="13"/>
      <c r="BAW60" s="13"/>
      <c r="BAX60" s="13"/>
      <c r="BAY60" s="13"/>
      <c r="BAZ60" s="13"/>
      <c r="BBA60" s="13"/>
      <c r="BBB60" s="13"/>
      <c r="BBC60" s="13"/>
      <c r="BBD60" s="13"/>
      <c r="BBE60" s="13"/>
      <c r="BBF60" s="13"/>
      <c r="BBG60" s="13"/>
      <c r="BBH60" s="13"/>
      <c r="BBI60" s="13"/>
      <c r="BBJ60" s="13"/>
      <c r="BBK60" s="13"/>
      <c r="BBL60" s="13"/>
      <c r="BBM60" s="13"/>
      <c r="BBN60" s="13"/>
      <c r="BBO60" s="13"/>
      <c r="BBP60" s="13"/>
      <c r="BBQ60" s="13"/>
      <c r="BBR60" s="13"/>
      <c r="BBS60" s="13"/>
      <c r="BBT60" s="13"/>
      <c r="BBU60" s="13"/>
      <c r="BBV60" s="13"/>
      <c r="BBW60" s="13"/>
      <c r="BBX60" s="13"/>
      <c r="BBY60" s="13"/>
      <c r="BBZ60" s="13"/>
      <c r="BCA60" s="13"/>
      <c r="BCB60" s="13"/>
      <c r="BCC60" s="13"/>
      <c r="BCD60" s="13"/>
      <c r="BCE60" s="13"/>
      <c r="BCF60" s="13"/>
      <c r="BCG60" s="13"/>
      <c r="BCH60" s="13"/>
      <c r="BCI60" s="13"/>
      <c r="BCJ60" s="13"/>
      <c r="BCK60" s="13"/>
      <c r="BCL60" s="13"/>
      <c r="BCM60" s="13"/>
      <c r="BCN60" s="13"/>
      <c r="BCO60" s="13"/>
      <c r="BCP60" s="13"/>
      <c r="BCQ60" s="13"/>
      <c r="BCR60" s="13"/>
      <c r="BCS60" s="13"/>
      <c r="BCT60" s="13"/>
      <c r="BCU60" s="13"/>
      <c r="BCV60" s="13"/>
      <c r="BCW60" s="13"/>
      <c r="BCX60" s="13"/>
      <c r="BCY60" s="13"/>
      <c r="BCZ60" s="13"/>
      <c r="BDA60" s="13"/>
      <c r="BDB60" s="13"/>
      <c r="BDC60" s="13"/>
      <c r="BDD60" s="13"/>
      <c r="BDE60" s="13"/>
      <c r="BDF60" s="13"/>
      <c r="BDG60" s="13"/>
      <c r="BDH60" s="13"/>
      <c r="BDI60" s="13"/>
      <c r="BDJ60" s="13"/>
      <c r="BDK60" s="13"/>
      <c r="BDL60" s="13"/>
      <c r="BDM60" s="13"/>
      <c r="BDN60" s="13"/>
      <c r="BDO60" s="13"/>
      <c r="BDP60" s="13"/>
      <c r="BDQ60" s="13"/>
      <c r="BDR60" s="13"/>
      <c r="BDS60" s="13"/>
      <c r="BDT60" s="13"/>
      <c r="BDU60" s="13"/>
      <c r="BDV60" s="13"/>
      <c r="BDW60" s="13"/>
      <c r="BDX60" s="13"/>
      <c r="BDY60" s="13"/>
      <c r="BDZ60" s="13"/>
      <c r="BEA60" s="13"/>
      <c r="BEB60" s="13"/>
      <c r="BEC60" s="13"/>
      <c r="BED60" s="13"/>
      <c r="BEE60" s="13"/>
      <c r="BEF60" s="13"/>
      <c r="BEG60" s="13"/>
      <c r="BEH60" s="13"/>
      <c r="BEI60" s="13"/>
      <c r="BEJ60" s="13"/>
      <c r="BEK60" s="13"/>
      <c r="BEL60" s="13"/>
      <c r="BEM60" s="13"/>
      <c r="BEN60" s="13"/>
      <c r="BEO60" s="13"/>
      <c r="BEP60" s="13"/>
      <c r="BEQ60" s="13"/>
      <c r="BER60" s="13"/>
      <c r="BES60" s="13"/>
      <c r="BET60" s="13"/>
      <c r="BEU60" s="13"/>
      <c r="BEV60" s="13"/>
      <c r="BEW60" s="13"/>
      <c r="BEX60" s="13"/>
      <c r="BEY60" s="13"/>
      <c r="BEZ60" s="13"/>
      <c r="BFA60" s="13"/>
      <c r="BFB60" s="13"/>
      <c r="BFC60" s="13"/>
      <c r="BFD60" s="13"/>
      <c r="BFE60" s="13"/>
      <c r="BFF60" s="13"/>
      <c r="BFG60" s="13"/>
      <c r="BFH60" s="13"/>
      <c r="BFI60" s="13"/>
      <c r="BFJ60" s="13"/>
      <c r="BFK60" s="13"/>
      <c r="BFL60" s="13"/>
      <c r="BFM60" s="13"/>
      <c r="BFN60" s="13"/>
      <c r="BFO60" s="13"/>
      <c r="BFP60" s="13"/>
      <c r="BFQ60" s="13"/>
      <c r="BFR60" s="13"/>
      <c r="BFS60" s="13"/>
      <c r="BFT60" s="13"/>
      <c r="BFU60" s="13"/>
      <c r="BFV60" s="13"/>
      <c r="BFW60" s="13"/>
      <c r="BFX60" s="13"/>
      <c r="BFY60" s="13"/>
      <c r="BFZ60" s="13"/>
      <c r="BGA60" s="13"/>
      <c r="BGB60" s="13"/>
      <c r="BGC60" s="13"/>
      <c r="BGD60" s="13"/>
      <c r="BGE60" s="13"/>
      <c r="BGF60" s="13"/>
      <c r="BGG60" s="13"/>
      <c r="BGH60" s="13"/>
      <c r="BGI60" s="13"/>
      <c r="BGJ60" s="13"/>
      <c r="BGK60" s="13"/>
      <c r="BGL60" s="13"/>
      <c r="BGM60" s="13"/>
      <c r="BGN60" s="13"/>
      <c r="BGO60" s="13"/>
      <c r="BGP60" s="13"/>
      <c r="BGQ60" s="13"/>
      <c r="BGR60" s="13"/>
      <c r="BGS60" s="13"/>
      <c r="BGT60" s="13"/>
      <c r="BGU60" s="13"/>
      <c r="BGV60" s="13"/>
      <c r="BGW60" s="13"/>
      <c r="BGX60" s="13"/>
      <c r="BGY60" s="13"/>
      <c r="BGZ60" s="13"/>
      <c r="BHA60" s="13"/>
      <c r="BHB60" s="13"/>
      <c r="BHC60" s="13"/>
      <c r="BHD60" s="13"/>
      <c r="BHE60" s="13"/>
      <c r="BHF60" s="13"/>
      <c r="BHG60" s="13"/>
      <c r="BHH60" s="13"/>
      <c r="BHI60" s="13"/>
      <c r="BHJ60" s="13"/>
      <c r="BHK60" s="13"/>
      <c r="BHL60" s="13"/>
      <c r="BHM60" s="13"/>
      <c r="BHN60" s="13"/>
      <c r="BHO60" s="13"/>
      <c r="BHP60" s="13"/>
      <c r="BHQ60" s="13"/>
      <c r="BHR60" s="13"/>
      <c r="BHS60" s="13"/>
      <c r="BHT60" s="13"/>
      <c r="BHU60" s="13"/>
      <c r="BHV60" s="13"/>
      <c r="BHW60" s="13"/>
      <c r="BHX60" s="13"/>
      <c r="BHY60" s="13"/>
      <c r="BHZ60" s="13"/>
      <c r="BIA60" s="13"/>
      <c r="BIB60" s="13"/>
      <c r="BIC60" s="13"/>
      <c r="BID60" s="13"/>
      <c r="BIE60" s="13"/>
      <c r="BIF60" s="13"/>
      <c r="BIG60" s="13"/>
      <c r="BIH60" s="13"/>
      <c r="BII60" s="13"/>
      <c r="BIJ60" s="13"/>
      <c r="BIK60" s="13"/>
      <c r="BIL60" s="13"/>
      <c r="BIM60" s="13"/>
      <c r="BIN60" s="13"/>
      <c r="BIO60" s="13"/>
      <c r="BIP60" s="13"/>
      <c r="BIQ60" s="13"/>
      <c r="BIR60" s="13"/>
      <c r="BIS60" s="13"/>
      <c r="BIT60" s="13"/>
      <c r="BIU60" s="13"/>
      <c r="BIV60" s="13"/>
      <c r="BIW60" s="13"/>
      <c r="BIX60" s="13"/>
      <c r="BIY60" s="13"/>
      <c r="BIZ60" s="13"/>
      <c r="BJA60" s="13"/>
      <c r="BJB60" s="13"/>
      <c r="BJC60" s="13"/>
      <c r="BJD60" s="13"/>
      <c r="BJE60" s="13"/>
      <c r="BJF60" s="13"/>
      <c r="BJG60" s="13"/>
      <c r="BJH60" s="13"/>
      <c r="BJI60" s="13"/>
      <c r="BJJ60" s="13"/>
      <c r="BJK60" s="13"/>
      <c r="BJL60" s="13"/>
      <c r="BJM60" s="13"/>
      <c r="BJN60" s="13"/>
      <c r="BJO60" s="13"/>
      <c r="BJP60" s="13"/>
      <c r="BJQ60" s="13"/>
      <c r="BJR60" s="13"/>
      <c r="BJS60" s="13"/>
      <c r="BJT60" s="13"/>
      <c r="BJU60" s="13"/>
      <c r="BJV60" s="13"/>
      <c r="BJW60" s="13"/>
      <c r="BJX60" s="13"/>
      <c r="BJY60" s="13"/>
      <c r="BJZ60" s="13"/>
      <c r="BKA60" s="13"/>
      <c r="BKB60" s="13"/>
      <c r="BKC60" s="13"/>
      <c r="BKD60" s="13"/>
      <c r="BKE60" s="13"/>
      <c r="BKF60" s="13"/>
      <c r="BKG60" s="13"/>
      <c r="BKH60" s="13"/>
      <c r="BKI60" s="13"/>
      <c r="BKJ60" s="13"/>
      <c r="BKK60" s="13"/>
      <c r="BKL60" s="13"/>
      <c r="BKM60" s="13"/>
      <c r="BKN60" s="13"/>
      <c r="BKO60" s="13"/>
      <c r="BKP60" s="13"/>
      <c r="BKQ60" s="13"/>
      <c r="BKR60" s="13"/>
      <c r="BKS60" s="13"/>
      <c r="BKT60" s="13"/>
      <c r="BKU60" s="13"/>
      <c r="BKV60" s="13"/>
      <c r="BKW60" s="13"/>
      <c r="BKX60" s="13"/>
      <c r="BKY60" s="13"/>
      <c r="BKZ60" s="13"/>
      <c r="BLA60" s="13"/>
      <c r="BLB60" s="13"/>
      <c r="BLC60" s="13"/>
      <c r="BLD60" s="13"/>
      <c r="BLE60" s="13"/>
      <c r="BLF60" s="13"/>
      <c r="BLG60" s="13"/>
      <c r="BLH60" s="13"/>
      <c r="BLI60" s="13"/>
      <c r="BLJ60" s="13"/>
      <c r="BLK60" s="13"/>
      <c r="BLL60" s="13"/>
      <c r="BLM60" s="13"/>
      <c r="BLN60" s="13"/>
      <c r="BLO60" s="13"/>
      <c r="BLP60" s="13"/>
      <c r="BLQ60" s="13"/>
      <c r="BLR60" s="13"/>
      <c r="BLS60" s="13"/>
      <c r="BLT60" s="13"/>
      <c r="BLU60" s="13"/>
      <c r="BLV60" s="13"/>
      <c r="BLW60" s="13"/>
      <c r="BLX60" s="13"/>
      <c r="BLY60" s="13"/>
      <c r="BLZ60" s="13"/>
      <c r="BMA60" s="13"/>
      <c r="BMB60" s="13"/>
      <c r="BMC60" s="13"/>
      <c r="BMD60" s="13"/>
      <c r="BME60" s="13"/>
      <c r="BMF60" s="13"/>
      <c r="BMG60" s="13"/>
      <c r="BMH60" s="13"/>
      <c r="BMI60" s="13"/>
      <c r="BMJ60" s="13"/>
      <c r="BMK60" s="13"/>
      <c r="BML60" s="13"/>
      <c r="BMM60" s="13"/>
      <c r="BMN60" s="13"/>
      <c r="BMO60" s="13"/>
      <c r="BMP60" s="13"/>
      <c r="BMQ60" s="13"/>
      <c r="BMR60" s="13"/>
      <c r="BMS60" s="13"/>
      <c r="BMT60" s="13"/>
      <c r="BMU60" s="13"/>
      <c r="BMV60" s="13"/>
      <c r="BMW60" s="13"/>
      <c r="BMX60" s="13"/>
      <c r="BMY60" s="13"/>
      <c r="BMZ60" s="13"/>
      <c r="BNA60" s="13"/>
      <c r="BNB60" s="13"/>
      <c r="BNC60" s="13"/>
      <c r="BND60" s="13"/>
      <c r="BNE60" s="13"/>
      <c r="BNF60" s="13"/>
      <c r="BNG60" s="13"/>
      <c r="BNH60" s="13"/>
      <c r="BNI60" s="13"/>
      <c r="BNJ60" s="13"/>
      <c r="BNK60" s="13"/>
      <c r="BNL60" s="13"/>
      <c r="BNM60" s="13"/>
      <c r="BNN60" s="13"/>
      <c r="BNO60" s="13"/>
      <c r="BNP60" s="13"/>
      <c r="BNQ60" s="13"/>
      <c r="BNR60" s="13"/>
      <c r="BNS60" s="13"/>
      <c r="BNT60" s="13"/>
      <c r="BNU60" s="13"/>
      <c r="BNV60" s="13"/>
      <c r="BNW60" s="13"/>
      <c r="BNX60" s="13"/>
      <c r="BNY60" s="13"/>
      <c r="BNZ60" s="13"/>
      <c r="BOA60" s="13"/>
      <c r="BOB60" s="13"/>
      <c r="BOC60" s="13"/>
      <c r="BOD60" s="13"/>
      <c r="BOE60" s="13"/>
      <c r="BOF60" s="13"/>
      <c r="BOG60" s="13"/>
      <c r="BOH60" s="13"/>
      <c r="BOI60" s="13"/>
      <c r="BOJ60" s="13"/>
      <c r="BOK60" s="13"/>
      <c r="BOL60" s="13"/>
      <c r="BOM60" s="13"/>
      <c r="BON60" s="13"/>
      <c r="BOO60" s="13"/>
      <c r="BOP60" s="13"/>
      <c r="BOQ60" s="13"/>
      <c r="BOR60" s="13"/>
      <c r="BOS60" s="13"/>
      <c r="BOT60" s="13"/>
      <c r="BOU60" s="13"/>
      <c r="BOV60" s="13"/>
      <c r="BOW60" s="13"/>
      <c r="BOX60" s="13"/>
      <c r="BOY60" s="13"/>
      <c r="BOZ60" s="13"/>
      <c r="BPA60" s="13"/>
      <c r="BPB60" s="13"/>
      <c r="BPC60" s="13"/>
      <c r="BPD60" s="13"/>
      <c r="BPE60" s="13"/>
      <c r="BPF60" s="13"/>
      <c r="BPG60" s="13"/>
      <c r="BPH60" s="13"/>
      <c r="BPI60" s="13"/>
      <c r="BPJ60" s="13"/>
      <c r="BPK60" s="13"/>
      <c r="BPL60" s="13"/>
      <c r="BPM60" s="13"/>
      <c r="BPN60" s="13"/>
      <c r="BPO60" s="13"/>
      <c r="BPP60" s="13"/>
      <c r="BPQ60" s="13"/>
      <c r="BPR60" s="13"/>
      <c r="BPS60" s="13"/>
      <c r="BPT60" s="13"/>
      <c r="BPU60" s="13"/>
      <c r="BPV60" s="13"/>
      <c r="BPW60" s="13"/>
      <c r="BPX60" s="13"/>
      <c r="BPY60" s="13"/>
      <c r="BPZ60" s="13"/>
      <c r="BQA60" s="13"/>
      <c r="BQB60" s="13"/>
      <c r="BQC60" s="13"/>
      <c r="BQD60" s="13"/>
      <c r="BQE60" s="13"/>
      <c r="BQF60" s="13"/>
      <c r="BQG60" s="13"/>
      <c r="BQH60" s="13"/>
      <c r="BQI60" s="13"/>
      <c r="BQJ60" s="13"/>
      <c r="BQK60" s="13"/>
      <c r="BQL60" s="13"/>
      <c r="BQM60" s="13"/>
      <c r="BQN60" s="13"/>
      <c r="BQO60" s="13"/>
      <c r="BQP60" s="13"/>
      <c r="BQQ60" s="13"/>
      <c r="BQR60" s="13"/>
      <c r="BQS60" s="13"/>
      <c r="BQT60" s="13"/>
      <c r="BQU60" s="13"/>
      <c r="BQV60" s="13"/>
      <c r="BQW60" s="13"/>
      <c r="BQX60" s="13"/>
      <c r="BQY60" s="13"/>
      <c r="BQZ60" s="13"/>
      <c r="BRA60" s="13"/>
      <c r="BRB60" s="13"/>
      <c r="BRC60" s="13"/>
      <c r="BRD60" s="13"/>
      <c r="BRE60" s="13"/>
      <c r="BRF60" s="13"/>
      <c r="BRG60" s="13"/>
      <c r="BRH60" s="13"/>
      <c r="BRI60" s="13"/>
      <c r="BRJ60" s="13"/>
      <c r="BRK60" s="13"/>
      <c r="BRL60" s="13"/>
      <c r="BRM60" s="13"/>
      <c r="BRN60" s="13"/>
      <c r="BRO60" s="13"/>
      <c r="BRP60" s="13"/>
      <c r="BRQ60" s="13"/>
      <c r="BRR60" s="13"/>
      <c r="BRS60" s="13"/>
      <c r="BRT60" s="13"/>
      <c r="BRU60" s="13"/>
      <c r="BRV60" s="13"/>
      <c r="BRW60" s="13"/>
      <c r="BRX60" s="13"/>
      <c r="BRY60" s="13"/>
      <c r="BRZ60" s="13"/>
      <c r="BSA60" s="13"/>
      <c r="BSB60" s="13"/>
      <c r="BSC60" s="13"/>
      <c r="BSD60" s="13"/>
      <c r="BSE60" s="13"/>
      <c r="BSF60" s="13"/>
      <c r="BSG60" s="13"/>
      <c r="BSH60" s="13"/>
      <c r="BSI60" s="13"/>
      <c r="BSJ60" s="13"/>
      <c r="BSK60" s="13"/>
      <c r="BSL60" s="13"/>
      <c r="BSM60" s="13"/>
      <c r="BSN60" s="13"/>
      <c r="BSO60" s="13"/>
      <c r="BSP60" s="13"/>
      <c r="BSQ60" s="13"/>
      <c r="BSR60" s="13"/>
      <c r="BSS60" s="13"/>
      <c r="BST60" s="13"/>
      <c r="BSU60" s="13"/>
      <c r="BSV60" s="13"/>
      <c r="BSW60" s="13"/>
      <c r="BSX60" s="13"/>
      <c r="BSY60" s="13"/>
      <c r="BSZ60" s="13"/>
      <c r="BTA60" s="13"/>
      <c r="BTB60" s="13"/>
      <c r="BTC60" s="13"/>
      <c r="BTD60" s="13"/>
      <c r="BTE60" s="13"/>
      <c r="BTF60" s="13"/>
      <c r="BTG60" s="13"/>
      <c r="BTH60" s="13"/>
      <c r="BTI60" s="13"/>
      <c r="BTJ60" s="13"/>
      <c r="BTK60" s="13"/>
      <c r="BTL60" s="13"/>
      <c r="BTM60" s="13"/>
      <c r="BTN60" s="13"/>
      <c r="BTO60" s="13"/>
      <c r="BTP60" s="13"/>
      <c r="BTQ60" s="13"/>
      <c r="BTR60" s="13"/>
      <c r="BTS60" s="13"/>
      <c r="BTT60" s="13"/>
      <c r="BTU60" s="13"/>
      <c r="BTV60" s="13"/>
      <c r="BTW60" s="13"/>
      <c r="BTX60" s="13"/>
      <c r="BTY60" s="13"/>
      <c r="BTZ60" s="13"/>
      <c r="BUA60" s="13"/>
      <c r="BUB60" s="13"/>
      <c r="BUC60" s="13"/>
      <c r="BUD60" s="13"/>
      <c r="BUE60" s="13"/>
      <c r="BUF60" s="13"/>
      <c r="BUG60" s="13"/>
      <c r="BUH60" s="13"/>
      <c r="BUI60" s="13"/>
      <c r="BUJ60" s="13"/>
      <c r="BUK60" s="13"/>
      <c r="BUL60" s="13"/>
      <c r="BUM60" s="13"/>
      <c r="BUN60" s="13"/>
      <c r="BUO60" s="13"/>
      <c r="BUP60" s="13"/>
      <c r="BUQ60" s="13"/>
      <c r="BUR60" s="13"/>
      <c r="BUS60" s="13"/>
      <c r="BUT60" s="13"/>
      <c r="BUU60" s="13"/>
      <c r="BUV60" s="13"/>
      <c r="BUW60" s="13"/>
      <c r="BUX60" s="13"/>
      <c r="BUY60" s="13"/>
      <c r="BUZ60" s="13"/>
      <c r="BVA60" s="13"/>
      <c r="BVB60" s="13"/>
      <c r="BVC60" s="13"/>
      <c r="BVD60" s="13"/>
      <c r="BVE60" s="13"/>
      <c r="BVF60" s="13"/>
      <c r="BVG60" s="13"/>
      <c r="BVH60" s="13"/>
      <c r="BVI60" s="13"/>
      <c r="BVJ60" s="13"/>
      <c r="BVK60" s="13"/>
      <c r="BVL60" s="13"/>
      <c r="BVM60" s="13"/>
      <c r="BVN60" s="13"/>
      <c r="BVO60" s="13"/>
      <c r="BVP60" s="13"/>
      <c r="BVQ60" s="13"/>
      <c r="BVR60" s="13"/>
      <c r="BVS60" s="13"/>
      <c r="BVT60" s="13"/>
      <c r="BVU60" s="13"/>
      <c r="BVV60" s="13"/>
      <c r="BVW60" s="13"/>
      <c r="BVX60" s="13"/>
      <c r="BVY60" s="13"/>
      <c r="BVZ60" s="13"/>
      <c r="BWA60" s="13"/>
      <c r="BWB60" s="13"/>
      <c r="BWC60" s="13"/>
      <c r="BWD60" s="13"/>
      <c r="BWE60" s="13"/>
      <c r="BWF60" s="13"/>
      <c r="BWG60" s="13"/>
      <c r="BWH60" s="13"/>
      <c r="BWI60" s="13"/>
      <c r="BWJ60" s="13"/>
      <c r="BWK60" s="13"/>
      <c r="BWL60" s="13"/>
      <c r="BWM60" s="13"/>
      <c r="BWN60" s="13"/>
      <c r="BWO60" s="13"/>
      <c r="BWP60" s="13"/>
      <c r="BWQ60" s="13"/>
      <c r="BWR60" s="13"/>
      <c r="BWS60" s="13"/>
      <c r="BWT60" s="13"/>
      <c r="BWU60" s="13"/>
      <c r="BWV60" s="13"/>
      <c r="BWW60" s="13"/>
      <c r="BWX60" s="13"/>
      <c r="BWY60" s="13"/>
      <c r="BWZ60" s="13"/>
      <c r="BXA60" s="13"/>
      <c r="BXB60" s="13"/>
      <c r="BXC60" s="13"/>
      <c r="BXD60" s="13"/>
      <c r="BXE60" s="13"/>
      <c r="BXF60" s="13"/>
      <c r="BXG60" s="13"/>
      <c r="BXH60" s="13"/>
      <c r="BXI60" s="13"/>
      <c r="BXJ60" s="13"/>
      <c r="BXK60" s="13"/>
      <c r="BXL60" s="13"/>
      <c r="BXM60" s="13"/>
      <c r="BXN60" s="13"/>
      <c r="BXO60" s="13"/>
      <c r="BXP60" s="13"/>
      <c r="BXQ60" s="13"/>
      <c r="BXR60" s="13"/>
      <c r="BXS60" s="13"/>
      <c r="BXT60" s="13"/>
      <c r="BXU60" s="13"/>
      <c r="BXV60" s="13"/>
      <c r="BXW60" s="13"/>
      <c r="BXX60" s="13"/>
      <c r="BXY60" s="13"/>
      <c r="BXZ60" s="13"/>
      <c r="BYA60" s="13"/>
      <c r="BYB60" s="13"/>
      <c r="BYC60" s="13"/>
      <c r="BYD60" s="13"/>
      <c r="BYE60" s="13"/>
      <c r="BYF60" s="13"/>
      <c r="BYG60" s="13"/>
      <c r="BYH60" s="13"/>
      <c r="BYI60" s="13"/>
      <c r="BYJ60" s="13"/>
      <c r="BYK60" s="13"/>
      <c r="BYL60" s="13"/>
      <c r="BYM60" s="13"/>
      <c r="BYN60" s="13"/>
      <c r="BYO60" s="13"/>
      <c r="BYP60" s="13"/>
      <c r="BYQ60" s="13"/>
      <c r="BYR60" s="13"/>
      <c r="BYS60" s="13"/>
      <c r="BYT60" s="13"/>
      <c r="BYU60" s="13"/>
      <c r="BYV60" s="13"/>
      <c r="BYW60" s="13"/>
      <c r="BYX60" s="13"/>
      <c r="BYY60" s="13"/>
      <c r="BYZ60" s="13"/>
      <c r="BZA60" s="13"/>
      <c r="BZB60" s="13"/>
      <c r="BZC60" s="13"/>
      <c r="BZD60" s="13"/>
      <c r="BZE60" s="13"/>
      <c r="BZF60" s="13"/>
      <c r="BZG60" s="13"/>
      <c r="BZH60" s="13"/>
      <c r="BZI60" s="13"/>
      <c r="BZJ60" s="13"/>
      <c r="BZK60" s="13"/>
      <c r="BZL60" s="13"/>
      <c r="BZM60" s="13"/>
      <c r="BZN60" s="13"/>
      <c r="BZO60" s="13"/>
      <c r="BZP60" s="13"/>
      <c r="BZQ60" s="13"/>
      <c r="BZR60" s="13"/>
      <c r="BZS60" s="13"/>
      <c r="BZT60" s="13"/>
      <c r="BZU60" s="13"/>
      <c r="BZV60" s="13"/>
      <c r="BZW60" s="13"/>
      <c r="BZX60" s="13"/>
      <c r="BZY60" s="13"/>
      <c r="BZZ60" s="13"/>
      <c r="CAA60" s="13"/>
      <c r="CAB60" s="13"/>
      <c r="CAC60" s="13"/>
      <c r="CAD60" s="13"/>
      <c r="CAE60" s="13"/>
      <c r="CAF60" s="13"/>
      <c r="CAG60" s="13"/>
      <c r="CAH60" s="13"/>
      <c r="CAI60" s="13"/>
      <c r="CAJ60" s="13"/>
      <c r="CAK60" s="13"/>
      <c r="CAL60" s="13"/>
      <c r="CAM60" s="13"/>
      <c r="CAN60" s="13"/>
      <c r="CAO60" s="13"/>
      <c r="CAP60" s="13"/>
      <c r="CAQ60" s="13"/>
      <c r="CAR60" s="13"/>
      <c r="CAS60" s="13"/>
      <c r="CAT60" s="13"/>
      <c r="CAU60" s="13"/>
      <c r="CAV60" s="13"/>
      <c r="CAW60" s="13"/>
      <c r="CAX60" s="13"/>
      <c r="CAY60" s="13"/>
      <c r="CAZ60" s="13"/>
      <c r="CBA60" s="13"/>
      <c r="CBB60" s="13"/>
      <c r="CBC60" s="13"/>
      <c r="CBD60" s="13"/>
      <c r="CBE60" s="13"/>
      <c r="CBF60" s="13"/>
      <c r="CBG60" s="13"/>
      <c r="CBH60" s="13"/>
      <c r="CBI60" s="13"/>
      <c r="CBJ60" s="13"/>
      <c r="CBK60" s="13"/>
      <c r="CBL60" s="13"/>
      <c r="CBM60" s="13"/>
      <c r="CBN60" s="13"/>
      <c r="CBO60" s="13"/>
      <c r="CBP60" s="13"/>
      <c r="CBQ60" s="13"/>
      <c r="CBR60" s="13"/>
      <c r="CBS60" s="13"/>
      <c r="CBT60" s="13"/>
      <c r="CBU60" s="13"/>
      <c r="CBV60" s="13"/>
      <c r="CBW60" s="13"/>
      <c r="CBX60" s="13"/>
      <c r="CBY60" s="13"/>
      <c r="CBZ60" s="13"/>
      <c r="CCA60" s="13"/>
      <c r="CCB60" s="13"/>
      <c r="CCC60" s="13"/>
      <c r="CCD60" s="13"/>
      <c r="CCE60" s="13"/>
      <c r="CCF60" s="13"/>
      <c r="CCG60" s="13"/>
      <c r="CCH60" s="13"/>
      <c r="CCI60" s="13"/>
      <c r="CCJ60" s="13"/>
      <c r="CCK60" s="13"/>
      <c r="CCL60" s="13"/>
      <c r="CCM60" s="13"/>
      <c r="CCN60" s="13"/>
      <c r="CCO60" s="13"/>
      <c r="CCP60" s="13"/>
      <c r="CCQ60" s="13"/>
      <c r="CCR60" s="13"/>
      <c r="CCS60" s="13"/>
      <c r="CCT60" s="13"/>
      <c r="CCU60" s="13"/>
      <c r="CCV60" s="13"/>
      <c r="CCW60" s="13"/>
      <c r="CCX60" s="13"/>
      <c r="CCY60" s="13"/>
      <c r="CCZ60" s="13"/>
      <c r="CDA60" s="13"/>
      <c r="CDB60" s="13"/>
      <c r="CDC60" s="13"/>
      <c r="CDD60" s="13"/>
      <c r="CDE60" s="13"/>
      <c r="CDF60" s="13"/>
      <c r="CDG60" s="13"/>
      <c r="CDH60" s="13"/>
      <c r="CDI60" s="13"/>
      <c r="CDJ60" s="13"/>
      <c r="CDK60" s="13"/>
      <c r="CDL60" s="13"/>
      <c r="CDM60" s="13"/>
      <c r="CDN60" s="13"/>
      <c r="CDO60" s="13"/>
      <c r="CDP60" s="13"/>
      <c r="CDQ60" s="13"/>
      <c r="CDR60" s="13"/>
      <c r="CDS60" s="13"/>
      <c r="CDT60" s="13"/>
      <c r="CDU60" s="13"/>
      <c r="CDV60" s="13"/>
      <c r="CDW60" s="13"/>
      <c r="CDX60" s="13"/>
      <c r="CDY60" s="13"/>
      <c r="CDZ60" s="13"/>
      <c r="CEA60" s="13"/>
      <c r="CEB60" s="13"/>
      <c r="CEC60" s="13"/>
      <c r="CED60" s="13"/>
      <c r="CEE60" s="13"/>
      <c r="CEF60" s="13"/>
      <c r="CEG60" s="13"/>
      <c r="CEH60" s="13"/>
      <c r="CEI60" s="13"/>
      <c r="CEJ60" s="13"/>
      <c r="CEK60" s="13"/>
      <c r="CEL60" s="13"/>
      <c r="CEM60" s="13"/>
      <c r="CEN60" s="13"/>
      <c r="CEO60" s="13"/>
      <c r="CEP60" s="13"/>
      <c r="CEQ60" s="13"/>
      <c r="CER60" s="13"/>
      <c r="CES60" s="13"/>
      <c r="CET60" s="13"/>
      <c r="CEU60" s="13"/>
      <c r="CEV60" s="13"/>
      <c r="CEW60" s="13"/>
      <c r="CEX60" s="13"/>
      <c r="CEY60" s="13"/>
      <c r="CEZ60" s="13"/>
      <c r="CFA60" s="13"/>
      <c r="CFB60" s="13"/>
      <c r="CFC60" s="13"/>
      <c r="CFD60" s="13"/>
      <c r="CFE60" s="13"/>
      <c r="CFF60" s="13"/>
      <c r="CFG60" s="13"/>
      <c r="CFH60" s="13"/>
      <c r="CFI60" s="13"/>
      <c r="CFJ60" s="13"/>
      <c r="CFK60" s="13"/>
      <c r="CFL60" s="13"/>
      <c r="CFM60" s="13"/>
      <c r="CFN60" s="13"/>
      <c r="CFO60" s="13"/>
      <c r="CFP60" s="13"/>
      <c r="CFQ60" s="13"/>
      <c r="CFR60" s="13"/>
      <c r="CFS60" s="13"/>
      <c r="CFT60" s="13"/>
      <c r="CFU60" s="13"/>
      <c r="CFV60" s="13"/>
      <c r="CFW60" s="13"/>
      <c r="CFX60" s="13"/>
      <c r="CFY60" s="13"/>
      <c r="CFZ60" s="13"/>
      <c r="CGA60" s="13"/>
      <c r="CGB60" s="13"/>
      <c r="CGC60" s="13"/>
      <c r="CGD60" s="13"/>
      <c r="CGE60" s="13"/>
      <c r="CGF60" s="13"/>
      <c r="CGG60" s="13"/>
      <c r="CGH60" s="13"/>
      <c r="CGI60" s="13"/>
      <c r="CGJ60" s="13"/>
      <c r="CGK60" s="13"/>
      <c r="CGL60" s="13"/>
      <c r="CGM60" s="13"/>
      <c r="CGN60" s="13"/>
      <c r="CGO60" s="13"/>
      <c r="CGP60" s="13"/>
      <c r="CGQ60" s="13"/>
      <c r="CGR60" s="13"/>
      <c r="CGS60" s="13"/>
      <c r="CGT60" s="13"/>
      <c r="CGU60" s="13"/>
      <c r="CGV60" s="13"/>
      <c r="CGW60" s="13"/>
      <c r="CGX60" s="13"/>
      <c r="CGY60" s="13"/>
      <c r="CGZ60" s="13"/>
      <c r="CHA60" s="13"/>
      <c r="CHB60" s="13"/>
      <c r="CHC60" s="13"/>
      <c r="CHD60" s="13"/>
      <c r="CHE60" s="13"/>
      <c r="CHF60" s="13"/>
      <c r="CHG60" s="13"/>
      <c r="CHH60" s="13"/>
      <c r="CHI60" s="13"/>
      <c r="CHJ60" s="13"/>
      <c r="CHK60" s="13"/>
      <c r="CHL60" s="13"/>
      <c r="CHM60" s="13"/>
      <c r="CHN60" s="13"/>
      <c r="CHO60" s="13"/>
      <c r="CHP60" s="13"/>
      <c r="CHQ60" s="13"/>
      <c r="CHR60" s="13"/>
      <c r="CHS60" s="13"/>
      <c r="CHT60" s="13"/>
      <c r="CHU60" s="13"/>
      <c r="CHV60" s="13"/>
      <c r="CHW60" s="13"/>
      <c r="CHX60" s="13"/>
      <c r="CHY60" s="13"/>
      <c r="CHZ60" s="13"/>
      <c r="CIA60" s="13"/>
      <c r="CIB60" s="13"/>
      <c r="CIC60" s="13"/>
      <c r="CID60" s="13"/>
      <c r="CIE60" s="13"/>
      <c r="CIF60" s="13"/>
      <c r="CIG60" s="13"/>
      <c r="CIH60" s="13"/>
      <c r="CII60" s="13"/>
      <c r="CIJ60" s="13"/>
      <c r="CIK60" s="13"/>
      <c r="CIL60" s="13"/>
      <c r="CIM60" s="13"/>
      <c r="CIN60" s="13"/>
      <c r="CIO60" s="13"/>
      <c r="CIP60" s="13"/>
      <c r="CIQ60" s="13"/>
      <c r="CIR60" s="13"/>
      <c r="CIS60" s="13"/>
      <c r="CIT60" s="13"/>
      <c r="CIU60" s="13"/>
      <c r="CIV60" s="13"/>
      <c r="CIW60" s="13"/>
      <c r="CIX60" s="13"/>
      <c r="CIY60" s="13"/>
      <c r="CIZ60" s="13"/>
      <c r="CJA60" s="13"/>
      <c r="CJB60" s="13"/>
      <c r="CJC60" s="13"/>
      <c r="CJD60" s="13"/>
      <c r="CJE60" s="13"/>
      <c r="CJF60" s="13"/>
      <c r="CJG60" s="13"/>
      <c r="CJH60" s="13"/>
      <c r="CJI60" s="13"/>
      <c r="CJJ60" s="13"/>
      <c r="CJK60" s="13"/>
      <c r="CJL60" s="13"/>
      <c r="CJM60" s="13"/>
      <c r="CJN60" s="13"/>
      <c r="CJO60" s="13"/>
      <c r="CJP60" s="13"/>
      <c r="CJQ60" s="13"/>
      <c r="CJR60" s="13"/>
      <c r="CJS60" s="13"/>
      <c r="CJT60" s="13"/>
      <c r="CJU60" s="13"/>
      <c r="CJV60" s="13"/>
      <c r="CJW60" s="13"/>
      <c r="CJX60" s="13"/>
      <c r="CJY60" s="13"/>
      <c r="CJZ60" s="13"/>
      <c r="CKA60" s="13"/>
      <c r="CKB60" s="13"/>
      <c r="CKC60" s="13"/>
      <c r="CKD60" s="13"/>
      <c r="CKE60" s="13"/>
      <c r="CKF60" s="13"/>
      <c r="CKG60" s="13"/>
      <c r="CKH60" s="13"/>
      <c r="CKI60" s="13"/>
      <c r="CKJ60" s="13"/>
      <c r="CKK60" s="13"/>
      <c r="CKL60" s="13"/>
      <c r="CKM60" s="13"/>
      <c r="CKN60" s="13"/>
      <c r="CKO60" s="13"/>
      <c r="CKP60" s="13"/>
      <c r="CKQ60" s="13"/>
      <c r="CKR60" s="13"/>
      <c r="CKS60" s="13"/>
      <c r="CKT60" s="13"/>
      <c r="CKU60" s="13"/>
      <c r="CKV60" s="13"/>
      <c r="CKW60" s="13"/>
      <c r="CKX60" s="13"/>
      <c r="CKY60" s="13"/>
      <c r="CKZ60" s="13"/>
      <c r="CLA60" s="13"/>
      <c r="CLB60" s="13"/>
      <c r="CLC60" s="13"/>
      <c r="CLD60" s="13"/>
      <c r="CLE60" s="13"/>
      <c r="CLF60" s="13"/>
      <c r="CLG60" s="13"/>
      <c r="CLH60" s="13"/>
      <c r="CLI60" s="13"/>
      <c r="CLJ60" s="13"/>
      <c r="CLK60" s="13"/>
      <c r="CLL60" s="13"/>
      <c r="CLM60" s="13"/>
      <c r="CLN60" s="13"/>
      <c r="CLO60" s="13"/>
      <c r="CLP60" s="13"/>
      <c r="CLQ60" s="13"/>
      <c r="CLR60" s="13"/>
      <c r="CLS60" s="13"/>
      <c r="CLT60" s="13"/>
      <c r="CLU60" s="13"/>
      <c r="CLV60" s="13"/>
      <c r="CLW60" s="13"/>
      <c r="CLX60" s="13"/>
      <c r="CLY60" s="13"/>
      <c r="CLZ60" s="13"/>
      <c r="CMA60" s="13"/>
      <c r="CMB60" s="13"/>
      <c r="CMC60" s="13"/>
      <c r="CMD60" s="13"/>
      <c r="CME60" s="13"/>
      <c r="CMF60" s="13"/>
      <c r="CMG60" s="13"/>
      <c r="CMH60" s="13"/>
      <c r="CMI60" s="13"/>
      <c r="CMJ60" s="13"/>
      <c r="CMK60" s="13"/>
      <c r="CML60" s="13"/>
      <c r="CMM60" s="13"/>
      <c r="CMN60" s="13"/>
      <c r="CMO60" s="13"/>
      <c r="CMP60" s="13"/>
      <c r="CMQ60" s="13"/>
      <c r="CMR60" s="13"/>
      <c r="CMS60" s="13"/>
      <c r="CMT60" s="13"/>
      <c r="CMU60" s="13"/>
      <c r="CMV60" s="13"/>
      <c r="CMW60" s="13"/>
      <c r="CMX60" s="13"/>
      <c r="CMY60" s="13"/>
      <c r="CMZ60" s="13"/>
      <c r="CNA60" s="13"/>
      <c r="CNB60" s="13"/>
      <c r="CNC60" s="13"/>
      <c r="CND60" s="13"/>
      <c r="CNE60" s="13"/>
      <c r="CNF60" s="13"/>
      <c r="CNG60" s="13"/>
      <c r="CNH60" s="13"/>
      <c r="CNI60" s="13"/>
      <c r="CNJ60" s="13"/>
      <c r="CNK60" s="13"/>
      <c r="CNL60" s="13"/>
      <c r="CNM60" s="13"/>
      <c r="CNN60" s="13"/>
      <c r="CNO60" s="13"/>
      <c r="CNP60" s="13"/>
      <c r="CNQ60" s="13"/>
      <c r="CNR60" s="13"/>
      <c r="CNS60" s="13"/>
      <c r="CNT60" s="13"/>
      <c r="CNU60" s="13"/>
      <c r="CNV60" s="13"/>
      <c r="CNW60" s="13"/>
      <c r="CNX60" s="13"/>
      <c r="CNY60" s="13"/>
      <c r="CNZ60" s="13"/>
      <c r="COA60" s="13"/>
      <c r="COB60" s="13"/>
      <c r="COC60" s="13"/>
      <c r="COD60" s="13"/>
      <c r="COE60" s="13"/>
      <c r="COF60" s="13"/>
      <c r="COG60" s="13"/>
      <c r="COH60" s="13"/>
      <c r="COI60" s="13"/>
      <c r="COJ60" s="13"/>
      <c r="COK60" s="13"/>
      <c r="COL60" s="13"/>
      <c r="COM60" s="13"/>
      <c r="CON60" s="13"/>
      <c r="COO60" s="13"/>
      <c r="COP60" s="13"/>
      <c r="COQ60" s="13"/>
      <c r="COR60" s="13"/>
      <c r="COS60" s="13"/>
      <c r="COT60" s="13"/>
      <c r="COU60" s="13"/>
      <c r="COV60" s="13"/>
      <c r="COW60" s="13"/>
      <c r="COX60" s="13"/>
      <c r="COY60" s="13"/>
      <c r="COZ60" s="13"/>
      <c r="CPA60" s="13"/>
      <c r="CPB60" s="13"/>
      <c r="CPC60" s="13"/>
      <c r="CPD60" s="13"/>
      <c r="CPE60" s="13"/>
      <c r="CPF60" s="13"/>
      <c r="CPG60" s="13"/>
      <c r="CPH60" s="13"/>
      <c r="CPI60" s="13"/>
      <c r="CPJ60" s="13"/>
      <c r="CPK60" s="13"/>
      <c r="CPL60" s="13"/>
      <c r="CPM60" s="13"/>
      <c r="CPN60" s="13"/>
      <c r="CPO60" s="13"/>
      <c r="CPP60" s="13"/>
      <c r="CPQ60" s="13"/>
      <c r="CPR60" s="13"/>
      <c r="CPS60" s="13"/>
      <c r="CPT60" s="13"/>
      <c r="CPU60" s="13"/>
      <c r="CPV60" s="13"/>
      <c r="CPW60" s="13"/>
      <c r="CPX60" s="13"/>
      <c r="CPY60" s="13"/>
      <c r="CPZ60" s="13"/>
      <c r="CQA60" s="13"/>
      <c r="CQB60" s="13"/>
      <c r="CQC60" s="13"/>
      <c r="CQD60" s="13"/>
      <c r="CQE60" s="13"/>
      <c r="CQF60" s="13"/>
      <c r="CQG60" s="13"/>
      <c r="CQH60" s="13"/>
      <c r="CQI60" s="13"/>
      <c r="CQJ60" s="13"/>
      <c r="CQK60" s="13"/>
      <c r="CQL60" s="13"/>
      <c r="CQM60" s="13"/>
      <c r="CQN60" s="13"/>
      <c r="CQO60" s="13"/>
      <c r="CQP60" s="13"/>
      <c r="CQQ60" s="13"/>
      <c r="CQR60" s="13"/>
      <c r="CQS60" s="13"/>
      <c r="CQT60" s="13"/>
      <c r="CQU60" s="13"/>
      <c r="CQV60" s="13"/>
      <c r="CQW60" s="13"/>
      <c r="CQX60" s="13"/>
      <c r="CQY60" s="13"/>
      <c r="CQZ60" s="13"/>
      <c r="CRA60" s="13"/>
      <c r="CRB60" s="13"/>
      <c r="CRC60" s="13"/>
      <c r="CRD60" s="13"/>
      <c r="CRE60" s="13"/>
      <c r="CRF60" s="13"/>
      <c r="CRG60" s="13"/>
      <c r="CRH60" s="13"/>
      <c r="CRI60" s="13"/>
      <c r="CRJ60" s="13"/>
      <c r="CRK60" s="13"/>
      <c r="CRL60" s="13"/>
      <c r="CRM60" s="13"/>
      <c r="CRN60" s="13"/>
      <c r="CRO60" s="13"/>
      <c r="CRP60" s="13"/>
      <c r="CRQ60" s="13"/>
      <c r="CRR60" s="13"/>
      <c r="CRS60" s="13"/>
      <c r="CRT60" s="13"/>
      <c r="CRU60" s="13"/>
      <c r="CRV60" s="13"/>
      <c r="CRW60" s="13"/>
      <c r="CRX60" s="13"/>
      <c r="CRY60" s="13"/>
      <c r="CRZ60" s="13"/>
      <c r="CSA60" s="13"/>
      <c r="CSB60" s="13"/>
      <c r="CSC60" s="13"/>
      <c r="CSD60" s="13"/>
      <c r="CSE60" s="13"/>
      <c r="CSF60" s="13"/>
      <c r="CSG60" s="13"/>
      <c r="CSH60" s="13"/>
      <c r="CSI60" s="13"/>
      <c r="CSJ60" s="13"/>
      <c r="CSK60" s="13"/>
      <c r="CSL60" s="13"/>
      <c r="CSM60" s="13"/>
      <c r="CSN60" s="13"/>
      <c r="CSO60" s="13"/>
      <c r="CSP60" s="13"/>
      <c r="CSQ60" s="13"/>
      <c r="CSR60" s="13"/>
      <c r="CSS60" s="13"/>
      <c r="CST60" s="13"/>
      <c r="CSU60" s="13"/>
      <c r="CSV60" s="13"/>
      <c r="CSW60" s="13"/>
      <c r="CSX60" s="13"/>
      <c r="CSY60" s="13"/>
      <c r="CSZ60" s="13"/>
      <c r="CTA60" s="13"/>
      <c r="CTB60" s="13"/>
      <c r="CTC60" s="13"/>
      <c r="CTD60" s="13"/>
      <c r="CTE60" s="13"/>
      <c r="CTF60" s="13"/>
      <c r="CTG60" s="13"/>
      <c r="CTH60" s="13"/>
      <c r="CTI60" s="13"/>
      <c r="CTJ60" s="13"/>
      <c r="CTK60" s="13"/>
      <c r="CTL60" s="13"/>
      <c r="CTM60" s="13"/>
      <c r="CTN60" s="13"/>
      <c r="CTO60" s="13"/>
      <c r="CTP60" s="13"/>
      <c r="CTQ60" s="13"/>
      <c r="CTR60" s="13"/>
      <c r="CTS60" s="13"/>
      <c r="CTT60" s="13"/>
      <c r="CTU60" s="13"/>
      <c r="CTV60" s="13"/>
      <c r="CTW60" s="13"/>
      <c r="CTX60" s="13"/>
      <c r="CTY60" s="13"/>
      <c r="CTZ60" s="13"/>
      <c r="CUA60" s="13"/>
    </row>
    <row r="61" s="15" customFormat="1" ht="31.5" customHeight="1" spans="1:2575">
      <c r="A61" s="36"/>
      <c r="B61" s="50" t="s">
        <v>64</v>
      </c>
      <c r="C61" s="25"/>
      <c r="D61" s="27"/>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c r="FY61" s="13"/>
      <c r="FZ61" s="13"/>
      <c r="GA61" s="13"/>
      <c r="GB61" s="13"/>
      <c r="GC61" s="13"/>
      <c r="GD61" s="13"/>
      <c r="GE61" s="13"/>
      <c r="GF61" s="13"/>
      <c r="GG61" s="13"/>
      <c r="GH61" s="13"/>
      <c r="GI61" s="13"/>
      <c r="GJ61" s="13"/>
      <c r="GK61" s="13"/>
      <c r="GL61" s="13"/>
      <c r="GM61" s="13"/>
      <c r="GN61" s="13"/>
      <c r="GO61" s="13"/>
      <c r="GP61" s="13"/>
      <c r="GQ61" s="13"/>
      <c r="GR61" s="13"/>
      <c r="GS61" s="13"/>
      <c r="GT61" s="13"/>
      <c r="GU61" s="13"/>
      <c r="GV61" s="13"/>
      <c r="GW61" s="13"/>
      <c r="GX61" s="13"/>
      <c r="GY61" s="13"/>
      <c r="GZ61" s="13"/>
      <c r="HA61" s="13"/>
      <c r="HB61" s="13"/>
      <c r="HC61" s="13"/>
      <c r="HD61" s="13"/>
      <c r="HE61" s="13"/>
      <c r="HF61" s="13"/>
      <c r="HG61" s="13"/>
      <c r="HH61" s="13"/>
      <c r="HI61" s="13"/>
      <c r="HJ61" s="13"/>
      <c r="HK61" s="13"/>
      <c r="HL61" s="13"/>
      <c r="HM61" s="13"/>
      <c r="HN61" s="13"/>
      <c r="HO61" s="13"/>
      <c r="HP61" s="13"/>
      <c r="HQ61" s="13"/>
      <c r="HR61" s="13"/>
      <c r="HS61" s="13"/>
      <c r="HT61" s="13"/>
      <c r="HU61" s="13"/>
      <c r="HV61" s="13"/>
      <c r="HW61" s="13"/>
      <c r="HX61" s="13"/>
      <c r="HY61" s="13"/>
      <c r="HZ61" s="13"/>
      <c r="IA61" s="13"/>
      <c r="IB61" s="13"/>
      <c r="IC61" s="13"/>
      <c r="ID61" s="13"/>
      <c r="IE61" s="13"/>
      <c r="IF61" s="13"/>
      <c r="IG61" s="13"/>
      <c r="IH61" s="13"/>
      <c r="II61" s="13"/>
      <c r="IJ61" s="13"/>
      <c r="IK61" s="13"/>
      <c r="IL61" s="13"/>
      <c r="IM61" s="13"/>
      <c r="IN61" s="13"/>
      <c r="IO61" s="13"/>
      <c r="IP61" s="13"/>
      <c r="IQ61" s="13"/>
      <c r="IR61" s="13"/>
      <c r="IS61" s="13"/>
      <c r="IT61" s="13"/>
      <c r="IU61" s="13"/>
      <c r="IV61" s="13"/>
      <c r="IW61" s="13"/>
      <c r="IX61" s="13"/>
      <c r="IY61" s="13"/>
      <c r="IZ61" s="13"/>
      <c r="JA61" s="13"/>
      <c r="JB61" s="13"/>
      <c r="JC61" s="13"/>
      <c r="JD61" s="13"/>
      <c r="JE61" s="13"/>
      <c r="JF61" s="13"/>
      <c r="JG61" s="13"/>
      <c r="JH61" s="13"/>
      <c r="JI61" s="13"/>
      <c r="JJ61" s="13"/>
      <c r="JK61" s="13"/>
      <c r="JL61" s="13"/>
      <c r="JM61" s="13"/>
      <c r="JN61" s="13"/>
      <c r="JO61" s="13"/>
      <c r="JP61" s="13"/>
      <c r="JQ61" s="13"/>
      <c r="JR61" s="13"/>
      <c r="JS61" s="13"/>
      <c r="JT61" s="13"/>
      <c r="JU61" s="13"/>
      <c r="JV61" s="13"/>
      <c r="JW61" s="13"/>
      <c r="JX61" s="13"/>
      <c r="JY61" s="13"/>
      <c r="JZ61" s="13"/>
      <c r="KA61" s="13"/>
      <c r="KB61" s="13"/>
      <c r="KC61" s="13"/>
      <c r="KD61" s="13"/>
      <c r="KE61" s="13"/>
      <c r="KF61" s="13"/>
      <c r="KG61" s="13"/>
      <c r="KH61" s="13"/>
      <c r="KI61" s="13"/>
      <c r="KJ61" s="13"/>
      <c r="KK61" s="13"/>
      <c r="KL61" s="13"/>
      <c r="KM61" s="13"/>
      <c r="KN61" s="13"/>
      <c r="KO61" s="13"/>
      <c r="KP61" s="13"/>
      <c r="KQ61" s="13"/>
      <c r="KR61" s="13"/>
      <c r="KS61" s="13"/>
      <c r="KT61" s="13"/>
      <c r="KU61" s="13"/>
      <c r="KV61" s="13"/>
      <c r="KW61" s="13"/>
      <c r="KX61" s="13"/>
      <c r="KY61" s="13"/>
      <c r="KZ61" s="13"/>
      <c r="LA61" s="13"/>
      <c r="LB61" s="13"/>
      <c r="LC61" s="13"/>
      <c r="LD61" s="13"/>
      <c r="LE61" s="13"/>
      <c r="LF61" s="13"/>
      <c r="LG61" s="13"/>
      <c r="LH61" s="13"/>
      <c r="LI61" s="13"/>
      <c r="LJ61" s="13"/>
      <c r="LK61" s="13"/>
      <c r="LL61" s="13"/>
      <c r="LM61" s="13"/>
      <c r="LN61" s="13"/>
      <c r="LO61" s="13"/>
      <c r="LP61" s="13"/>
      <c r="LQ61" s="13"/>
      <c r="LR61" s="13"/>
      <c r="LS61" s="13"/>
      <c r="LT61" s="13"/>
      <c r="LU61" s="13"/>
      <c r="LV61" s="13"/>
      <c r="LW61" s="13"/>
      <c r="LX61" s="13"/>
      <c r="LY61" s="13"/>
      <c r="LZ61" s="13"/>
      <c r="MA61" s="13"/>
      <c r="MB61" s="13"/>
      <c r="MC61" s="13"/>
      <c r="MD61" s="13"/>
      <c r="ME61" s="13"/>
      <c r="MF61" s="13"/>
      <c r="MG61" s="13"/>
      <c r="MH61" s="13"/>
      <c r="MI61" s="13"/>
      <c r="MJ61" s="13"/>
      <c r="MK61" s="13"/>
      <c r="ML61" s="13"/>
      <c r="MM61" s="13"/>
      <c r="MN61" s="13"/>
      <c r="MO61" s="13"/>
      <c r="MP61" s="13"/>
      <c r="MQ61" s="13"/>
      <c r="MR61" s="13"/>
      <c r="MS61" s="13"/>
      <c r="MT61" s="13"/>
      <c r="MU61" s="13"/>
      <c r="MV61" s="13"/>
      <c r="MW61" s="13"/>
      <c r="MX61" s="13"/>
      <c r="MY61" s="13"/>
      <c r="MZ61" s="13"/>
      <c r="NA61" s="13"/>
      <c r="NB61" s="13"/>
      <c r="NC61" s="13"/>
      <c r="ND61" s="13"/>
      <c r="NE61" s="13"/>
      <c r="NF61" s="13"/>
      <c r="NG61" s="13"/>
      <c r="NH61" s="13"/>
      <c r="NI61" s="13"/>
      <c r="NJ61" s="13"/>
      <c r="NK61" s="13"/>
      <c r="NL61" s="13"/>
      <c r="NM61" s="13"/>
      <c r="NN61" s="13"/>
      <c r="NO61" s="13"/>
      <c r="NP61" s="13"/>
      <c r="NQ61" s="13"/>
      <c r="NR61" s="13"/>
      <c r="NS61" s="13"/>
      <c r="NT61" s="13"/>
      <c r="NU61" s="13"/>
      <c r="NV61" s="13"/>
      <c r="NW61" s="13"/>
      <c r="NX61" s="13"/>
      <c r="NY61" s="13"/>
      <c r="NZ61" s="13"/>
      <c r="OA61" s="13"/>
      <c r="OB61" s="13"/>
      <c r="OC61" s="13"/>
      <c r="OD61" s="13"/>
      <c r="OE61" s="13"/>
      <c r="OF61" s="13"/>
      <c r="OG61" s="13"/>
      <c r="OH61" s="13"/>
      <c r="OI61" s="13"/>
      <c r="OJ61" s="13"/>
      <c r="OK61" s="13"/>
      <c r="OL61" s="13"/>
      <c r="OM61" s="13"/>
      <c r="ON61" s="13"/>
      <c r="OO61" s="13"/>
      <c r="OP61" s="13"/>
      <c r="OQ61" s="13"/>
      <c r="OR61" s="13"/>
      <c r="OS61" s="13"/>
      <c r="OT61" s="13"/>
      <c r="OU61" s="13"/>
      <c r="OV61" s="13"/>
      <c r="OW61" s="13"/>
      <c r="OX61" s="13"/>
      <c r="OY61" s="13"/>
      <c r="OZ61" s="13"/>
      <c r="PA61" s="13"/>
      <c r="PB61" s="13"/>
      <c r="PC61" s="13"/>
      <c r="PD61" s="13"/>
      <c r="PE61" s="13"/>
      <c r="PF61" s="13"/>
      <c r="PG61" s="13"/>
      <c r="PH61" s="13"/>
      <c r="PI61" s="13"/>
      <c r="PJ61" s="13"/>
      <c r="PK61" s="13"/>
      <c r="PL61" s="13"/>
      <c r="PM61" s="13"/>
      <c r="PN61" s="13"/>
      <c r="PO61" s="13"/>
      <c r="PP61" s="13"/>
      <c r="PQ61" s="13"/>
      <c r="PR61" s="13"/>
      <c r="PS61" s="13"/>
      <c r="PT61" s="13"/>
      <c r="PU61" s="13"/>
      <c r="PV61" s="13"/>
      <c r="PW61" s="13"/>
      <c r="PX61" s="13"/>
      <c r="PY61" s="13"/>
      <c r="PZ61" s="13"/>
      <c r="QA61" s="13"/>
      <c r="QB61" s="13"/>
      <c r="QC61" s="13"/>
      <c r="QD61" s="13"/>
      <c r="QE61" s="13"/>
      <c r="QF61" s="13"/>
      <c r="QG61" s="13"/>
      <c r="QH61" s="13"/>
      <c r="QI61" s="13"/>
      <c r="QJ61" s="13"/>
      <c r="QK61" s="13"/>
      <c r="QL61" s="13"/>
      <c r="QM61" s="13"/>
      <c r="QN61" s="13"/>
      <c r="QO61" s="13"/>
      <c r="QP61" s="13"/>
      <c r="QQ61" s="13"/>
      <c r="QR61" s="13"/>
      <c r="QS61" s="13"/>
      <c r="QT61" s="13"/>
      <c r="QU61" s="13"/>
      <c r="QV61" s="13"/>
      <c r="QW61" s="13"/>
      <c r="QX61" s="13"/>
      <c r="QY61" s="13"/>
      <c r="QZ61" s="13"/>
      <c r="RA61" s="13"/>
      <c r="RB61" s="13"/>
      <c r="RC61" s="13"/>
      <c r="RD61" s="13"/>
      <c r="RE61" s="13"/>
      <c r="RF61" s="13"/>
      <c r="RG61" s="13"/>
      <c r="RH61" s="13"/>
      <c r="RI61" s="13"/>
      <c r="RJ61" s="13"/>
      <c r="RK61" s="13"/>
      <c r="RL61" s="13"/>
      <c r="RM61" s="13"/>
      <c r="RN61" s="13"/>
      <c r="RO61" s="13"/>
      <c r="RP61" s="13"/>
      <c r="RQ61" s="13"/>
      <c r="RR61" s="13"/>
      <c r="RS61" s="13"/>
      <c r="RT61" s="13"/>
      <c r="RU61" s="13"/>
      <c r="RV61" s="13"/>
      <c r="RW61" s="13"/>
      <c r="RX61" s="13"/>
      <c r="RY61" s="13"/>
      <c r="RZ61" s="13"/>
      <c r="SA61" s="13"/>
      <c r="SB61" s="13"/>
      <c r="SC61" s="13"/>
      <c r="SD61" s="13"/>
      <c r="SE61" s="13"/>
      <c r="SF61" s="13"/>
      <c r="SG61" s="13"/>
      <c r="SH61" s="13"/>
      <c r="SI61" s="13"/>
      <c r="SJ61" s="13"/>
      <c r="SK61" s="13"/>
      <c r="SL61" s="13"/>
      <c r="SM61" s="13"/>
      <c r="SN61" s="13"/>
      <c r="SO61" s="13"/>
      <c r="SP61" s="13"/>
      <c r="SQ61" s="13"/>
      <c r="SR61" s="13"/>
      <c r="SS61" s="13"/>
      <c r="ST61" s="13"/>
      <c r="SU61" s="13"/>
      <c r="SV61" s="13"/>
      <c r="SW61" s="13"/>
      <c r="SX61" s="13"/>
      <c r="SY61" s="13"/>
      <c r="SZ61" s="13"/>
      <c r="TA61" s="13"/>
      <c r="TB61" s="13"/>
      <c r="TC61" s="13"/>
      <c r="TD61" s="13"/>
      <c r="TE61" s="13"/>
      <c r="TF61" s="13"/>
      <c r="TG61" s="13"/>
      <c r="TH61" s="13"/>
      <c r="TI61" s="13"/>
      <c r="TJ61" s="13"/>
      <c r="TK61" s="13"/>
      <c r="TL61" s="13"/>
      <c r="TM61" s="13"/>
      <c r="TN61" s="13"/>
      <c r="TO61" s="13"/>
      <c r="TP61" s="13"/>
      <c r="TQ61" s="13"/>
      <c r="TR61" s="13"/>
      <c r="TS61" s="13"/>
      <c r="TT61" s="13"/>
      <c r="TU61" s="13"/>
      <c r="TV61" s="13"/>
      <c r="TW61" s="13"/>
      <c r="TX61" s="13"/>
      <c r="TY61" s="13"/>
      <c r="TZ61" s="13"/>
      <c r="UA61" s="13"/>
      <c r="UB61" s="13"/>
      <c r="UC61" s="13"/>
      <c r="UD61" s="13"/>
      <c r="UE61" s="13"/>
      <c r="UF61" s="13"/>
      <c r="UG61" s="13"/>
      <c r="UH61" s="13"/>
      <c r="UI61" s="13"/>
      <c r="UJ61" s="13"/>
      <c r="UK61" s="13"/>
      <c r="UL61" s="13"/>
      <c r="UM61" s="13"/>
      <c r="UN61" s="13"/>
      <c r="UO61" s="13"/>
      <c r="UP61" s="13"/>
      <c r="UQ61" s="13"/>
      <c r="UR61" s="13"/>
      <c r="US61" s="13"/>
      <c r="UT61" s="13"/>
      <c r="UU61" s="13"/>
      <c r="UV61" s="13"/>
      <c r="UW61" s="13"/>
      <c r="UX61" s="13"/>
      <c r="UY61" s="13"/>
      <c r="UZ61" s="13"/>
      <c r="VA61" s="13"/>
      <c r="VB61" s="13"/>
      <c r="VC61" s="13"/>
      <c r="VD61" s="13"/>
      <c r="VE61" s="13"/>
      <c r="VF61" s="13"/>
      <c r="VG61" s="13"/>
      <c r="VH61" s="13"/>
      <c r="VI61" s="13"/>
      <c r="VJ61" s="13"/>
      <c r="VK61" s="13"/>
      <c r="VL61" s="13"/>
      <c r="VM61" s="13"/>
      <c r="VN61" s="13"/>
      <c r="VO61" s="13"/>
      <c r="VP61" s="13"/>
      <c r="VQ61" s="13"/>
      <c r="VR61" s="13"/>
      <c r="VS61" s="13"/>
      <c r="VT61" s="13"/>
      <c r="VU61" s="13"/>
      <c r="VV61" s="13"/>
      <c r="VW61" s="13"/>
      <c r="VX61" s="13"/>
      <c r="VY61" s="13"/>
      <c r="VZ61" s="13"/>
      <c r="WA61" s="13"/>
      <c r="WB61" s="13"/>
      <c r="WC61" s="13"/>
      <c r="WD61" s="13"/>
      <c r="WE61" s="13"/>
      <c r="WF61" s="13"/>
      <c r="WG61" s="13"/>
      <c r="WH61" s="13"/>
      <c r="WI61" s="13"/>
      <c r="WJ61" s="13"/>
      <c r="WK61" s="13"/>
      <c r="WL61" s="13"/>
      <c r="WM61" s="13"/>
      <c r="WN61" s="13"/>
      <c r="WO61" s="13"/>
      <c r="WP61" s="13"/>
      <c r="WQ61" s="13"/>
      <c r="WR61" s="13"/>
      <c r="WS61" s="13"/>
      <c r="WT61" s="13"/>
      <c r="WU61" s="13"/>
      <c r="WV61" s="13"/>
      <c r="WW61" s="13"/>
      <c r="WX61" s="13"/>
      <c r="WY61" s="13"/>
      <c r="WZ61" s="13"/>
      <c r="XA61" s="13"/>
      <c r="XB61" s="13"/>
      <c r="XC61" s="13"/>
      <c r="XD61" s="13"/>
      <c r="XE61" s="13"/>
      <c r="XF61" s="13"/>
      <c r="XG61" s="13"/>
      <c r="XH61" s="13"/>
      <c r="XI61" s="13"/>
      <c r="XJ61" s="13"/>
      <c r="XK61" s="13"/>
      <c r="XL61" s="13"/>
      <c r="XM61" s="13"/>
      <c r="XN61" s="13"/>
      <c r="XO61" s="13"/>
      <c r="XP61" s="13"/>
      <c r="XQ61" s="13"/>
      <c r="XR61" s="13"/>
      <c r="XS61" s="13"/>
      <c r="XT61" s="13"/>
      <c r="XU61" s="13"/>
      <c r="XV61" s="13"/>
      <c r="XW61" s="13"/>
      <c r="XX61" s="13"/>
      <c r="XY61" s="13"/>
      <c r="XZ61" s="13"/>
      <c r="YA61" s="13"/>
      <c r="YB61" s="13"/>
      <c r="YC61" s="13"/>
      <c r="YD61" s="13"/>
      <c r="YE61" s="13"/>
      <c r="YF61" s="13"/>
      <c r="YG61" s="13"/>
      <c r="YH61" s="13"/>
      <c r="YI61" s="13"/>
      <c r="YJ61" s="13"/>
      <c r="YK61" s="13"/>
      <c r="YL61" s="13"/>
      <c r="YM61" s="13"/>
      <c r="YN61" s="13"/>
      <c r="YO61" s="13"/>
      <c r="YP61" s="13"/>
      <c r="YQ61" s="13"/>
      <c r="YR61" s="13"/>
      <c r="YS61" s="13"/>
      <c r="YT61" s="13"/>
      <c r="YU61" s="13"/>
      <c r="YV61" s="13"/>
      <c r="YW61" s="13"/>
      <c r="YX61" s="13"/>
      <c r="YY61" s="13"/>
      <c r="YZ61" s="13"/>
      <c r="ZA61" s="13"/>
      <c r="ZB61" s="13"/>
      <c r="ZC61" s="13"/>
      <c r="ZD61" s="13"/>
      <c r="ZE61" s="13"/>
      <c r="ZF61" s="13"/>
      <c r="ZG61" s="13"/>
      <c r="ZH61" s="13"/>
      <c r="ZI61" s="13"/>
      <c r="ZJ61" s="13"/>
      <c r="ZK61" s="13"/>
      <c r="ZL61" s="13"/>
      <c r="ZM61" s="13"/>
      <c r="ZN61" s="13"/>
      <c r="ZO61" s="13"/>
      <c r="ZP61" s="13"/>
      <c r="ZQ61" s="13"/>
      <c r="ZR61" s="13"/>
      <c r="ZS61" s="13"/>
      <c r="ZT61" s="13"/>
      <c r="ZU61" s="13"/>
      <c r="ZV61" s="13"/>
      <c r="ZW61" s="13"/>
      <c r="ZX61" s="13"/>
      <c r="ZY61" s="13"/>
      <c r="ZZ61" s="13"/>
      <c r="AAA61" s="13"/>
      <c r="AAB61" s="13"/>
      <c r="AAC61" s="13"/>
      <c r="AAD61" s="13"/>
      <c r="AAE61" s="13"/>
      <c r="AAF61" s="13"/>
      <c r="AAG61" s="13"/>
      <c r="AAH61" s="13"/>
      <c r="AAI61" s="13"/>
      <c r="AAJ61" s="13"/>
      <c r="AAK61" s="13"/>
      <c r="AAL61" s="13"/>
      <c r="AAM61" s="13"/>
      <c r="AAN61" s="13"/>
      <c r="AAO61" s="13"/>
      <c r="AAP61" s="13"/>
      <c r="AAQ61" s="13"/>
      <c r="AAR61" s="13"/>
      <c r="AAS61" s="13"/>
      <c r="AAT61" s="13"/>
      <c r="AAU61" s="13"/>
      <c r="AAV61" s="13"/>
      <c r="AAW61" s="13"/>
      <c r="AAX61" s="13"/>
      <c r="AAY61" s="13"/>
      <c r="AAZ61" s="13"/>
      <c r="ABA61" s="13"/>
      <c r="ABB61" s="13"/>
      <c r="ABC61" s="13"/>
      <c r="ABD61" s="13"/>
      <c r="ABE61" s="13"/>
      <c r="ABF61" s="13"/>
      <c r="ABG61" s="13"/>
      <c r="ABH61" s="13"/>
      <c r="ABI61" s="13"/>
      <c r="ABJ61" s="13"/>
      <c r="ABK61" s="13"/>
      <c r="ABL61" s="13"/>
      <c r="ABM61" s="13"/>
      <c r="ABN61" s="13"/>
      <c r="ABO61" s="13"/>
      <c r="ABP61" s="13"/>
      <c r="ABQ61" s="13"/>
      <c r="ABR61" s="13"/>
      <c r="ABS61" s="13"/>
      <c r="ABT61" s="13"/>
      <c r="ABU61" s="13"/>
      <c r="ABV61" s="13"/>
      <c r="ABW61" s="13"/>
      <c r="ABX61" s="13"/>
      <c r="ABY61" s="13"/>
      <c r="ABZ61" s="13"/>
      <c r="ACA61" s="13"/>
      <c r="ACB61" s="13"/>
      <c r="ACC61" s="13"/>
      <c r="ACD61" s="13"/>
      <c r="ACE61" s="13"/>
      <c r="ACF61" s="13"/>
      <c r="ACG61" s="13"/>
      <c r="ACH61" s="13"/>
      <c r="ACI61" s="13"/>
      <c r="ACJ61" s="13"/>
      <c r="ACK61" s="13"/>
      <c r="ACL61" s="13"/>
      <c r="ACM61" s="13"/>
      <c r="ACN61" s="13"/>
      <c r="ACO61" s="13"/>
      <c r="ACP61" s="13"/>
      <c r="ACQ61" s="13"/>
      <c r="ACR61" s="13"/>
      <c r="ACS61" s="13"/>
      <c r="ACT61" s="13"/>
      <c r="ACU61" s="13"/>
      <c r="ACV61" s="13"/>
      <c r="ACW61" s="13"/>
      <c r="ACX61" s="13"/>
      <c r="ACY61" s="13"/>
      <c r="ACZ61" s="13"/>
      <c r="ADA61" s="13"/>
      <c r="ADB61" s="13"/>
      <c r="ADC61" s="13"/>
      <c r="ADD61" s="13"/>
      <c r="ADE61" s="13"/>
      <c r="ADF61" s="13"/>
      <c r="ADG61" s="13"/>
      <c r="ADH61" s="13"/>
      <c r="ADI61" s="13"/>
      <c r="ADJ61" s="13"/>
      <c r="ADK61" s="13"/>
      <c r="ADL61" s="13"/>
      <c r="ADM61" s="13"/>
      <c r="ADN61" s="13"/>
      <c r="ADO61" s="13"/>
      <c r="ADP61" s="13"/>
      <c r="ADQ61" s="13"/>
      <c r="ADR61" s="13"/>
      <c r="ADS61" s="13"/>
      <c r="ADT61" s="13"/>
      <c r="ADU61" s="13"/>
      <c r="ADV61" s="13"/>
      <c r="ADW61" s="13"/>
      <c r="ADX61" s="13"/>
      <c r="ADY61" s="13"/>
      <c r="ADZ61" s="13"/>
      <c r="AEA61" s="13"/>
      <c r="AEB61" s="13"/>
      <c r="AEC61" s="13"/>
      <c r="AED61" s="13"/>
      <c r="AEE61" s="13"/>
      <c r="AEF61" s="13"/>
      <c r="AEG61" s="13"/>
      <c r="AEH61" s="13"/>
      <c r="AEI61" s="13"/>
      <c r="AEJ61" s="13"/>
      <c r="AEK61" s="13"/>
      <c r="AEL61" s="13"/>
      <c r="AEM61" s="13"/>
      <c r="AEN61" s="13"/>
      <c r="AEO61" s="13"/>
      <c r="AEP61" s="13"/>
      <c r="AEQ61" s="13"/>
      <c r="AER61" s="13"/>
      <c r="AES61" s="13"/>
      <c r="AET61" s="13"/>
      <c r="AEU61" s="13"/>
      <c r="AEV61" s="13"/>
      <c r="AEW61" s="13"/>
      <c r="AEX61" s="13"/>
      <c r="AEY61" s="13"/>
      <c r="AEZ61" s="13"/>
      <c r="AFA61" s="13"/>
      <c r="AFB61" s="13"/>
      <c r="AFC61" s="13"/>
      <c r="AFD61" s="13"/>
      <c r="AFE61" s="13"/>
      <c r="AFF61" s="13"/>
      <c r="AFG61" s="13"/>
      <c r="AFH61" s="13"/>
      <c r="AFI61" s="13"/>
      <c r="AFJ61" s="13"/>
      <c r="AFK61" s="13"/>
      <c r="AFL61" s="13"/>
      <c r="AFM61" s="13"/>
      <c r="AFN61" s="13"/>
      <c r="AFO61" s="13"/>
      <c r="AFP61" s="13"/>
      <c r="AFQ61" s="13"/>
      <c r="AFR61" s="13"/>
      <c r="AFS61" s="13"/>
      <c r="AFT61" s="13"/>
      <c r="AFU61" s="13"/>
      <c r="AFV61" s="13"/>
      <c r="AFW61" s="13"/>
      <c r="AFX61" s="13"/>
      <c r="AFY61" s="13"/>
      <c r="AFZ61" s="13"/>
      <c r="AGA61" s="13"/>
      <c r="AGB61" s="13"/>
      <c r="AGC61" s="13"/>
      <c r="AGD61" s="13"/>
      <c r="AGE61" s="13"/>
      <c r="AGF61" s="13"/>
      <c r="AGG61" s="13"/>
      <c r="AGH61" s="13"/>
      <c r="AGI61" s="13"/>
      <c r="AGJ61" s="13"/>
      <c r="AGK61" s="13"/>
      <c r="AGL61" s="13"/>
      <c r="AGM61" s="13"/>
      <c r="AGN61" s="13"/>
      <c r="AGO61" s="13"/>
      <c r="AGP61" s="13"/>
      <c r="AGQ61" s="13"/>
      <c r="AGR61" s="13"/>
      <c r="AGS61" s="13"/>
      <c r="AGT61" s="13"/>
      <c r="AGU61" s="13"/>
      <c r="AGV61" s="13"/>
      <c r="AGW61" s="13"/>
      <c r="AGX61" s="13"/>
      <c r="AGY61" s="13"/>
      <c r="AGZ61" s="13"/>
      <c r="AHA61" s="13"/>
      <c r="AHB61" s="13"/>
      <c r="AHC61" s="13"/>
      <c r="AHD61" s="13"/>
      <c r="AHE61" s="13"/>
      <c r="AHF61" s="13"/>
      <c r="AHG61" s="13"/>
      <c r="AHH61" s="13"/>
      <c r="AHI61" s="13"/>
      <c r="AHJ61" s="13"/>
      <c r="AHK61" s="13"/>
      <c r="AHL61" s="13"/>
      <c r="AHM61" s="13"/>
      <c r="AHN61" s="13"/>
      <c r="AHO61" s="13"/>
      <c r="AHP61" s="13"/>
      <c r="AHQ61" s="13"/>
      <c r="AHR61" s="13"/>
      <c r="AHS61" s="13"/>
      <c r="AHT61" s="13"/>
      <c r="AHU61" s="13"/>
      <c r="AHV61" s="13"/>
      <c r="AHW61" s="13"/>
      <c r="AHX61" s="13"/>
      <c r="AHY61" s="13"/>
      <c r="AHZ61" s="13"/>
      <c r="AIA61" s="13"/>
      <c r="AIB61" s="13"/>
      <c r="AIC61" s="13"/>
      <c r="AID61" s="13"/>
      <c r="AIE61" s="13"/>
      <c r="AIF61" s="13"/>
      <c r="AIG61" s="13"/>
      <c r="AIH61" s="13"/>
      <c r="AII61" s="13"/>
      <c r="AIJ61" s="13"/>
      <c r="AIK61" s="13"/>
      <c r="AIL61" s="13"/>
      <c r="AIM61" s="13"/>
      <c r="AIN61" s="13"/>
      <c r="AIO61" s="13"/>
      <c r="AIP61" s="13"/>
      <c r="AIQ61" s="13"/>
      <c r="AIR61" s="13"/>
      <c r="AIS61" s="13"/>
      <c r="AIT61" s="13"/>
      <c r="AIU61" s="13"/>
      <c r="AIV61" s="13"/>
      <c r="AIW61" s="13"/>
      <c r="AIX61" s="13"/>
      <c r="AIY61" s="13"/>
      <c r="AIZ61" s="13"/>
      <c r="AJA61" s="13"/>
      <c r="AJB61" s="13"/>
      <c r="AJC61" s="13"/>
      <c r="AJD61" s="13"/>
      <c r="AJE61" s="13"/>
      <c r="AJF61" s="13"/>
      <c r="AJG61" s="13"/>
      <c r="AJH61" s="13"/>
      <c r="AJI61" s="13"/>
      <c r="AJJ61" s="13"/>
      <c r="AJK61" s="13"/>
      <c r="AJL61" s="13"/>
      <c r="AJM61" s="13"/>
      <c r="AJN61" s="13"/>
      <c r="AJO61" s="13"/>
      <c r="AJP61" s="13"/>
      <c r="AJQ61" s="13"/>
      <c r="AJR61" s="13"/>
      <c r="AJS61" s="13"/>
      <c r="AJT61" s="13"/>
      <c r="AJU61" s="13"/>
      <c r="AJV61" s="13"/>
      <c r="AJW61" s="13"/>
      <c r="AJX61" s="13"/>
      <c r="AJY61" s="13"/>
      <c r="AJZ61" s="13"/>
      <c r="AKA61" s="13"/>
      <c r="AKB61" s="13"/>
      <c r="AKC61" s="13"/>
      <c r="AKD61" s="13"/>
      <c r="AKE61" s="13"/>
      <c r="AKF61" s="13"/>
      <c r="AKG61" s="13"/>
      <c r="AKH61" s="13"/>
      <c r="AKI61" s="13"/>
      <c r="AKJ61" s="13"/>
      <c r="AKK61" s="13"/>
      <c r="AKL61" s="13"/>
      <c r="AKM61" s="13"/>
      <c r="AKN61" s="13"/>
      <c r="AKO61" s="13"/>
      <c r="AKP61" s="13"/>
      <c r="AKQ61" s="13"/>
      <c r="AKR61" s="13"/>
      <c r="AKS61" s="13"/>
      <c r="AKT61" s="13"/>
      <c r="AKU61" s="13"/>
      <c r="AKV61" s="13"/>
      <c r="AKW61" s="13"/>
      <c r="AKX61" s="13"/>
      <c r="AKY61" s="13"/>
      <c r="AKZ61" s="13"/>
      <c r="ALA61" s="13"/>
      <c r="ALB61" s="13"/>
      <c r="ALC61" s="13"/>
      <c r="ALD61" s="13"/>
      <c r="ALE61" s="13"/>
      <c r="ALF61" s="13"/>
      <c r="ALG61" s="13"/>
      <c r="ALH61" s="13"/>
      <c r="ALI61" s="13"/>
      <c r="ALJ61" s="13"/>
      <c r="ALK61" s="13"/>
      <c r="ALL61" s="13"/>
      <c r="ALM61" s="13"/>
      <c r="ALN61" s="13"/>
      <c r="ALO61" s="13"/>
      <c r="ALP61" s="13"/>
      <c r="ALQ61" s="13"/>
      <c r="ALR61" s="13"/>
      <c r="ALS61" s="13"/>
      <c r="ALT61" s="13"/>
      <c r="ALU61" s="13"/>
      <c r="ALV61" s="13"/>
      <c r="ALW61" s="13"/>
      <c r="ALX61" s="13"/>
      <c r="ALY61" s="13"/>
      <c r="ALZ61" s="13"/>
      <c r="AMA61" s="13"/>
      <c r="AMB61" s="13"/>
      <c r="AMC61" s="13"/>
      <c r="AMD61" s="13"/>
      <c r="AME61" s="13"/>
      <c r="AMF61" s="13"/>
      <c r="AMG61" s="13"/>
      <c r="AMH61" s="13"/>
      <c r="AMI61" s="13"/>
      <c r="AMJ61" s="13"/>
      <c r="AMK61" s="13"/>
      <c r="AML61" s="13"/>
      <c r="AMM61" s="13"/>
      <c r="AMN61" s="13"/>
      <c r="AMO61" s="13"/>
      <c r="AMP61" s="13"/>
      <c r="AMQ61" s="13"/>
      <c r="AMR61" s="13"/>
      <c r="AMS61" s="13"/>
      <c r="AMT61" s="13"/>
      <c r="AMU61" s="13"/>
      <c r="AMV61" s="13"/>
      <c r="AMW61" s="13"/>
      <c r="AMX61" s="13"/>
      <c r="AMY61" s="13"/>
      <c r="AMZ61" s="13"/>
      <c r="ANA61" s="13"/>
      <c r="ANB61" s="13"/>
      <c r="ANC61" s="13"/>
      <c r="AND61" s="13"/>
      <c r="ANE61" s="13"/>
      <c r="ANF61" s="13"/>
      <c r="ANG61" s="13"/>
      <c r="ANH61" s="13"/>
      <c r="ANI61" s="13"/>
      <c r="ANJ61" s="13"/>
      <c r="ANK61" s="13"/>
      <c r="ANL61" s="13"/>
      <c r="ANM61" s="13"/>
      <c r="ANN61" s="13"/>
      <c r="ANO61" s="13"/>
      <c r="ANP61" s="13"/>
      <c r="ANQ61" s="13"/>
      <c r="ANR61" s="13"/>
      <c r="ANS61" s="13"/>
      <c r="ANT61" s="13"/>
      <c r="ANU61" s="13"/>
      <c r="ANV61" s="13"/>
      <c r="ANW61" s="13"/>
      <c r="ANX61" s="13"/>
      <c r="ANY61" s="13"/>
      <c r="ANZ61" s="13"/>
      <c r="AOA61" s="13"/>
      <c r="AOB61" s="13"/>
      <c r="AOC61" s="13"/>
      <c r="AOD61" s="13"/>
      <c r="AOE61" s="13"/>
      <c r="AOF61" s="13"/>
      <c r="AOG61" s="13"/>
      <c r="AOH61" s="13"/>
      <c r="AOI61" s="13"/>
      <c r="AOJ61" s="13"/>
      <c r="AOK61" s="13"/>
      <c r="AOL61" s="13"/>
      <c r="AOM61" s="13"/>
      <c r="AON61" s="13"/>
      <c r="AOO61" s="13"/>
      <c r="AOP61" s="13"/>
      <c r="AOQ61" s="13"/>
      <c r="AOR61" s="13"/>
      <c r="AOS61" s="13"/>
      <c r="AOT61" s="13"/>
      <c r="AOU61" s="13"/>
      <c r="AOV61" s="13"/>
      <c r="AOW61" s="13"/>
      <c r="AOX61" s="13"/>
      <c r="AOY61" s="13"/>
      <c r="AOZ61" s="13"/>
      <c r="APA61" s="13"/>
      <c r="APB61" s="13"/>
      <c r="APC61" s="13"/>
      <c r="APD61" s="13"/>
      <c r="APE61" s="13"/>
      <c r="APF61" s="13"/>
      <c r="APG61" s="13"/>
      <c r="APH61" s="13"/>
      <c r="API61" s="13"/>
      <c r="APJ61" s="13"/>
      <c r="APK61" s="13"/>
      <c r="APL61" s="13"/>
      <c r="APM61" s="13"/>
      <c r="APN61" s="13"/>
      <c r="APO61" s="13"/>
      <c r="APP61" s="13"/>
      <c r="APQ61" s="13"/>
      <c r="APR61" s="13"/>
      <c r="APS61" s="13"/>
      <c r="APT61" s="13"/>
      <c r="APU61" s="13"/>
      <c r="APV61" s="13"/>
      <c r="APW61" s="13"/>
      <c r="APX61" s="13"/>
      <c r="APY61" s="13"/>
      <c r="APZ61" s="13"/>
      <c r="AQA61" s="13"/>
      <c r="AQB61" s="13"/>
      <c r="AQC61" s="13"/>
      <c r="AQD61" s="13"/>
      <c r="AQE61" s="13"/>
      <c r="AQF61" s="13"/>
      <c r="AQG61" s="13"/>
      <c r="AQH61" s="13"/>
      <c r="AQI61" s="13"/>
      <c r="AQJ61" s="13"/>
      <c r="AQK61" s="13"/>
      <c r="AQL61" s="13"/>
      <c r="AQM61" s="13"/>
      <c r="AQN61" s="13"/>
      <c r="AQO61" s="13"/>
      <c r="AQP61" s="13"/>
      <c r="AQQ61" s="13"/>
      <c r="AQR61" s="13"/>
      <c r="AQS61" s="13"/>
      <c r="AQT61" s="13"/>
      <c r="AQU61" s="13"/>
      <c r="AQV61" s="13"/>
      <c r="AQW61" s="13"/>
      <c r="AQX61" s="13"/>
      <c r="AQY61" s="13"/>
      <c r="AQZ61" s="13"/>
      <c r="ARA61" s="13"/>
      <c r="ARB61" s="13"/>
      <c r="ARC61" s="13"/>
      <c r="ARD61" s="13"/>
      <c r="ARE61" s="13"/>
      <c r="ARF61" s="13"/>
      <c r="ARG61" s="13"/>
      <c r="ARH61" s="13"/>
      <c r="ARI61" s="13"/>
      <c r="ARJ61" s="13"/>
      <c r="ARK61" s="13"/>
      <c r="ARL61" s="13"/>
      <c r="ARM61" s="13"/>
      <c r="ARN61" s="13"/>
      <c r="ARO61" s="13"/>
      <c r="ARP61" s="13"/>
      <c r="ARQ61" s="13"/>
      <c r="ARR61" s="13"/>
      <c r="ARS61" s="13"/>
      <c r="ART61" s="13"/>
      <c r="ARU61" s="13"/>
      <c r="ARV61" s="13"/>
      <c r="ARW61" s="13"/>
      <c r="ARX61" s="13"/>
      <c r="ARY61" s="13"/>
      <c r="ARZ61" s="13"/>
      <c r="ASA61" s="13"/>
      <c r="ASB61" s="13"/>
      <c r="ASC61" s="13"/>
      <c r="ASD61" s="13"/>
      <c r="ASE61" s="13"/>
      <c r="ASF61" s="13"/>
      <c r="ASG61" s="13"/>
      <c r="ASH61" s="13"/>
      <c r="ASI61" s="13"/>
      <c r="ASJ61" s="13"/>
      <c r="ASK61" s="13"/>
      <c r="ASL61" s="13"/>
      <c r="ASM61" s="13"/>
      <c r="ASN61" s="13"/>
      <c r="ASO61" s="13"/>
      <c r="ASP61" s="13"/>
      <c r="ASQ61" s="13"/>
      <c r="ASR61" s="13"/>
      <c r="ASS61" s="13"/>
      <c r="AST61" s="13"/>
      <c r="ASU61" s="13"/>
      <c r="ASV61" s="13"/>
      <c r="ASW61" s="13"/>
      <c r="ASX61" s="13"/>
      <c r="ASY61" s="13"/>
      <c r="ASZ61" s="13"/>
      <c r="ATA61" s="13"/>
      <c r="ATB61" s="13"/>
      <c r="ATC61" s="13"/>
      <c r="ATD61" s="13"/>
      <c r="ATE61" s="13"/>
      <c r="ATF61" s="13"/>
      <c r="ATG61" s="13"/>
      <c r="ATH61" s="13"/>
      <c r="ATI61" s="13"/>
      <c r="ATJ61" s="13"/>
      <c r="ATK61" s="13"/>
      <c r="ATL61" s="13"/>
      <c r="ATM61" s="13"/>
      <c r="ATN61" s="13"/>
      <c r="ATO61" s="13"/>
      <c r="ATP61" s="13"/>
      <c r="ATQ61" s="13"/>
      <c r="ATR61" s="13"/>
      <c r="ATS61" s="13"/>
      <c r="ATT61" s="13"/>
      <c r="ATU61" s="13"/>
      <c r="ATV61" s="13"/>
      <c r="ATW61" s="13"/>
      <c r="ATX61" s="13"/>
      <c r="ATY61" s="13"/>
      <c r="ATZ61" s="13"/>
      <c r="AUA61" s="13"/>
      <c r="AUB61" s="13"/>
      <c r="AUC61" s="13"/>
      <c r="AUD61" s="13"/>
      <c r="AUE61" s="13"/>
      <c r="AUF61" s="13"/>
      <c r="AUG61" s="13"/>
      <c r="AUH61" s="13"/>
      <c r="AUI61" s="13"/>
      <c r="AUJ61" s="13"/>
      <c r="AUK61" s="13"/>
      <c r="AUL61" s="13"/>
      <c r="AUM61" s="13"/>
      <c r="AUN61" s="13"/>
      <c r="AUO61" s="13"/>
      <c r="AUP61" s="13"/>
      <c r="AUQ61" s="13"/>
      <c r="AUR61" s="13"/>
      <c r="AUS61" s="13"/>
      <c r="AUT61" s="13"/>
      <c r="AUU61" s="13"/>
      <c r="AUV61" s="13"/>
      <c r="AUW61" s="13"/>
      <c r="AUX61" s="13"/>
      <c r="AUY61" s="13"/>
      <c r="AUZ61" s="13"/>
      <c r="AVA61" s="13"/>
      <c r="AVB61" s="13"/>
      <c r="AVC61" s="13"/>
      <c r="AVD61" s="13"/>
      <c r="AVE61" s="13"/>
      <c r="AVF61" s="13"/>
      <c r="AVG61" s="13"/>
      <c r="AVH61" s="13"/>
      <c r="AVI61" s="13"/>
      <c r="AVJ61" s="13"/>
      <c r="AVK61" s="13"/>
      <c r="AVL61" s="13"/>
      <c r="AVM61" s="13"/>
      <c r="AVN61" s="13"/>
      <c r="AVO61" s="13"/>
      <c r="AVP61" s="13"/>
      <c r="AVQ61" s="13"/>
      <c r="AVR61" s="13"/>
      <c r="AVS61" s="13"/>
      <c r="AVT61" s="13"/>
      <c r="AVU61" s="13"/>
      <c r="AVV61" s="13"/>
      <c r="AVW61" s="13"/>
      <c r="AVX61" s="13"/>
      <c r="AVY61" s="13"/>
      <c r="AVZ61" s="13"/>
      <c r="AWA61" s="13"/>
      <c r="AWB61" s="13"/>
      <c r="AWC61" s="13"/>
      <c r="AWD61" s="13"/>
      <c r="AWE61" s="13"/>
      <c r="AWF61" s="13"/>
      <c r="AWG61" s="13"/>
      <c r="AWH61" s="13"/>
      <c r="AWI61" s="13"/>
      <c r="AWJ61" s="13"/>
      <c r="AWK61" s="13"/>
      <c r="AWL61" s="13"/>
      <c r="AWM61" s="13"/>
      <c r="AWN61" s="13"/>
      <c r="AWO61" s="13"/>
      <c r="AWP61" s="13"/>
      <c r="AWQ61" s="13"/>
      <c r="AWR61" s="13"/>
      <c r="AWS61" s="13"/>
      <c r="AWT61" s="13"/>
      <c r="AWU61" s="13"/>
      <c r="AWV61" s="13"/>
      <c r="AWW61" s="13"/>
      <c r="AWX61" s="13"/>
      <c r="AWY61" s="13"/>
      <c r="AWZ61" s="13"/>
      <c r="AXA61" s="13"/>
      <c r="AXB61" s="13"/>
      <c r="AXC61" s="13"/>
      <c r="AXD61" s="13"/>
      <c r="AXE61" s="13"/>
      <c r="AXF61" s="13"/>
      <c r="AXG61" s="13"/>
      <c r="AXH61" s="13"/>
      <c r="AXI61" s="13"/>
      <c r="AXJ61" s="13"/>
      <c r="AXK61" s="13"/>
      <c r="AXL61" s="13"/>
      <c r="AXM61" s="13"/>
      <c r="AXN61" s="13"/>
      <c r="AXO61" s="13"/>
      <c r="AXP61" s="13"/>
      <c r="AXQ61" s="13"/>
      <c r="AXR61" s="13"/>
      <c r="AXS61" s="13"/>
      <c r="AXT61" s="13"/>
      <c r="AXU61" s="13"/>
      <c r="AXV61" s="13"/>
      <c r="AXW61" s="13"/>
      <c r="AXX61" s="13"/>
      <c r="AXY61" s="13"/>
      <c r="AXZ61" s="13"/>
      <c r="AYA61" s="13"/>
      <c r="AYB61" s="13"/>
      <c r="AYC61" s="13"/>
      <c r="AYD61" s="13"/>
      <c r="AYE61" s="13"/>
      <c r="AYF61" s="13"/>
      <c r="AYG61" s="13"/>
      <c r="AYH61" s="13"/>
      <c r="AYI61" s="13"/>
      <c r="AYJ61" s="13"/>
      <c r="AYK61" s="13"/>
      <c r="AYL61" s="13"/>
      <c r="AYM61" s="13"/>
      <c r="AYN61" s="13"/>
      <c r="AYO61" s="13"/>
      <c r="AYP61" s="13"/>
      <c r="AYQ61" s="13"/>
      <c r="AYR61" s="13"/>
      <c r="AYS61" s="13"/>
      <c r="AYT61" s="13"/>
      <c r="AYU61" s="13"/>
      <c r="AYV61" s="13"/>
      <c r="AYW61" s="13"/>
      <c r="AYX61" s="13"/>
      <c r="AYY61" s="13"/>
      <c r="AYZ61" s="13"/>
      <c r="AZA61" s="13"/>
      <c r="AZB61" s="13"/>
      <c r="AZC61" s="13"/>
      <c r="AZD61" s="13"/>
      <c r="AZE61" s="13"/>
      <c r="AZF61" s="13"/>
      <c r="AZG61" s="13"/>
      <c r="AZH61" s="13"/>
      <c r="AZI61" s="13"/>
      <c r="AZJ61" s="13"/>
      <c r="AZK61" s="13"/>
      <c r="AZL61" s="13"/>
      <c r="AZM61" s="13"/>
      <c r="AZN61" s="13"/>
      <c r="AZO61" s="13"/>
      <c r="AZP61" s="13"/>
      <c r="AZQ61" s="13"/>
      <c r="AZR61" s="13"/>
      <c r="AZS61" s="13"/>
      <c r="AZT61" s="13"/>
      <c r="AZU61" s="13"/>
      <c r="AZV61" s="13"/>
      <c r="AZW61" s="13"/>
      <c r="AZX61" s="13"/>
      <c r="AZY61" s="13"/>
      <c r="AZZ61" s="13"/>
      <c r="BAA61" s="13"/>
      <c r="BAB61" s="13"/>
      <c r="BAC61" s="13"/>
      <c r="BAD61" s="13"/>
      <c r="BAE61" s="13"/>
      <c r="BAF61" s="13"/>
      <c r="BAG61" s="13"/>
      <c r="BAH61" s="13"/>
      <c r="BAI61" s="13"/>
      <c r="BAJ61" s="13"/>
      <c r="BAK61" s="13"/>
      <c r="BAL61" s="13"/>
      <c r="BAM61" s="13"/>
      <c r="BAN61" s="13"/>
      <c r="BAO61" s="13"/>
      <c r="BAP61" s="13"/>
      <c r="BAQ61" s="13"/>
      <c r="BAR61" s="13"/>
      <c r="BAS61" s="13"/>
      <c r="BAT61" s="13"/>
      <c r="BAU61" s="13"/>
      <c r="BAV61" s="13"/>
      <c r="BAW61" s="13"/>
      <c r="BAX61" s="13"/>
      <c r="BAY61" s="13"/>
      <c r="BAZ61" s="13"/>
      <c r="BBA61" s="13"/>
      <c r="BBB61" s="13"/>
      <c r="BBC61" s="13"/>
      <c r="BBD61" s="13"/>
      <c r="BBE61" s="13"/>
      <c r="BBF61" s="13"/>
      <c r="BBG61" s="13"/>
      <c r="BBH61" s="13"/>
      <c r="BBI61" s="13"/>
      <c r="BBJ61" s="13"/>
      <c r="BBK61" s="13"/>
      <c r="BBL61" s="13"/>
      <c r="BBM61" s="13"/>
      <c r="BBN61" s="13"/>
      <c r="BBO61" s="13"/>
      <c r="BBP61" s="13"/>
      <c r="BBQ61" s="13"/>
      <c r="BBR61" s="13"/>
      <c r="BBS61" s="13"/>
      <c r="BBT61" s="13"/>
      <c r="BBU61" s="13"/>
      <c r="BBV61" s="13"/>
      <c r="BBW61" s="13"/>
      <c r="BBX61" s="13"/>
      <c r="BBY61" s="13"/>
      <c r="BBZ61" s="13"/>
      <c r="BCA61" s="13"/>
      <c r="BCB61" s="13"/>
      <c r="BCC61" s="13"/>
      <c r="BCD61" s="13"/>
      <c r="BCE61" s="13"/>
      <c r="BCF61" s="13"/>
      <c r="BCG61" s="13"/>
      <c r="BCH61" s="13"/>
      <c r="BCI61" s="13"/>
      <c r="BCJ61" s="13"/>
      <c r="BCK61" s="13"/>
      <c r="BCL61" s="13"/>
      <c r="BCM61" s="13"/>
      <c r="BCN61" s="13"/>
      <c r="BCO61" s="13"/>
      <c r="BCP61" s="13"/>
      <c r="BCQ61" s="13"/>
      <c r="BCR61" s="13"/>
      <c r="BCS61" s="13"/>
      <c r="BCT61" s="13"/>
      <c r="BCU61" s="13"/>
      <c r="BCV61" s="13"/>
      <c r="BCW61" s="13"/>
      <c r="BCX61" s="13"/>
      <c r="BCY61" s="13"/>
      <c r="BCZ61" s="13"/>
      <c r="BDA61" s="13"/>
      <c r="BDB61" s="13"/>
      <c r="BDC61" s="13"/>
      <c r="BDD61" s="13"/>
      <c r="BDE61" s="13"/>
      <c r="BDF61" s="13"/>
      <c r="BDG61" s="13"/>
      <c r="BDH61" s="13"/>
      <c r="BDI61" s="13"/>
      <c r="BDJ61" s="13"/>
      <c r="BDK61" s="13"/>
      <c r="BDL61" s="13"/>
      <c r="BDM61" s="13"/>
      <c r="BDN61" s="13"/>
      <c r="BDO61" s="13"/>
      <c r="BDP61" s="13"/>
      <c r="BDQ61" s="13"/>
      <c r="BDR61" s="13"/>
      <c r="BDS61" s="13"/>
      <c r="BDT61" s="13"/>
      <c r="BDU61" s="13"/>
      <c r="BDV61" s="13"/>
      <c r="BDW61" s="13"/>
      <c r="BDX61" s="13"/>
      <c r="BDY61" s="13"/>
      <c r="BDZ61" s="13"/>
      <c r="BEA61" s="13"/>
      <c r="BEB61" s="13"/>
      <c r="BEC61" s="13"/>
      <c r="BED61" s="13"/>
      <c r="BEE61" s="13"/>
      <c r="BEF61" s="13"/>
      <c r="BEG61" s="13"/>
      <c r="BEH61" s="13"/>
      <c r="BEI61" s="13"/>
      <c r="BEJ61" s="13"/>
      <c r="BEK61" s="13"/>
      <c r="BEL61" s="13"/>
      <c r="BEM61" s="13"/>
      <c r="BEN61" s="13"/>
      <c r="BEO61" s="13"/>
      <c r="BEP61" s="13"/>
      <c r="BEQ61" s="13"/>
      <c r="BER61" s="13"/>
      <c r="BES61" s="13"/>
      <c r="BET61" s="13"/>
      <c r="BEU61" s="13"/>
      <c r="BEV61" s="13"/>
      <c r="BEW61" s="13"/>
      <c r="BEX61" s="13"/>
      <c r="BEY61" s="13"/>
      <c r="BEZ61" s="13"/>
      <c r="BFA61" s="13"/>
      <c r="BFB61" s="13"/>
      <c r="BFC61" s="13"/>
      <c r="BFD61" s="13"/>
      <c r="BFE61" s="13"/>
      <c r="BFF61" s="13"/>
      <c r="BFG61" s="13"/>
      <c r="BFH61" s="13"/>
      <c r="BFI61" s="13"/>
      <c r="BFJ61" s="13"/>
      <c r="BFK61" s="13"/>
      <c r="BFL61" s="13"/>
      <c r="BFM61" s="13"/>
      <c r="BFN61" s="13"/>
      <c r="BFO61" s="13"/>
      <c r="BFP61" s="13"/>
      <c r="BFQ61" s="13"/>
      <c r="BFR61" s="13"/>
      <c r="BFS61" s="13"/>
      <c r="BFT61" s="13"/>
      <c r="BFU61" s="13"/>
      <c r="BFV61" s="13"/>
      <c r="BFW61" s="13"/>
      <c r="BFX61" s="13"/>
      <c r="BFY61" s="13"/>
      <c r="BFZ61" s="13"/>
      <c r="BGA61" s="13"/>
      <c r="BGB61" s="13"/>
      <c r="BGC61" s="13"/>
      <c r="BGD61" s="13"/>
      <c r="BGE61" s="13"/>
      <c r="BGF61" s="13"/>
      <c r="BGG61" s="13"/>
      <c r="BGH61" s="13"/>
      <c r="BGI61" s="13"/>
      <c r="BGJ61" s="13"/>
      <c r="BGK61" s="13"/>
      <c r="BGL61" s="13"/>
      <c r="BGM61" s="13"/>
      <c r="BGN61" s="13"/>
      <c r="BGO61" s="13"/>
      <c r="BGP61" s="13"/>
      <c r="BGQ61" s="13"/>
      <c r="BGR61" s="13"/>
      <c r="BGS61" s="13"/>
      <c r="BGT61" s="13"/>
      <c r="BGU61" s="13"/>
      <c r="BGV61" s="13"/>
      <c r="BGW61" s="13"/>
      <c r="BGX61" s="13"/>
      <c r="BGY61" s="13"/>
      <c r="BGZ61" s="13"/>
      <c r="BHA61" s="13"/>
      <c r="BHB61" s="13"/>
      <c r="BHC61" s="13"/>
      <c r="BHD61" s="13"/>
      <c r="BHE61" s="13"/>
      <c r="BHF61" s="13"/>
      <c r="BHG61" s="13"/>
      <c r="BHH61" s="13"/>
      <c r="BHI61" s="13"/>
      <c r="BHJ61" s="13"/>
      <c r="BHK61" s="13"/>
      <c r="BHL61" s="13"/>
      <c r="BHM61" s="13"/>
      <c r="BHN61" s="13"/>
      <c r="BHO61" s="13"/>
      <c r="BHP61" s="13"/>
      <c r="BHQ61" s="13"/>
      <c r="BHR61" s="13"/>
      <c r="BHS61" s="13"/>
      <c r="BHT61" s="13"/>
      <c r="BHU61" s="13"/>
      <c r="BHV61" s="13"/>
      <c r="BHW61" s="13"/>
      <c r="BHX61" s="13"/>
      <c r="BHY61" s="13"/>
      <c r="BHZ61" s="13"/>
      <c r="BIA61" s="13"/>
      <c r="BIB61" s="13"/>
      <c r="BIC61" s="13"/>
      <c r="BID61" s="13"/>
      <c r="BIE61" s="13"/>
      <c r="BIF61" s="13"/>
      <c r="BIG61" s="13"/>
      <c r="BIH61" s="13"/>
      <c r="BII61" s="13"/>
      <c r="BIJ61" s="13"/>
      <c r="BIK61" s="13"/>
      <c r="BIL61" s="13"/>
      <c r="BIM61" s="13"/>
      <c r="BIN61" s="13"/>
      <c r="BIO61" s="13"/>
      <c r="BIP61" s="13"/>
      <c r="BIQ61" s="13"/>
      <c r="BIR61" s="13"/>
      <c r="BIS61" s="13"/>
      <c r="BIT61" s="13"/>
      <c r="BIU61" s="13"/>
      <c r="BIV61" s="13"/>
      <c r="BIW61" s="13"/>
      <c r="BIX61" s="13"/>
      <c r="BIY61" s="13"/>
      <c r="BIZ61" s="13"/>
      <c r="BJA61" s="13"/>
      <c r="BJB61" s="13"/>
      <c r="BJC61" s="13"/>
      <c r="BJD61" s="13"/>
      <c r="BJE61" s="13"/>
      <c r="BJF61" s="13"/>
      <c r="BJG61" s="13"/>
      <c r="BJH61" s="13"/>
      <c r="BJI61" s="13"/>
      <c r="BJJ61" s="13"/>
      <c r="BJK61" s="13"/>
      <c r="BJL61" s="13"/>
      <c r="BJM61" s="13"/>
      <c r="BJN61" s="13"/>
      <c r="BJO61" s="13"/>
      <c r="BJP61" s="13"/>
      <c r="BJQ61" s="13"/>
      <c r="BJR61" s="13"/>
      <c r="BJS61" s="13"/>
      <c r="BJT61" s="13"/>
      <c r="BJU61" s="13"/>
      <c r="BJV61" s="13"/>
      <c r="BJW61" s="13"/>
      <c r="BJX61" s="13"/>
      <c r="BJY61" s="13"/>
      <c r="BJZ61" s="13"/>
      <c r="BKA61" s="13"/>
      <c r="BKB61" s="13"/>
      <c r="BKC61" s="13"/>
      <c r="BKD61" s="13"/>
      <c r="BKE61" s="13"/>
      <c r="BKF61" s="13"/>
      <c r="BKG61" s="13"/>
      <c r="BKH61" s="13"/>
      <c r="BKI61" s="13"/>
      <c r="BKJ61" s="13"/>
      <c r="BKK61" s="13"/>
      <c r="BKL61" s="13"/>
      <c r="BKM61" s="13"/>
      <c r="BKN61" s="13"/>
      <c r="BKO61" s="13"/>
      <c r="BKP61" s="13"/>
      <c r="BKQ61" s="13"/>
      <c r="BKR61" s="13"/>
      <c r="BKS61" s="13"/>
      <c r="BKT61" s="13"/>
      <c r="BKU61" s="13"/>
      <c r="BKV61" s="13"/>
      <c r="BKW61" s="13"/>
      <c r="BKX61" s="13"/>
      <c r="BKY61" s="13"/>
      <c r="BKZ61" s="13"/>
      <c r="BLA61" s="13"/>
      <c r="BLB61" s="13"/>
      <c r="BLC61" s="13"/>
      <c r="BLD61" s="13"/>
      <c r="BLE61" s="13"/>
      <c r="BLF61" s="13"/>
      <c r="BLG61" s="13"/>
      <c r="BLH61" s="13"/>
      <c r="BLI61" s="13"/>
      <c r="BLJ61" s="13"/>
      <c r="BLK61" s="13"/>
      <c r="BLL61" s="13"/>
      <c r="BLM61" s="13"/>
      <c r="BLN61" s="13"/>
      <c r="BLO61" s="13"/>
      <c r="BLP61" s="13"/>
      <c r="BLQ61" s="13"/>
      <c r="BLR61" s="13"/>
      <c r="BLS61" s="13"/>
      <c r="BLT61" s="13"/>
      <c r="BLU61" s="13"/>
      <c r="BLV61" s="13"/>
      <c r="BLW61" s="13"/>
      <c r="BLX61" s="13"/>
      <c r="BLY61" s="13"/>
      <c r="BLZ61" s="13"/>
      <c r="BMA61" s="13"/>
      <c r="BMB61" s="13"/>
      <c r="BMC61" s="13"/>
      <c r="BMD61" s="13"/>
      <c r="BME61" s="13"/>
      <c r="BMF61" s="13"/>
      <c r="BMG61" s="13"/>
      <c r="BMH61" s="13"/>
      <c r="BMI61" s="13"/>
      <c r="BMJ61" s="13"/>
      <c r="BMK61" s="13"/>
      <c r="BML61" s="13"/>
      <c r="BMM61" s="13"/>
      <c r="BMN61" s="13"/>
      <c r="BMO61" s="13"/>
      <c r="BMP61" s="13"/>
      <c r="BMQ61" s="13"/>
      <c r="BMR61" s="13"/>
      <c r="BMS61" s="13"/>
      <c r="BMT61" s="13"/>
      <c r="BMU61" s="13"/>
      <c r="BMV61" s="13"/>
      <c r="BMW61" s="13"/>
      <c r="BMX61" s="13"/>
      <c r="BMY61" s="13"/>
      <c r="BMZ61" s="13"/>
      <c r="BNA61" s="13"/>
      <c r="BNB61" s="13"/>
      <c r="BNC61" s="13"/>
      <c r="BND61" s="13"/>
      <c r="BNE61" s="13"/>
      <c r="BNF61" s="13"/>
      <c r="BNG61" s="13"/>
      <c r="BNH61" s="13"/>
      <c r="BNI61" s="13"/>
      <c r="BNJ61" s="13"/>
      <c r="BNK61" s="13"/>
      <c r="BNL61" s="13"/>
      <c r="BNM61" s="13"/>
      <c r="BNN61" s="13"/>
      <c r="BNO61" s="13"/>
      <c r="BNP61" s="13"/>
      <c r="BNQ61" s="13"/>
      <c r="BNR61" s="13"/>
      <c r="BNS61" s="13"/>
      <c r="BNT61" s="13"/>
      <c r="BNU61" s="13"/>
      <c r="BNV61" s="13"/>
      <c r="BNW61" s="13"/>
      <c r="BNX61" s="13"/>
      <c r="BNY61" s="13"/>
      <c r="BNZ61" s="13"/>
      <c r="BOA61" s="13"/>
      <c r="BOB61" s="13"/>
      <c r="BOC61" s="13"/>
      <c r="BOD61" s="13"/>
      <c r="BOE61" s="13"/>
      <c r="BOF61" s="13"/>
      <c r="BOG61" s="13"/>
      <c r="BOH61" s="13"/>
      <c r="BOI61" s="13"/>
      <c r="BOJ61" s="13"/>
      <c r="BOK61" s="13"/>
      <c r="BOL61" s="13"/>
      <c r="BOM61" s="13"/>
      <c r="BON61" s="13"/>
      <c r="BOO61" s="13"/>
      <c r="BOP61" s="13"/>
      <c r="BOQ61" s="13"/>
      <c r="BOR61" s="13"/>
      <c r="BOS61" s="13"/>
      <c r="BOT61" s="13"/>
      <c r="BOU61" s="13"/>
      <c r="BOV61" s="13"/>
      <c r="BOW61" s="13"/>
      <c r="BOX61" s="13"/>
      <c r="BOY61" s="13"/>
      <c r="BOZ61" s="13"/>
      <c r="BPA61" s="13"/>
      <c r="BPB61" s="13"/>
      <c r="BPC61" s="13"/>
      <c r="BPD61" s="13"/>
      <c r="BPE61" s="13"/>
      <c r="BPF61" s="13"/>
      <c r="BPG61" s="13"/>
      <c r="BPH61" s="13"/>
      <c r="BPI61" s="13"/>
      <c r="BPJ61" s="13"/>
      <c r="BPK61" s="13"/>
      <c r="BPL61" s="13"/>
      <c r="BPM61" s="13"/>
      <c r="BPN61" s="13"/>
      <c r="BPO61" s="13"/>
      <c r="BPP61" s="13"/>
      <c r="BPQ61" s="13"/>
      <c r="BPR61" s="13"/>
      <c r="BPS61" s="13"/>
      <c r="BPT61" s="13"/>
      <c r="BPU61" s="13"/>
      <c r="BPV61" s="13"/>
      <c r="BPW61" s="13"/>
      <c r="BPX61" s="13"/>
      <c r="BPY61" s="13"/>
      <c r="BPZ61" s="13"/>
      <c r="BQA61" s="13"/>
      <c r="BQB61" s="13"/>
      <c r="BQC61" s="13"/>
      <c r="BQD61" s="13"/>
      <c r="BQE61" s="13"/>
      <c r="BQF61" s="13"/>
      <c r="BQG61" s="13"/>
      <c r="BQH61" s="13"/>
      <c r="BQI61" s="13"/>
      <c r="BQJ61" s="13"/>
      <c r="BQK61" s="13"/>
      <c r="BQL61" s="13"/>
      <c r="BQM61" s="13"/>
      <c r="BQN61" s="13"/>
      <c r="BQO61" s="13"/>
      <c r="BQP61" s="13"/>
      <c r="BQQ61" s="13"/>
      <c r="BQR61" s="13"/>
      <c r="BQS61" s="13"/>
      <c r="BQT61" s="13"/>
      <c r="BQU61" s="13"/>
      <c r="BQV61" s="13"/>
      <c r="BQW61" s="13"/>
      <c r="BQX61" s="13"/>
      <c r="BQY61" s="13"/>
      <c r="BQZ61" s="13"/>
      <c r="BRA61" s="13"/>
      <c r="BRB61" s="13"/>
      <c r="BRC61" s="13"/>
      <c r="BRD61" s="13"/>
      <c r="BRE61" s="13"/>
      <c r="BRF61" s="13"/>
      <c r="BRG61" s="13"/>
      <c r="BRH61" s="13"/>
      <c r="BRI61" s="13"/>
      <c r="BRJ61" s="13"/>
      <c r="BRK61" s="13"/>
      <c r="BRL61" s="13"/>
      <c r="BRM61" s="13"/>
      <c r="BRN61" s="13"/>
      <c r="BRO61" s="13"/>
      <c r="BRP61" s="13"/>
      <c r="BRQ61" s="13"/>
      <c r="BRR61" s="13"/>
      <c r="BRS61" s="13"/>
      <c r="BRT61" s="13"/>
      <c r="BRU61" s="13"/>
      <c r="BRV61" s="13"/>
      <c r="BRW61" s="13"/>
      <c r="BRX61" s="13"/>
      <c r="BRY61" s="13"/>
      <c r="BRZ61" s="13"/>
      <c r="BSA61" s="13"/>
      <c r="BSB61" s="13"/>
      <c r="BSC61" s="13"/>
      <c r="BSD61" s="13"/>
      <c r="BSE61" s="13"/>
      <c r="BSF61" s="13"/>
      <c r="BSG61" s="13"/>
      <c r="BSH61" s="13"/>
      <c r="BSI61" s="13"/>
      <c r="BSJ61" s="13"/>
      <c r="BSK61" s="13"/>
      <c r="BSL61" s="13"/>
      <c r="BSM61" s="13"/>
      <c r="BSN61" s="13"/>
      <c r="BSO61" s="13"/>
      <c r="BSP61" s="13"/>
      <c r="BSQ61" s="13"/>
      <c r="BSR61" s="13"/>
      <c r="BSS61" s="13"/>
      <c r="BST61" s="13"/>
      <c r="BSU61" s="13"/>
      <c r="BSV61" s="13"/>
      <c r="BSW61" s="13"/>
      <c r="BSX61" s="13"/>
      <c r="BSY61" s="13"/>
      <c r="BSZ61" s="13"/>
      <c r="BTA61" s="13"/>
      <c r="BTB61" s="13"/>
      <c r="BTC61" s="13"/>
      <c r="BTD61" s="13"/>
      <c r="BTE61" s="13"/>
      <c r="BTF61" s="13"/>
      <c r="BTG61" s="13"/>
      <c r="BTH61" s="13"/>
      <c r="BTI61" s="13"/>
      <c r="BTJ61" s="13"/>
      <c r="BTK61" s="13"/>
      <c r="BTL61" s="13"/>
      <c r="BTM61" s="13"/>
      <c r="BTN61" s="13"/>
      <c r="BTO61" s="13"/>
      <c r="BTP61" s="13"/>
      <c r="BTQ61" s="13"/>
      <c r="BTR61" s="13"/>
      <c r="BTS61" s="13"/>
      <c r="BTT61" s="13"/>
      <c r="BTU61" s="13"/>
      <c r="BTV61" s="13"/>
      <c r="BTW61" s="13"/>
      <c r="BTX61" s="13"/>
      <c r="BTY61" s="13"/>
      <c r="BTZ61" s="13"/>
      <c r="BUA61" s="13"/>
      <c r="BUB61" s="13"/>
      <c r="BUC61" s="13"/>
      <c r="BUD61" s="13"/>
      <c r="BUE61" s="13"/>
      <c r="BUF61" s="13"/>
      <c r="BUG61" s="13"/>
      <c r="BUH61" s="13"/>
      <c r="BUI61" s="13"/>
      <c r="BUJ61" s="13"/>
      <c r="BUK61" s="13"/>
      <c r="BUL61" s="13"/>
      <c r="BUM61" s="13"/>
      <c r="BUN61" s="13"/>
      <c r="BUO61" s="13"/>
      <c r="BUP61" s="13"/>
      <c r="BUQ61" s="13"/>
      <c r="BUR61" s="13"/>
      <c r="BUS61" s="13"/>
      <c r="BUT61" s="13"/>
      <c r="BUU61" s="13"/>
      <c r="BUV61" s="13"/>
      <c r="BUW61" s="13"/>
      <c r="BUX61" s="13"/>
      <c r="BUY61" s="13"/>
      <c r="BUZ61" s="13"/>
      <c r="BVA61" s="13"/>
      <c r="BVB61" s="13"/>
      <c r="BVC61" s="13"/>
      <c r="BVD61" s="13"/>
      <c r="BVE61" s="13"/>
      <c r="BVF61" s="13"/>
      <c r="BVG61" s="13"/>
      <c r="BVH61" s="13"/>
      <c r="BVI61" s="13"/>
      <c r="BVJ61" s="13"/>
      <c r="BVK61" s="13"/>
      <c r="BVL61" s="13"/>
      <c r="BVM61" s="13"/>
      <c r="BVN61" s="13"/>
      <c r="BVO61" s="13"/>
      <c r="BVP61" s="13"/>
      <c r="BVQ61" s="13"/>
      <c r="BVR61" s="13"/>
      <c r="BVS61" s="13"/>
      <c r="BVT61" s="13"/>
      <c r="BVU61" s="13"/>
      <c r="BVV61" s="13"/>
      <c r="BVW61" s="13"/>
      <c r="BVX61" s="13"/>
      <c r="BVY61" s="13"/>
      <c r="BVZ61" s="13"/>
      <c r="BWA61" s="13"/>
      <c r="BWB61" s="13"/>
      <c r="BWC61" s="13"/>
      <c r="BWD61" s="13"/>
      <c r="BWE61" s="13"/>
      <c r="BWF61" s="13"/>
      <c r="BWG61" s="13"/>
      <c r="BWH61" s="13"/>
      <c r="BWI61" s="13"/>
      <c r="BWJ61" s="13"/>
      <c r="BWK61" s="13"/>
      <c r="BWL61" s="13"/>
      <c r="BWM61" s="13"/>
      <c r="BWN61" s="13"/>
      <c r="BWO61" s="13"/>
      <c r="BWP61" s="13"/>
      <c r="BWQ61" s="13"/>
      <c r="BWR61" s="13"/>
      <c r="BWS61" s="13"/>
      <c r="BWT61" s="13"/>
      <c r="BWU61" s="13"/>
      <c r="BWV61" s="13"/>
      <c r="BWW61" s="13"/>
      <c r="BWX61" s="13"/>
      <c r="BWY61" s="13"/>
      <c r="BWZ61" s="13"/>
      <c r="BXA61" s="13"/>
      <c r="BXB61" s="13"/>
      <c r="BXC61" s="13"/>
      <c r="BXD61" s="13"/>
      <c r="BXE61" s="13"/>
      <c r="BXF61" s="13"/>
      <c r="BXG61" s="13"/>
      <c r="BXH61" s="13"/>
      <c r="BXI61" s="13"/>
      <c r="BXJ61" s="13"/>
      <c r="BXK61" s="13"/>
      <c r="BXL61" s="13"/>
      <c r="BXM61" s="13"/>
      <c r="BXN61" s="13"/>
      <c r="BXO61" s="13"/>
      <c r="BXP61" s="13"/>
      <c r="BXQ61" s="13"/>
      <c r="BXR61" s="13"/>
      <c r="BXS61" s="13"/>
      <c r="BXT61" s="13"/>
      <c r="BXU61" s="13"/>
      <c r="BXV61" s="13"/>
      <c r="BXW61" s="13"/>
      <c r="BXX61" s="13"/>
      <c r="BXY61" s="13"/>
      <c r="BXZ61" s="13"/>
      <c r="BYA61" s="13"/>
      <c r="BYB61" s="13"/>
      <c r="BYC61" s="13"/>
      <c r="BYD61" s="13"/>
      <c r="BYE61" s="13"/>
      <c r="BYF61" s="13"/>
      <c r="BYG61" s="13"/>
      <c r="BYH61" s="13"/>
      <c r="BYI61" s="13"/>
      <c r="BYJ61" s="13"/>
      <c r="BYK61" s="13"/>
      <c r="BYL61" s="13"/>
      <c r="BYM61" s="13"/>
      <c r="BYN61" s="13"/>
      <c r="BYO61" s="13"/>
      <c r="BYP61" s="13"/>
      <c r="BYQ61" s="13"/>
      <c r="BYR61" s="13"/>
      <c r="BYS61" s="13"/>
      <c r="BYT61" s="13"/>
      <c r="BYU61" s="13"/>
      <c r="BYV61" s="13"/>
      <c r="BYW61" s="13"/>
      <c r="BYX61" s="13"/>
      <c r="BYY61" s="13"/>
      <c r="BYZ61" s="13"/>
      <c r="BZA61" s="13"/>
      <c r="BZB61" s="13"/>
      <c r="BZC61" s="13"/>
      <c r="BZD61" s="13"/>
      <c r="BZE61" s="13"/>
      <c r="BZF61" s="13"/>
      <c r="BZG61" s="13"/>
      <c r="BZH61" s="13"/>
      <c r="BZI61" s="13"/>
      <c r="BZJ61" s="13"/>
      <c r="BZK61" s="13"/>
      <c r="BZL61" s="13"/>
      <c r="BZM61" s="13"/>
      <c r="BZN61" s="13"/>
      <c r="BZO61" s="13"/>
      <c r="BZP61" s="13"/>
      <c r="BZQ61" s="13"/>
      <c r="BZR61" s="13"/>
      <c r="BZS61" s="13"/>
      <c r="BZT61" s="13"/>
      <c r="BZU61" s="13"/>
      <c r="BZV61" s="13"/>
      <c r="BZW61" s="13"/>
      <c r="BZX61" s="13"/>
      <c r="BZY61" s="13"/>
      <c r="BZZ61" s="13"/>
      <c r="CAA61" s="13"/>
      <c r="CAB61" s="13"/>
      <c r="CAC61" s="13"/>
      <c r="CAD61" s="13"/>
      <c r="CAE61" s="13"/>
      <c r="CAF61" s="13"/>
      <c r="CAG61" s="13"/>
      <c r="CAH61" s="13"/>
      <c r="CAI61" s="13"/>
      <c r="CAJ61" s="13"/>
      <c r="CAK61" s="13"/>
      <c r="CAL61" s="13"/>
      <c r="CAM61" s="13"/>
      <c r="CAN61" s="13"/>
      <c r="CAO61" s="13"/>
      <c r="CAP61" s="13"/>
      <c r="CAQ61" s="13"/>
      <c r="CAR61" s="13"/>
      <c r="CAS61" s="13"/>
      <c r="CAT61" s="13"/>
      <c r="CAU61" s="13"/>
      <c r="CAV61" s="13"/>
      <c r="CAW61" s="13"/>
      <c r="CAX61" s="13"/>
      <c r="CAY61" s="13"/>
      <c r="CAZ61" s="13"/>
      <c r="CBA61" s="13"/>
      <c r="CBB61" s="13"/>
      <c r="CBC61" s="13"/>
      <c r="CBD61" s="13"/>
      <c r="CBE61" s="13"/>
      <c r="CBF61" s="13"/>
      <c r="CBG61" s="13"/>
      <c r="CBH61" s="13"/>
      <c r="CBI61" s="13"/>
      <c r="CBJ61" s="13"/>
      <c r="CBK61" s="13"/>
      <c r="CBL61" s="13"/>
      <c r="CBM61" s="13"/>
      <c r="CBN61" s="13"/>
      <c r="CBO61" s="13"/>
      <c r="CBP61" s="13"/>
      <c r="CBQ61" s="13"/>
      <c r="CBR61" s="13"/>
      <c r="CBS61" s="13"/>
      <c r="CBT61" s="13"/>
      <c r="CBU61" s="13"/>
      <c r="CBV61" s="13"/>
      <c r="CBW61" s="13"/>
      <c r="CBX61" s="13"/>
      <c r="CBY61" s="13"/>
      <c r="CBZ61" s="13"/>
      <c r="CCA61" s="13"/>
      <c r="CCB61" s="13"/>
      <c r="CCC61" s="13"/>
      <c r="CCD61" s="13"/>
      <c r="CCE61" s="13"/>
      <c r="CCF61" s="13"/>
      <c r="CCG61" s="13"/>
      <c r="CCH61" s="13"/>
      <c r="CCI61" s="13"/>
      <c r="CCJ61" s="13"/>
      <c r="CCK61" s="13"/>
      <c r="CCL61" s="13"/>
      <c r="CCM61" s="13"/>
      <c r="CCN61" s="13"/>
      <c r="CCO61" s="13"/>
      <c r="CCP61" s="13"/>
      <c r="CCQ61" s="13"/>
      <c r="CCR61" s="13"/>
      <c r="CCS61" s="13"/>
      <c r="CCT61" s="13"/>
      <c r="CCU61" s="13"/>
      <c r="CCV61" s="13"/>
      <c r="CCW61" s="13"/>
      <c r="CCX61" s="13"/>
      <c r="CCY61" s="13"/>
      <c r="CCZ61" s="13"/>
      <c r="CDA61" s="13"/>
      <c r="CDB61" s="13"/>
      <c r="CDC61" s="13"/>
      <c r="CDD61" s="13"/>
      <c r="CDE61" s="13"/>
      <c r="CDF61" s="13"/>
      <c r="CDG61" s="13"/>
      <c r="CDH61" s="13"/>
      <c r="CDI61" s="13"/>
      <c r="CDJ61" s="13"/>
      <c r="CDK61" s="13"/>
      <c r="CDL61" s="13"/>
      <c r="CDM61" s="13"/>
      <c r="CDN61" s="13"/>
      <c r="CDO61" s="13"/>
      <c r="CDP61" s="13"/>
      <c r="CDQ61" s="13"/>
      <c r="CDR61" s="13"/>
      <c r="CDS61" s="13"/>
      <c r="CDT61" s="13"/>
      <c r="CDU61" s="13"/>
      <c r="CDV61" s="13"/>
      <c r="CDW61" s="13"/>
      <c r="CDX61" s="13"/>
      <c r="CDY61" s="13"/>
      <c r="CDZ61" s="13"/>
      <c r="CEA61" s="13"/>
      <c r="CEB61" s="13"/>
      <c r="CEC61" s="13"/>
      <c r="CED61" s="13"/>
      <c r="CEE61" s="13"/>
      <c r="CEF61" s="13"/>
      <c r="CEG61" s="13"/>
      <c r="CEH61" s="13"/>
      <c r="CEI61" s="13"/>
      <c r="CEJ61" s="13"/>
      <c r="CEK61" s="13"/>
      <c r="CEL61" s="13"/>
      <c r="CEM61" s="13"/>
      <c r="CEN61" s="13"/>
      <c r="CEO61" s="13"/>
      <c r="CEP61" s="13"/>
      <c r="CEQ61" s="13"/>
      <c r="CER61" s="13"/>
      <c r="CES61" s="13"/>
      <c r="CET61" s="13"/>
      <c r="CEU61" s="13"/>
      <c r="CEV61" s="13"/>
      <c r="CEW61" s="13"/>
      <c r="CEX61" s="13"/>
      <c r="CEY61" s="13"/>
      <c r="CEZ61" s="13"/>
      <c r="CFA61" s="13"/>
      <c r="CFB61" s="13"/>
      <c r="CFC61" s="13"/>
      <c r="CFD61" s="13"/>
      <c r="CFE61" s="13"/>
      <c r="CFF61" s="13"/>
      <c r="CFG61" s="13"/>
      <c r="CFH61" s="13"/>
      <c r="CFI61" s="13"/>
      <c r="CFJ61" s="13"/>
      <c r="CFK61" s="13"/>
      <c r="CFL61" s="13"/>
      <c r="CFM61" s="13"/>
      <c r="CFN61" s="13"/>
      <c r="CFO61" s="13"/>
      <c r="CFP61" s="13"/>
      <c r="CFQ61" s="13"/>
      <c r="CFR61" s="13"/>
      <c r="CFS61" s="13"/>
      <c r="CFT61" s="13"/>
      <c r="CFU61" s="13"/>
      <c r="CFV61" s="13"/>
      <c r="CFW61" s="13"/>
      <c r="CFX61" s="13"/>
      <c r="CFY61" s="13"/>
      <c r="CFZ61" s="13"/>
      <c r="CGA61" s="13"/>
      <c r="CGB61" s="13"/>
      <c r="CGC61" s="13"/>
      <c r="CGD61" s="13"/>
      <c r="CGE61" s="13"/>
      <c r="CGF61" s="13"/>
      <c r="CGG61" s="13"/>
      <c r="CGH61" s="13"/>
      <c r="CGI61" s="13"/>
      <c r="CGJ61" s="13"/>
      <c r="CGK61" s="13"/>
      <c r="CGL61" s="13"/>
      <c r="CGM61" s="13"/>
      <c r="CGN61" s="13"/>
      <c r="CGO61" s="13"/>
      <c r="CGP61" s="13"/>
      <c r="CGQ61" s="13"/>
      <c r="CGR61" s="13"/>
      <c r="CGS61" s="13"/>
      <c r="CGT61" s="13"/>
      <c r="CGU61" s="13"/>
      <c r="CGV61" s="13"/>
      <c r="CGW61" s="13"/>
      <c r="CGX61" s="13"/>
      <c r="CGY61" s="13"/>
      <c r="CGZ61" s="13"/>
      <c r="CHA61" s="13"/>
      <c r="CHB61" s="13"/>
      <c r="CHC61" s="13"/>
      <c r="CHD61" s="13"/>
      <c r="CHE61" s="13"/>
      <c r="CHF61" s="13"/>
      <c r="CHG61" s="13"/>
      <c r="CHH61" s="13"/>
      <c r="CHI61" s="13"/>
      <c r="CHJ61" s="13"/>
      <c r="CHK61" s="13"/>
      <c r="CHL61" s="13"/>
      <c r="CHM61" s="13"/>
      <c r="CHN61" s="13"/>
      <c r="CHO61" s="13"/>
      <c r="CHP61" s="13"/>
      <c r="CHQ61" s="13"/>
      <c r="CHR61" s="13"/>
      <c r="CHS61" s="13"/>
      <c r="CHT61" s="13"/>
      <c r="CHU61" s="13"/>
      <c r="CHV61" s="13"/>
      <c r="CHW61" s="13"/>
      <c r="CHX61" s="13"/>
      <c r="CHY61" s="13"/>
      <c r="CHZ61" s="13"/>
      <c r="CIA61" s="13"/>
      <c r="CIB61" s="13"/>
      <c r="CIC61" s="13"/>
      <c r="CID61" s="13"/>
      <c r="CIE61" s="13"/>
      <c r="CIF61" s="13"/>
      <c r="CIG61" s="13"/>
      <c r="CIH61" s="13"/>
      <c r="CII61" s="13"/>
      <c r="CIJ61" s="13"/>
      <c r="CIK61" s="13"/>
      <c r="CIL61" s="13"/>
      <c r="CIM61" s="13"/>
      <c r="CIN61" s="13"/>
      <c r="CIO61" s="13"/>
      <c r="CIP61" s="13"/>
      <c r="CIQ61" s="13"/>
      <c r="CIR61" s="13"/>
      <c r="CIS61" s="13"/>
      <c r="CIT61" s="13"/>
      <c r="CIU61" s="13"/>
      <c r="CIV61" s="13"/>
      <c r="CIW61" s="13"/>
      <c r="CIX61" s="13"/>
      <c r="CIY61" s="13"/>
      <c r="CIZ61" s="13"/>
      <c r="CJA61" s="13"/>
      <c r="CJB61" s="13"/>
      <c r="CJC61" s="13"/>
      <c r="CJD61" s="13"/>
      <c r="CJE61" s="13"/>
      <c r="CJF61" s="13"/>
      <c r="CJG61" s="13"/>
      <c r="CJH61" s="13"/>
      <c r="CJI61" s="13"/>
      <c r="CJJ61" s="13"/>
      <c r="CJK61" s="13"/>
      <c r="CJL61" s="13"/>
      <c r="CJM61" s="13"/>
      <c r="CJN61" s="13"/>
      <c r="CJO61" s="13"/>
      <c r="CJP61" s="13"/>
      <c r="CJQ61" s="13"/>
      <c r="CJR61" s="13"/>
      <c r="CJS61" s="13"/>
      <c r="CJT61" s="13"/>
      <c r="CJU61" s="13"/>
      <c r="CJV61" s="13"/>
      <c r="CJW61" s="13"/>
      <c r="CJX61" s="13"/>
      <c r="CJY61" s="13"/>
      <c r="CJZ61" s="13"/>
      <c r="CKA61" s="13"/>
      <c r="CKB61" s="13"/>
      <c r="CKC61" s="13"/>
      <c r="CKD61" s="13"/>
      <c r="CKE61" s="13"/>
      <c r="CKF61" s="13"/>
      <c r="CKG61" s="13"/>
      <c r="CKH61" s="13"/>
      <c r="CKI61" s="13"/>
      <c r="CKJ61" s="13"/>
      <c r="CKK61" s="13"/>
      <c r="CKL61" s="13"/>
      <c r="CKM61" s="13"/>
      <c r="CKN61" s="13"/>
      <c r="CKO61" s="13"/>
      <c r="CKP61" s="13"/>
      <c r="CKQ61" s="13"/>
      <c r="CKR61" s="13"/>
      <c r="CKS61" s="13"/>
      <c r="CKT61" s="13"/>
      <c r="CKU61" s="13"/>
      <c r="CKV61" s="13"/>
      <c r="CKW61" s="13"/>
      <c r="CKX61" s="13"/>
      <c r="CKY61" s="13"/>
      <c r="CKZ61" s="13"/>
      <c r="CLA61" s="13"/>
      <c r="CLB61" s="13"/>
      <c r="CLC61" s="13"/>
      <c r="CLD61" s="13"/>
      <c r="CLE61" s="13"/>
      <c r="CLF61" s="13"/>
      <c r="CLG61" s="13"/>
      <c r="CLH61" s="13"/>
      <c r="CLI61" s="13"/>
      <c r="CLJ61" s="13"/>
      <c r="CLK61" s="13"/>
      <c r="CLL61" s="13"/>
      <c r="CLM61" s="13"/>
      <c r="CLN61" s="13"/>
      <c r="CLO61" s="13"/>
      <c r="CLP61" s="13"/>
      <c r="CLQ61" s="13"/>
      <c r="CLR61" s="13"/>
      <c r="CLS61" s="13"/>
      <c r="CLT61" s="13"/>
      <c r="CLU61" s="13"/>
      <c r="CLV61" s="13"/>
      <c r="CLW61" s="13"/>
      <c r="CLX61" s="13"/>
      <c r="CLY61" s="13"/>
      <c r="CLZ61" s="13"/>
      <c r="CMA61" s="13"/>
      <c r="CMB61" s="13"/>
      <c r="CMC61" s="13"/>
      <c r="CMD61" s="13"/>
      <c r="CME61" s="13"/>
      <c r="CMF61" s="13"/>
      <c r="CMG61" s="13"/>
      <c r="CMH61" s="13"/>
      <c r="CMI61" s="13"/>
      <c r="CMJ61" s="13"/>
      <c r="CMK61" s="13"/>
      <c r="CML61" s="13"/>
      <c r="CMM61" s="13"/>
      <c r="CMN61" s="13"/>
      <c r="CMO61" s="13"/>
      <c r="CMP61" s="13"/>
      <c r="CMQ61" s="13"/>
      <c r="CMR61" s="13"/>
      <c r="CMS61" s="13"/>
      <c r="CMT61" s="13"/>
      <c r="CMU61" s="13"/>
      <c r="CMV61" s="13"/>
      <c r="CMW61" s="13"/>
      <c r="CMX61" s="13"/>
      <c r="CMY61" s="13"/>
      <c r="CMZ61" s="13"/>
      <c r="CNA61" s="13"/>
      <c r="CNB61" s="13"/>
      <c r="CNC61" s="13"/>
      <c r="CND61" s="13"/>
      <c r="CNE61" s="13"/>
      <c r="CNF61" s="13"/>
      <c r="CNG61" s="13"/>
      <c r="CNH61" s="13"/>
      <c r="CNI61" s="13"/>
      <c r="CNJ61" s="13"/>
      <c r="CNK61" s="13"/>
      <c r="CNL61" s="13"/>
      <c r="CNM61" s="13"/>
      <c r="CNN61" s="13"/>
      <c r="CNO61" s="13"/>
      <c r="CNP61" s="13"/>
      <c r="CNQ61" s="13"/>
      <c r="CNR61" s="13"/>
      <c r="CNS61" s="13"/>
      <c r="CNT61" s="13"/>
      <c r="CNU61" s="13"/>
      <c r="CNV61" s="13"/>
      <c r="CNW61" s="13"/>
      <c r="CNX61" s="13"/>
      <c r="CNY61" s="13"/>
      <c r="CNZ61" s="13"/>
      <c r="COA61" s="13"/>
      <c r="COB61" s="13"/>
      <c r="COC61" s="13"/>
      <c r="COD61" s="13"/>
      <c r="COE61" s="13"/>
      <c r="COF61" s="13"/>
      <c r="COG61" s="13"/>
      <c r="COH61" s="13"/>
      <c r="COI61" s="13"/>
      <c r="COJ61" s="13"/>
      <c r="COK61" s="13"/>
      <c r="COL61" s="13"/>
      <c r="COM61" s="13"/>
      <c r="CON61" s="13"/>
      <c r="COO61" s="13"/>
      <c r="COP61" s="13"/>
      <c r="COQ61" s="13"/>
      <c r="COR61" s="13"/>
      <c r="COS61" s="13"/>
      <c r="COT61" s="13"/>
      <c r="COU61" s="13"/>
      <c r="COV61" s="13"/>
      <c r="COW61" s="13"/>
      <c r="COX61" s="13"/>
      <c r="COY61" s="13"/>
      <c r="COZ61" s="13"/>
      <c r="CPA61" s="13"/>
      <c r="CPB61" s="13"/>
      <c r="CPC61" s="13"/>
      <c r="CPD61" s="13"/>
      <c r="CPE61" s="13"/>
      <c r="CPF61" s="13"/>
      <c r="CPG61" s="13"/>
      <c r="CPH61" s="13"/>
      <c r="CPI61" s="13"/>
      <c r="CPJ61" s="13"/>
      <c r="CPK61" s="13"/>
      <c r="CPL61" s="13"/>
      <c r="CPM61" s="13"/>
      <c r="CPN61" s="13"/>
      <c r="CPO61" s="13"/>
      <c r="CPP61" s="13"/>
      <c r="CPQ61" s="13"/>
      <c r="CPR61" s="13"/>
      <c r="CPS61" s="13"/>
      <c r="CPT61" s="13"/>
      <c r="CPU61" s="13"/>
      <c r="CPV61" s="13"/>
      <c r="CPW61" s="13"/>
      <c r="CPX61" s="13"/>
      <c r="CPY61" s="13"/>
      <c r="CPZ61" s="13"/>
      <c r="CQA61" s="13"/>
      <c r="CQB61" s="13"/>
      <c r="CQC61" s="13"/>
      <c r="CQD61" s="13"/>
      <c r="CQE61" s="13"/>
      <c r="CQF61" s="13"/>
      <c r="CQG61" s="13"/>
      <c r="CQH61" s="13"/>
      <c r="CQI61" s="13"/>
      <c r="CQJ61" s="13"/>
      <c r="CQK61" s="13"/>
      <c r="CQL61" s="13"/>
      <c r="CQM61" s="13"/>
      <c r="CQN61" s="13"/>
      <c r="CQO61" s="13"/>
      <c r="CQP61" s="13"/>
      <c r="CQQ61" s="13"/>
      <c r="CQR61" s="13"/>
      <c r="CQS61" s="13"/>
      <c r="CQT61" s="13"/>
      <c r="CQU61" s="13"/>
      <c r="CQV61" s="13"/>
      <c r="CQW61" s="13"/>
      <c r="CQX61" s="13"/>
      <c r="CQY61" s="13"/>
      <c r="CQZ61" s="13"/>
      <c r="CRA61" s="13"/>
      <c r="CRB61" s="13"/>
      <c r="CRC61" s="13"/>
      <c r="CRD61" s="13"/>
      <c r="CRE61" s="13"/>
      <c r="CRF61" s="13"/>
      <c r="CRG61" s="13"/>
      <c r="CRH61" s="13"/>
      <c r="CRI61" s="13"/>
      <c r="CRJ61" s="13"/>
      <c r="CRK61" s="13"/>
      <c r="CRL61" s="13"/>
      <c r="CRM61" s="13"/>
      <c r="CRN61" s="13"/>
      <c r="CRO61" s="13"/>
      <c r="CRP61" s="13"/>
      <c r="CRQ61" s="13"/>
      <c r="CRR61" s="13"/>
      <c r="CRS61" s="13"/>
      <c r="CRT61" s="13"/>
      <c r="CRU61" s="13"/>
      <c r="CRV61" s="13"/>
      <c r="CRW61" s="13"/>
      <c r="CRX61" s="13"/>
      <c r="CRY61" s="13"/>
      <c r="CRZ61" s="13"/>
      <c r="CSA61" s="13"/>
      <c r="CSB61" s="13"/>
      <c r="CSC61" s="13"/>
      <c r="CSD61" s="13"/>
      <c r="CSE61" s="13"/>
      <c r="CSF61" s="13"/>
      <c r="CSG61" s="13"/>
      <c r="CSH61" s="13"/>
      <c r="CSI61" s="13"/>
      <c r="CSJ61" s="13"/>
      <c r="CSK61" s="13"/>
      <c r="CSL61" s="13"/>
      <c r="CSM61" s="13"/>
      <c r="CSN61" s="13"/>
      <c r="CSO61" s="13"/>
      <c r="CSP61" s="13"/>
      <c r="CSQ61" s="13"/>
      <c r="CSR61" s="13"/>
      <c r="CSS61" s="13"/>
      <c r="CST61" s="13"/>
      <c r="CSU61" s="13"/>
      <c r="CSV61" s="13"/>
      <c r="CSW61" s="13"/>
      <c r="CSX61" s="13"/>
      <c r="CSY61" s="13"/>
      <c r="CSZ61" s="13"/>
      <c r="CTA61" s="13"/>
      <c r="CTB61" s="13"/>
      <c r="CTC61" s="13"/>
      <c r="CTD61" s="13"/>
      <c r="CTE61" s="13"/>
      <c r="CTF61" s="13"/>
      <c r="CTG61" s="13"/>
      <c r="CTH61" s="13"/>
      <c r="CTI61" s="13"/>
      <c r="CTJ61" s="13"/>
      <c r="CTK61" s="13"/>
      <c r="CTL61" s="13"/>
      <c r="CTM61" s="13"/>
      <c r="CTN61" s="13"/>
      <c r="CTO61" s="13"/>
      <c r="CTP61" s="13"/>
      <c r="CTQ61" s="13"/>
      <c r="CTR61" s="13"/>
      <c r="CTS61" s="13"/>
      <c r="CTT61" s="13"/>
      <c r="CTU61" s="13"/>
      <c r="CTV61" s="13"/>
      <c r="CTW61" s="13"/>
      <c r="CTX61" s="13"/>
      <c r="CTY61" s="13"/>
      <c r="CTZ61" s="13"/>
      <c r="CUA61" s="13"/>
    </row>
    <row r="62" s="15" customFormat="1" ht="31.5" customHeight="1" spans="1:2575">
      <c r="A62" s="36"/>
      <c r="B62" s="34" t="s">
        <v>65</v>
      </c>
      <c r="C62" s="25"/>
      <c r="D62" s="27"/>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c r="FD62" s="13"/>
      <c r="FE62" s="13"/>
      <c r="FF62" s="13"/>
      <c r="FG62" s="13"/>
      <c r="FH62" s="13"/>
      <c r="FI62" s="13"/>
      <c r="FJ62" s="13"/>
      <c r="FK62" s="13"/>
      <c r="FL62" s="13"/>
      <c r="FM62" s="13"/>
      <c r="FN62" s="13"/>
      <c r="FO62" s="13"/>
      <c r="FP62" s="13"/>
      <c r="FQ62" s="13"/>
      <c r="FR62" s="13"/>
      <c r="FS62" s="13"/>
      <c r="FT62" s="13"/>
      <c r="FU62" s="13"/>
      <c r="FV62" s="13"/>
      <c r="FW62" s="13"/>
      <c r="FX62" s="13"/>
      <c r="FY62" s="13"/>
      <c r="FZ62" s="13"/>
      <c r="GA62" s="13"/>
      <c r="GB62" s="13"/>
      <c r="GC62" s="13"/>
      <c r="GD62" s="13"/>
      <c r="GE62" s="13"/>
      <c r="GF62" s="13"/>
      <c r="GG62" s="13"/>
      <c r="GH62" s="13"/>
      <c r="GI62" s="13"/>
      <c r="GJ62" s="13"/>
      <c r="GK62" s="13"/>
      <c r="GL62" s="13"/>
      <c r="GM62" s="13"/>
      <c r="GN62" s="13"/>
      <c r="GO62" s="13"/>
      <c r="GP62" s="13"/>
      <c r="GQ62" s="13"/>
      <c r="GR62" s="13"/>
      <c r="GS62" s="13"/>
      <c r="GT62" s="13"/>
      <c r="GU62" s="13"/>
      <c r="GV62" s="13"/>
      <c r="GW62" s="13"/>
      <c r="GX62" s="13"/>
      <c r="GY62" s="13"/>
      <c r="GZ62" s="13"/>
      <c r="HA62" s="13"/>
      <c r="HB62" s="13"/>
      <c r="HC62" s="13"/>
      <c r="HD62" s="13"/>
      <c r="HE62" s="13"/>
      <c r="HF62" s="13"/>
      <c r="HG62" s="13"/>
      <c r="HH62" s="13"/>
      <c r="HI62" s="13"/>
      <c r="HJ62" s="13"/>
      <c r="HK62" s="13"/>
      <c r="HL62" s="13"/>
      <c r="HM62" s="13"/>
      <c r="HN62" s="13"/>
      <c r="HO62" s="13"/>
      <c r="HP62" s="13"/>
      <c r="HQ62" s="13"/>
      <c r="HR62" s="13"/>
      <c r="HS62" s="13"/>
      <c r="HT62" s="13"/>
      <c r="HU62" s="13"/>
      <c r="HV62" s="13"/>
      <c r="HW62" s="13"/>
      <c r="HX62" s="13"/>
      <c r="HY62" s="13"/>
      <c r="HZ62" s="13"/>
      <c r="IA62" s="13"/>
      <c r="IB62" s="13"/>
      <c r="IC62" s="13"/>
      <c r="ID62" s="13"/>
      <c r="IE62" s="13"/>
      <c r="IF62" s="13"/>
      <c r="IG62" s="13"/>
      <c r="IH62" s="13"/>
      <c r="II62" s="13"/>
      <c r="IJ62" s="13"/>
      <c r="IK62" s="13"/>
      <c r="IL62" s="13"/>
      <c r="IM62" s="13"/>
      <c r="IN62" s="13"/>
      <c r="IO62" s="13"/>
      <c r="IP62" s="13"/>
      <c r="IQ62" s="13"/>
      <c r="IR62" s="13"/>
      <c r="IS62" s="13"/>
      <c r="IT62" s="13"/>
      <c r="IU62" s="13"/>
      <c r="IV62" s="13"/>
      <c r="IW62" s="13"/>
      <c r="IX62" s="13"/>
      <c r="IY62" s="13"/>
      <c r="IZ62" s="13"/>
      <c r="JA62" s="13"/>
      <c r="JB62" s="13"/>
      <c r="JC62" s="13"/>
      <c r="JD62" s="13"/>
      <c r="JE62" s="13"/>
      <c r="JF62" s="13"/>
      <c r="JG62" s="13"/>
      <c r="JH62" s="13"/>
      <c r="JI62" s="13"/>
      <c r="JJ62" s="13"/>
      <c r="JK62" s="13"/>
      <c r="JL62" s="13"/>
      <c r="JM62" s="13"/>
      <c r="JN62" s="13"/>
      <c r="JO62" s="13"/>
      <c r="JP62" s="13"/>
      <c r="JQ62" s="13"/>
      <c r="JR62" s="13"/>
      <c r="JS62" s="13"/>
      <c r="JT62" s="13"/>
      <c r="JU62" s="13"/>
      <c r="JV62" s="13"/>
      <c r="JW62" s="13"/>
      <c r="JX62" s="13"/>
      <c r="JY62" s="13"/>
      <c r="JZ62" s="13"/>
      <c r="KA62" s="13"/>
      <c r="KB62" s="13"/>
      <c r="KC62" s="13"/>
      <c r="KD62" s="13"/>
      <c r="KE62" s="13"/>
      <c r="KF62" s="13"/>
      <c r="KG62" s="13"/>
      <c r="KH62" s="13"/>
      <c r="KI62" s="13"/>
      <c r="KJ62" s="13"/>
      <c r="KK62" s="13"/>
      <c r="KL62" s="13"/>
      <c r="KM62" s="13"/>
      <c r="KN62" s="13"/>
      <c r="KO62" s="13"/>
      <c r="KP62" s="13"/>
      <c r="KQ62" s="13"/>
      <c r="KR62" s="13"/>
      <c r="KS62" s="13"/>
      <c r="KT62" s="13"/>
      <c r="KU62" s="13"/>
      <c r="KV62" s="13"/>
      <c r="KW62" s="13"/>
      <c r="KX62" s="13"/>
      <c r="KY62" s="13"/>
      <c r="KZ62" s="13"/>
      <c r="LA62" s="13"/>
      <c r="LB62" s="13"/>
      <c r="LC62" s="13"/>
      <c r="LD62" s="13"/>
      <c r="LE62" s="13"/>
      <c r="LF62" s="13"/>
      <c r="LG62" s="13"/>
      <c r="LH62" s="13"/>
      <c r="LI62" s="13"/>
      <c r="LJ62" s="13"/>
      <c r="LK62" s="13"/>
      <c r="LL62" s="13"/>
      <c r="LM62" s="13"/>
      <c r="LN62" s="13"/>
      <c r="LO62" s="13"/>
      <c r="LP62" s="13"/>
      <c r="LQ62" s="13"/>
      <c r="LR62" s="13"/>
      <c r="LS62" s="13"/>
      <c r="LT62" s="13"/>
      <c r="LU62" s="13"/>
      <c r="LV62" s="13"/>
      <c r="LW62" s="13"/>
      <c r="LX62" s="13"/>
      <c r="LY62" s="13"/>
      <c r="LZ62" s="13"/>
      <c r="MA62" s="13"/>
      <c r="MB62" s="13"/>
      <c r="MC62" s="13"/>
      <c r="MD62" s="13"/>
      <c r="ME62" s="13"/>
      <c r="MF62" s="13"/>
      <c r="MG62" s="13"/>
      <c r="MH62" s="13"/>
      <c r="MI62" s="13"/>
      <c r="MJ62" s="13"/>
      <c r="MK62" s="13"/>
      <c r="ML62" s="13"/>
      <c r="MM62" s="13"/>
      <c r="MN62" s="13"/>
      <c r="MO62" s="13"/>
      <c r="MP62" s="13"/>
      <c r="MQ62" s="13"/>
      <c r="MR62" s="13"/>
      <c r="MS62" s="13"/>
      <c r="MT62" s="13"/>
      <c r="MU62" s="13"/>
      <c r="MV62" s="13"/>
      <c r="MW62" s="13"/>
      <c r="MX62" s="13"/>
      <c r="MY62" s="13"/>
      <c r="MZ62" s="13"/>
      <c r="NA62" s="13"/>
      <c r="NB62" s="13"/>
      <c r="NC62" s="13"/>
      <c r="ND62" s="13"/>
      <c r="NE62" s="13"/>
      <c r="NF62" s="13"/>
      <c r="NG62" s="13"/>
      <c r="NH62" s="13"/>
      <c r="NI62" s="13"/>
      <c r="NJ62" s="13"/>
      <c r="NK62" s="13"/>
      <c r="NL62" s="13"/>
      <c r="NM62" s="13"/>
      <c r="NN62" s="13"/>
      <c r="NO62" s="13"/>
      <c r="NP62" s="13"/>
      <c r="NQ62" s="13"/>
      <c r="NR62" s="13"/>
      <c r="NS62" s="13"/>
      <c r="NT62" s="13"/>
      <c r="NU62" s="13"/>
      <c r="NV62" s="13"/>
      <c r="NW62" s="13"/>
      <c r="NX62" s="13"/>
      <c r="NY62" s="13"/>
      <c r="NZ62" s="13"/>
      <c r="OA62" s="13"/>
      <c r="OB62" s="13"/>
      <c r="OC62" s="13"/>
      <c r="OD62" s="13"/>
      <c r="OE62" s="13"/>
      <c r="OF62" s="13"/>
      <c r="OG62" s="13"/>
      <c r="OH62" s="13"/>
      <c r="OI62" s="13"/>
      <c r="OJ62" s="13"/>
      <c r="OK62" s="13"/>
      <c r="OL62" s="13"/>
      <c r="OM62" s="13"/>
      <c r="ON62" s="13"/>
      <c r="OO62" s="13"/>
      <c r="OP62" s="13"/>
      <c r="OQ62" s="13"/>
      <c r="OR62" s="13"/>
      <c r="OS62" s="13"/>
      <c r="OT62" s="13"/>
      <c r="OU62" s="13"/>
      <c r="OV62" s="13"/>
      <c r="OW62" s="13"/>
      <c r="OX62" s="13"/>
      <c r="OY62" s="13"/>
      <c r="OZ62" s="13"/>
      <c r="PA62" s="13"/>
      <c r="PB62" s="13"/>
      <c r="PC62" s="13"/>
      <c r="PD62" s="13"/>
      <c r="PE62" s="13"/>
      <c r="PF62" s="13"/>
      <c r="PG62" s="13"/>
      <c r="PH62" s="13"/>
      <c r="PI62" s="13"/>
      <c r="PJ62" s="13"/>
      <c r="PK62" s="13"/>
      <c r="PL62" s="13"/>
      <c r="PM62" s="13"/>
      <c r="PN62" s="13"/>
      <c r="PO62" s="13"/>
      <c r="PP62" s="13"/>
      <c r="PQ62" s="13"/>
      <c r="PR62" s="13"/>
      <c r="PS62" s="13"/>
      <c r="PT62" s="13"/>
      <c r="PU62" s="13"/>
      <c r="PV62" s="13"/>
      <c r="PW62" s="13"/>
      <c r="PX62" s="13"/>
      <c r="PY62" s="13"/>
      <c r="PZ62" s="13"/>
      <c r="QA62" s="13"/>
      <c r="QB62" s="13"/>
      <c r="QC62" s="13"/>
      <c r="QD62" s="13"/>
      <c r="QE62" s="13"/>
      <c r="QF62" s="13"/>
      <c r="QG62" s="13"/>
      <c r="QH62" s="13"/>
      <c r="QI62" s="13"/>
      <c r="QJ62" s="13"/>
      <c r="QK62" s="13"/>
      <c r="QL62" s="13"/>
      <c r="QM62" s="13"/>
      <c r="QN62" s="13"/>
      <c r="QO62" s="13"/>
      <c r="QP62" s="13"/>
      <c r="QQ62" s="13"/>
      <c r="QR62" s="13"/>
      <c r="QS62" s="13"/>
      <c r="QT62" s="13"/>
      <c r="QU62" s="13"/>
      <c r="QV62" s="13"/>
      <c r="QW62" s="13"/>
      <c r="QX62" s="13"/>
      <c r="QY62" s="13"/>
      <c r="QZ62" s="13"/>
      <c r="RA62" s="13"/>
      <c r="RB62" s="13"/>
      <c r="RC62" s="13"/>
      <c r="RD62" s="13"/>
      <c r="RE62" s="13"/>
      <c r="RF62" s="13"/>
      <c r="RG62" s="13"/>
      <c r="RH62" s="13"/>
      <c r="RI62" s="13"/>
      <c r="RJ62" s="13"/>
      <c r="RK62" s="13"/>
      <c r="RL62" s="13"/>
      <c r="RM62" s="13"/>
      <c r="RN62" s="13"/>
      <c r="RO62" s="13"/>
      <c r="RP62" s="13"/>
      <c r="RQ62" s="13"/>
      <c r="RR62" s="13"/>
      <c r="RS62" s="13"/>
      <c r="RT62" s="13"/>
      <c r="RU62" s="13"/>
      <c r="RV62" s="13"/>
      <c r="RW62" s="13"/>
      <c r="RX62" s="13"/>
      <c r="RY62" s="13"/>
      <c r="RZ62" s="13"/>
      <c r="SA62" s="13"/>
      <c r="SB62" s="13"/>
      <c r="SC62" s="13"/>
      <c r="SD62" s="13"/>
      <c r="SE62" s="13"/>
      <c r="SF62" s="13"/>
      <c r="SG62" s="13"/>
      <c r="SH62" s="13"/>
      <c r="SI62" s="13"/>
      <c r="SJ62" s="13"/>
      <c r="SK62" s="13"/>
      <c r="SL62" s="13"/>
      <c r="SM62" s="13"/>
      <c r="SN62" s="13"/>
      <c r="SO62" s="13"/>
      <c r="SP62" s="13"/>
      <c r="SQ62" s="13"/>
      <c r="SR62" s="13"/>
      <c r="SS62" s="13"/>
      <c r="ST62" s="13"/>
      <c r="SU62" s="13"/>
      <c r="SV62" s="13"/>
      <c r="SW62" s="13"/>
      <c r="SX62" s="13"/>
      <c r="SY62" s="13"/>
      <c r="SZ62" s="13"/>
      <c r="TA62" s="13"/>
      <c r="TB62" s="13"/>
      <c r="TC62" s="13"/>
      <c r="TD62" s="13"/>
      <c r="TE62" s="13"/>
      <c r="TF62" s="13"/>
      <c r="TG62" s="13"/>
      <c r="TH62" s="13"/>
      <c r="TI62" s="13"/>
      <c r="TJ62" s="13"/>
      <c r="TK62" s="13"/>
      <c r="TL62" s="13"/>
      <c r="TM62" s="13"/>
      <c r="TN62" s="13"/>
      <c r="TO62" s="13"/>
      <c r="TP62" s="13"/>
      <c r="TQ62" s="13"/>
      <c r="TR62" s="13"/>
      <c r="TS62" s="13"/>
      <c r="TT62" s="13"/>
      <c r="TU62" s="13"/>
      <c r="TV62" s="13"/>
      <c r="TW62" s="13"/>
      <c r="TX62" s="13"/>
      <c r="TY62" s="13"/>
      <c r="TZ62" s="13"/>
      <c r="UA62" s="13"/>
      <c r="UB62" s="13"/>
      <c r="UC62" s="13"/>
      <c r="UD62" s="13"/>
      <c r="UE62" s="13"/>
      <c r="UF62" s="13"/>
      <c r="UG62" s="13"/>
      <c r="UH62" s="13"/>
      <c r="UI62" s="13"/>
      <c r="UJ62" s="13"/>
      <c r="UK62" s="13"/>
      <c r="UL62" s="13"/>
      <c r="UM62" s="13"/>
      <c r="UN62" s="13"/>
      <c r="UO62" s="13"/>
      <c r="UP62" s="13"/>
      <c r="UQ62" s="13"/>
      <c r="UR62" s="13"/>
      <c r="US62" s="13"/>
      <c r="UT62" s="13"/>
      <c r="UU62" s="13"/>
      <c r="UV62" s="13"/>
      <c r="UW62" s="13"/>
      <c r="UX62" s="13"/>
      <c r="UY62" s="13"/>
      <c r="UZ62" s="13"/>
      <c r="VA62" s="13"/>
      <c r="VB62" s="13"/>
      <c r="VC62" s="13"/>
      <c r="VD62" s="13"/>
      <c r="VE62" s="13"/>
      <c r="VF62" s="13"/>
      <c r="VG62" s="13"/>
      <c r="VH62" s="13"/>
      <c r="VI62" s="13"/>
      <c r="VJ62" s="13"/>
      <c r="VK62" s="13"/>
      <c r="VL62" s="13"/>
      <c r="VM62" s="13"/>
      <c r="VN62" s="13"/>
      <c r="VO62" s="13"/>
      <c r="VP62" s="13"/>
      <c r="VQ62" s="13"/>
      <c r="VR62" s="13"/>
      <c r="VS62" s="13"/>
      <c r="VT62" s="13"/>
      <c r="VU62" s="13"/>
      <c r="VV62" s="13"/>
      <c r="VW62" s="13"/>
      <c r="VX62" s="13"/>
      <c r="VY62" s="13"/>
      <c r="VZ62" s="13"/>
      <c r="WA62" s="13"/>
      <c r="WB62" s="13"/>
      <c r="WC62" s="13"/>
      <c r="WD62" s="13"/>
      <c r="WE62" s="13"/>
      <c r="WF62" s="13"/>
      <c r="WG62" s="13"/>
      <c r="WH62" s="13"/>
      <c r="WI62" s="13"/>
      <c r="WJ62" s="13"/>
      <c r="WK62" s="13"/>
      <c r="WL62" s="13"/>
      <c r="WM62" s="13"/>
      <c r="WN62" s="13"/>
      <c r="WO62" s="13"/>
      <c r="WP62" s="13"/>
      <c r="WQ62" s="13"/>
      <c r="WR62" s="13"/>
      <c r="WS62" s="13"/>
      <c r="WT62" s="13"/>
      <c r="WU62" s="13"/>
      <c r="WV62" s="13"/>
      <c r="WW62" s="13"/>
      <c r="WX62" s="13"/>
      <c r="WY62" s="13"/>
      <c r="WZ62" s="13"/>
      <c r="XA62" s="13"/>
      <c r="XB62" s="13"/>
      <c r="XC62" s="13"/>
      <c r="XD62" s="13"/>
      <c r="XE62" s="13"/>
      <c r="XF62" s="13"/>
      <c r="XG62" s="13"/>
      <c r="XH62" s="13"/>
      <c r="XI62" s="13"/>
      <c r="XJ62" s="13"/>
      <c r="XK62" s="13"/>
      <c r="XL62" s="13"/>
      <c r="XM62" s="13"/>
      <c r="XN62" s="13"/>
      <c r="XO62" s="13"/>
      <c r="XP62" s="13"/>
      <c r="XQ62" s="13"/>
      <c r="XR62" s="13"/>
      <c r="XS62" s="13"/>
      <c r="XT62" s="13"/>
      <c r="XU62" s="13"/>
      <c r="XV62" s="13"/>
      <c r="XW62" s="13"/>
      <c r="XX62" s="13"/>
      <c r="XY62" s="13"/>
      <c r="XZ62" s="13"/>
      <c r="YA62" s="13"/>
      <c r="YB62" s="13"/>
      <c r="YC62" s="13"/>
      <c r="YD62" s="13"/>
      <c r="YE62" s="13"/>
      <c r="YF62" s="13"/>
      <c r="YG62" s="13"/>
      <c r="YH62" s="13"/>
      <c r="YI62" s="13"/>
      <c r="YJ62" s="13"/>
      <c r="YK62" s="13"/>
      <c r="YL62" s="13"/>
      <c r="YM62" s="13"/>
      <c r="YN62" s="13"/>
      <c r="YO62" s="13"/>
      <c r="YP62" s="13"/>
      <c r="YQ62" s="13"/>
      <c r="YR62" s="13"/>
      <c r="YS62" s="13"/>
      <c r="YT62" s="13"/>
      <c r="YU62" s="13"/>
      <c r="YV62" s="13"/>
      <c r="YW62" s="13"/>
      <c r="YX62" s="13"/>
      <c r="YY62" s="13"/>
      <c r="YZ62" s="13"/>
      <c r="ZA62" s="13"/>
      <c r="ZB62" s="13"/>
      <c r="ZC62" s="13"/>
      <c r="ZD62" s="13"/>
      <c r="ZE62" s="13"/>
      <c r="ZF62" s="13"/>
      <c r="ZG62" s="13"/>
      <c r="ZH62" s="13"/>
      <c r="ZI62" s="13"/>
      <c r="ZJ62" s="13"/>
      <c r="ZK62" s="13"/>
      <c r="ZL62" s="13"/>
      <c r="ZM62" s="13"/>
      <c r="ZN62" s="13"/>
      <c r="ZO62" s="13"/>
      <c r="ZP62" s="13"/>
      <c r="ZQ62" s="13"/>
      <c r="ZR62" s="13"/>
      <c r="ZS62" s="13"/>
      <c r="ZT62" s="13"/>
      <c r="ZU62" s="13"/>
      <c r="ZV62" s="13"/>
      <c r="ZW62" s="13"/>
      <c r="ZX62" s="13"/>
      <c r="ZY62" s="13"/>
      <c r="ZZ62" s="13"/>
      <c r="AAA62" s="13"/>
      <c r="AAB62" s="13"/>
      <c r="AAC62" s="13"/>
      <c r="AAD62" s="13"/>
      <c r="AAE62" s="13"/>
      <c r="AAF62" s="13"/>
      <c r="AAG62" s="13"/>
      <c r="AAH62" s="13"/>
      <c r="AAI62" s="13"/>
      <c r="AAJ62" s="13"/>
      <c r="AAK62" s="13"/>
      <c r="AAL62" s="13"/>
      <c r="AAM62" s="13"/>
      <c r="AAN62" s="13"/>
      <c r="AAO62" s="13"/>
      <c r="AAP62" s="13"/>
      <c r="AAQ62" s="13"/>
      <c r="AAR62" s="13"/>
      <c r="AAS62" s="13"/>
      <c r="AAT62" s="13"/>
      <c r="AAU62" s="13"/>
      <c r="AAV62" s="13"/>
      <c r="AAW62" s="13"/>
      <c r="AAX62" s="13"/>
      <c r="AAY62" s="13"/>
      <c r="AAZ62" s="13"/>
      <c r="ABA62" s="13"/>
      <c r="ABB62" s="13"/>
      <c r="ABC62" s="13"/>
      <c r="ABD62" s="13"/>
      <c r="ABE62" s="13"/>
      <c r="ABF62" s="13"/>
      <c r="ABG62" s="13"/>
      <c r="ABH62" s="13"/>
      <c r="ABI62" s="13"/>
      <c r="ABJ62" s="13"/>
      <c r="ABK62" s="13"/>
      <c r="ABL62" s="13"/>
      <c r="ABM62" s="13"/>
      <c r="ABN62" s="13"/>
      <c r="ABO62" s="13"/>
      <c r="ABP62" s="13"/>
      <c r="ABQ62" s="13"/>
      <c r="ABR62" s="13"/>
      <c r="ABS62" s="13"/>
      <c r="ABT62" s="13"/>
      <c r="ABU62" s="13"/>
      <c r="ABV62" s="13"/>
      <c r="ABW62" s="13"/>
      <c r="ABX62" s="13"/>
      <c r="ABY62" s="13"/>
      <c r="ABZ62" s="13"/>
      <c r="ACA62" s="13"/>
      <c r="ACB62" s="13"/>
      <c r="ACC62" s="13"/>
      <c r="ACD62" s="13"/>
      <c r="ACE62" s="13"/>
      <c r="ACF62" s="13"/>
      <c r="ACG62" s="13"/>
      <c r="ACH62" s="13"/>
      <c r="ACI62" s="13"/>
      <c r="ACJ62" s="13"/>
      <c r="ACK62" s="13"/>
      <c r="ACL62" s="13"/>
      <c r="ACM62" s="13"/>
      <c r="ACN62" s="13"/>
      <c r="ACO62" s="13"/>
      <c r="ACP62" s="13"/>
      <c r="ACQ62" s="13"/>
      <c r="ACR62" s="13"/>
      <c r="ACS62" s="13"/>
      <c r="ACT62" s="13"/>
      <c r="ACU62" s="13"/>
      <c r="ACV62" s="13"/>
      <c r="ACW62" s="13"/>
      <c r="ACX62" s="13"/>
      <c r="ACY62" s="13"/>
      <c r="ACZ62" s="13"/>
      <c r="ADA62" s="13"/>
      <c r="ADB62" s="13"/>
      <c r="ADC62" s="13"/>
      <c r="ADD62" s="13"/>
      <c r="ADE62" s="13"/>
      <c r="ADF62" s="13"/>
      <c r="ADG62" s="13"/>
      <c r="ADH62" s="13"/>
      <c r="ADI62" s="13"/>
      <c r="ADJ62" s="13"/>
      <c r="ADK62" s="13"/>
      <c r="ADL62" s="13"/>
      <c r="ADM62" s="13"/>
      <c r="ADN62" s="13"/>
      <c r="ADO62" s="13"/>
      <c r="ADP62" s="13"/>
      <c r="ADQ62" s="13"/>
      <c r="ADR62" s="13"/>
      <c r="ADS62" s="13"/>
      <c r="ADT62" s="13"/>
      <c r="ADU62" s="13"/>
      <c r="ADV62" s="13"/>
      <c r="ADW62" s="13"/>
      <c r="ADX62" s="13"/>
      <c r="ADY62" s="13"/>
      <c r="ADZ62" s="13"/>
      <c r="AEA62" s="13"/>
      <c r="AEB62" s="13"/>
      <c r="AEC62" s="13"/>
      <c r="AED62" s="13"/>
      <c r="AEE62" s="13"/>
      <c r="AEF62" s="13"/>
      <c r="AEG62" s="13"/>
      <c r="AEH62" s="13"/>
      <c r="AEI62" s="13"/>
      <c r="AEJ62" s="13"/>
      <c r="AEK62" s="13"/>
      <c r="AEL62" s="13"/>
      <c r="AEM62" s="13"/>
      <c r="AEN62" s="13"/>
      <c r="AEO62" s="13"/>
      <c r="AEP62" s="13"/>
      <c r="AEQ62" s="13"/>
      <c r="AER62" s="13"/>
      <c r="AES62" s="13"/>
      <c r="AET62" s="13"/>
      <c r="AEU62" s="13"/>
      <c r="AEV62" s="13"/>
      <c r="AEW62" s="13"/>
      <c r="AEX62" s="13"/>
      <c r="AEY62" s="13"/>
      <c r="AEZ62" s="13"/>
      <c r="AFA62" s="13"/>
      <c r="AFB62" s="13"/>
      <c r="AFC62" s="13"/>
      <c r="AFD62" s="13"/>
      <c r="AFE62" s="13"/>
      <c r="AFF62" s="13"/>
      <c r="AFG62" s="13"/>
      <c r="AFH62" s="13"/>
      <c r="AFI62" s="13"/>
      <c r="AFJ62" s="13"/>
      <c r="AFK62" s="13"/>
      <c r="AFL62" s="13"/>
      <c r="AFM62" s="13"/>
      <c r="AFN62" s="13"/>
      <c r="AFO62" s="13"/>
      <c r="AFP62" s="13"/>
      <c r="AFQ62" s="13"/>
      <c r="AFR62" s="13"/>
      <c r="AFS62" s="13"/>
      <c r="AFT62" s="13"/>
      <c r="AFU62" s="13"/>
      <c r="AFV62" s="13"/>
      <c r="AFW62" s="13"/>
      <c r="AFX62" s="13"/>
      <c r="AFY62" s="13"/>
      <c r="AFZ62" s="13"/>
      <c r="AGA62" s="13"/>
      <c r="AGB62" s="13"/>
      <c r="AGC62" s="13"/>
      <c r="AGD62" s="13"/>
      <c r="AGE62" s="13"/>
      <c r="AGF62" s="13"/>
      <c r="AGG62" s="13"/>
      <c r="AGH62" s="13"/>
      <c r="AGI62" s="13"/>
      <c r="AGJ62" s="13"/>
      <c r="AGK62" s="13"/>
      <c r="AGL62" s="13"/>
      <c r="AGM62" s="13"/>
      <c r="AGN62" s="13"/>
      <c r="AGO62" s="13"/>
      <c r="AGP62" s="13"/>
      <c r="AGQ62" s="13"/>
      <c r="AGR62" s="13"/>
      <c r="AGS62" s="13"/>
      <c r="AGT62" s="13"/>
      <c r="AGU62" s="13"/>
      <c r="AGV62" s="13"/>
      <c r="AGW62" s="13"/>
      <c r="AGX62" s="13"/>
      <c r="AGY62" s="13"/>
      <c r="AGZ62" s="13"/>
      <c r="AHA62" s="13"/>
      <c r="AHB62" s="13"/>
      <c r="AHC62" s="13"/>
      <c r="AHD62" s="13"/>
      <c r="AHE62" s="13"/>
      <c r="AHF62" s="13"/>
      <c r="AHG62" s="13"/>
      <c r="AHH62" s="13"/>
      <c r="AHI62" s="13"/>
      <c r="AHJ62" s="13"/>
      <c r="AHK62" s="13"/>
      <c r="AHL62" s="13"/>
      <c r="AHM62" s="13"/>
      <c r="AHN62" s="13"/>
      <c r="AHO62" s="13"/>
      <c r="AHP62" s="13"/>
      <c r="AHQ62" s="13"/>
      <c r="AHR62" s="13"/>
      <c r="AHS62" s="13"/>
      <c r="AHT62" s="13"/>
      <c r="AHU62" s="13"/>
      <c r="AHV62" s="13"/>
      <c r="AHW62" s="13"/>
      <c r="AHX62" s="13"/>
      <c r="AHY62" s="13"/>
      <c r="AHZ62" s="13"/>
      <c r="AIA62" s="13"/>
      <c r="AIB62" s="13"/>
      <c r="AIC62" s="13"/>
      <c r="AID62" s="13"/>
      <c r="AIE62" s="13"/>
      <c r="AIF62" s="13"/>
      <c r="AIG62" s="13"/>
      <c r="AIH62" s="13"/>
      <c r="AII62" s="13"/>
      <c r="AIJ62" s="13"/>
      <c r="AIK62" s="13"/>
      <c r="AIL62" s="13"/>
      <c r="AIM62" s="13"/>
      <c r="AIN62" s="13"/>
      <c r="AIO62" s="13"/>
      <c r="AIP62" s="13"/>
      <c r="AIQ62" s="13"/>
      <c r="AIR62" s="13"/>
      <c r="AIS62" s="13"/>
      <c r="AIT62" s="13"/>
      <c r="AIU62" s="13"/>
      <c r="AIV62" s="13"/>
      <c r="AIW62" s="13"/>
      <c r="AIX62" s="13"/>
      <c r="AIY62" s="13"/>
      <c r="AIZ62" s="13"/>
      <c r="AJA62" s="13"/>
      <c r="AJB62" s="13"/>
      <c r="AJC62" s="13"/>
      <c r="AJD62" s="13"/>
      <c r="AJE62" s="13"/>
      <c r="AJF62" s="13"/>
      <c r="AJG62" s="13"/>
      <c r="AJH62" s="13"/>
      <c r="AJI62" s="13"/>
      <c r="AJJ62" s="13"/>
      <c r="AJK62" s="13"/>
      <c r="AJL62" s="13"/>
      <c r="AJM62" s="13"/>
      <c r="AJN62" s="13"/>
      <c r="AJO62" s="13"/>
      <c r="AJP62" s="13"/>
      <c r="AJQ62" s="13"/>
      <c r="AJR62" s="13"/>
      <c r="AJS62" s="13"/>
      <c r="AJT62" s="13"/>
      <c r="AJU62" s="13"/>
      <c r="AJV62" s="13"/>
      <c r="AJW62" s="13"/>
      <c r="AJX62" s="13"/>
      <c r="AJY62" s="13"/>
      <c r="AJZ62" s="13"/>
      <c r="AKA62" s="13"/>
      <c r="AKB62" s="13"/>
      <c r="AKC62" s="13"/>
      <c r="AKD62" s="13"/>
      <c r="AKE62" s="13"/>
      <c r="AKF62" s="13"/>
      <c r="AKG62" s="13"/>
      <c r="AKH62" s="13"/>
      <c r="AKI62" s="13"/>
      <c r="AKJ62" s="13"/>
      <c r="AKK62" s="13"/>
      <c r="AKL62" s="13"/>
      <c r="AKM62" s="13"/>
      <c r="AKN62" s="13"/>
      <c r="AKO62" s="13"/>
      <c r="AKP62" s="13"/>
      <c r="AKQ62" s="13"/>
      <c r="AKR62" s="13"/>
      <c r="AKS62" s="13"/>
      <c r="AKT62" s="13"/>
      <c r="AKU62" s="13"/>
      <c r="AKV62" s="13"/>
      <c r="AKW62" s="13"/>
      <c r="AKX62" s="13"/>
      <c r="AKY62" s="13"/>
      <c r="AKZ62" s="13"/>
      <c r="ALA62" s="13"/>
      <c r="ALB62" s="13"/>
      <c r="ALC62" s="13"/>
      <c r="ALD62" s="13"/>
      <c r="ALE62" s="13"/>
      <c r="ALF62" s="13"/>
      <c r="ALG62" s="13"/>
      <c r="ALH62" s="13"/>
      <c r="ALI62" s="13"/>
      <c r="ALJ62" s="13"/>
      <c r="ALK62" s="13"/>
      <c r="ALL62" s="13"/>
      <c r="ALM62" s="13"/>
      <c r="ALN62" s="13"/>
      <c r="ALO62" s="13"/>
      <c r="ALP62" s="13"/>
      <c r="ALQ62" s="13"/>
      <c r="ALR62" s="13"/>
      <c r="ALS62" s="13"/>
      <c r="ALT62" s="13"/>
      <c r="ALU62" s="13"/>
      <c r="ALV62" s="13"/>
      <c r="ALW62" s="13"/>
      <c r="ALX62" s="13"/>
      <c r="ALY62" s="13"/>
      <c r="ALZ62" s="13"/>
      <c r="AMA62" s="13"/>
      <c r="AMB62" s="13"/>
      <c r="AMC62" s="13"/>
      <c r="AMD62" s="13"/>
      <c r="AME62" s="13"/>
      <c r="AMF62" s="13"/>
      <c r="AMG62" s="13"/>
      <c r="AMH62" s="13"/>
      <c r="AMI62" s="13"/>
      <c r="AMJ62" s="13"/>
      <c r="AMK62" s="13"/>
      <c r="AML62" s="13"/>
      <c r="AMM62" s="13"/>
      <c r="AMN62" s="13"/>
      <c r="AMO62" s="13"/>
      <c r="AMP62" s="13"/>
      <c r="AMQ62" s="13"/>
      <c r="AMR62" s="13"/>
      <c r="AMS62" s="13"/>
      <c r="AMT62" s="13"/>
      <c r="AMU62" s="13"/>
      <c r="AMV62" s="13"/>
      <c r="AMW62" s="13"/>
      <c r="AMX62" s="13"/>
      <c r="AMY62" s="13"/>
      <c r="AMZ62" s="13"/>
      <c r="ANA62" s="13"/>
      <c r="ANB62" s="13"/>
      <c r="ANC62" s="13"/>
      <c r="AND62" s="13"/>
      <c r="ANE62" s="13"/>
      <c r="ANF62" s="13"/>
      <c r="ANG62" s="13"/>
      <c r="ANH62" s="13"/>
      <c r="ANI62" s="13"/>
      <c r="ANJ62" s="13"/>
      <c r="ANK62" s="13"/>
      <c r="ANL62" s="13"/>
      <c r="ANM62" s="13"/>
      <c r="ANN62" s="13"/>
      <c r="ANO62" s="13"/>
      <c r="ANP62" s="13"/>
      <c r="ANQ62" s="13"/>
      <c r="ANR62" s="13"/>
      <c r="ANS62" s="13"/>
      <c r="ANT62" s="13"/>
      <c r="ANU62" s="13"/>
      <c r="ANV62" s="13"/>
      <c r="ANW62" s="13"/>
      <c r="ANX62" s="13"/>
      <c r="ANY62" s="13"/>
      <c r="ANZ62" s="13"/>
      <c r="AOA62" s="13"/>
      <c r="AOB62" s="13"/>
      <c r="AOC62" s="13"/>
      <c r="AOD62" s="13"/>
      <c r="AOE62" s="13"/>
      <c r="AOF62" s="13"/>
      <c r="AOG62" s="13"/>
      <c r="AOH62" s="13"/>
      <c r="AOI62" s="13"/>
      <c r="AOJ62" s="13"/>
      <c r="AOK62" s="13"/>
      <c r="AOL62" s="13"/>
      <c r="AOM62" s="13"/>
      <c r="AON62" s="13"/>
      <c r="AOO62" s="13"/>
      <c r="AOP62" s="13"/>
      <c r="AOQ62" s="13"/>
      <c r="AOR62" s="13"/>
      <c r="AOS62" s="13"/>
      <c r="AOT62" s="13"/>
      <c r="AOU62" s="13"/>
      <c r="AOV62" s="13"/>
      <c r="AOW62" s="13"/>
      <c r="AOX62" s="13"/>
      <c r="AOY62" s="13"/>
      <c r="AOZ62" s="13"/>
      <c r="APA62" s="13"/>
      <c r="APB62" s="13"/>
      <c r="APC62" s="13"/>
      <c r="APD62" s="13"/>
      <c r="APE62" s="13"/>
      <c r="APF62" s="13"/>
      <c r="APG62" s="13"/>
      <c r="APH62" s="13"/>
      <c r="API62" s="13"/>
      <c r="APJ62" s="13"/>
      <c r="APK62" s="13"/>
      <c r="APL62" s="13"/>
      <c r="APM62" s="13"/>
      <c r="APN62" s="13"/>
      <c r="APO62" s="13"/>
      <c r="APP62" s="13"/>
      <c r="APQ62" s="13"/>
      <c r="APR62" s="13"/>
      <c r="APS62" s="13"/>
      <c r="APT62" s="13"/>
      <c r="APU62" s="13"/>
      <c r="APV62" s="13"/>
      <c r="APW62" s="13"/>
      <c r="APX62" s="13"/>
      <c r="APY62" s="13"/>
      <c r="APZ62" s="13"/>
      <c r="AQA62" s="13"/>
      <c r="AQB62" s="13"/>
      <c r="AQC62" s="13"/>
      <c r="AQD62" s="13"/>
      <c r="AQE62" s="13"/>
      <c r="AQF62" s="13"/>
      <c r="AQG62" s="13"/>
      <c r="AQH62" s="13"/>
      <c r="AQI62" s="13"/>
      <c r="AQJ62" s="13"/>
      <c r="AQK62" s="13"/>
      <c r="AQL62" s="13"/>
      <c r="AQM62" s="13"/>
      <c r="AQN62" s="13"/>
      <c r="AQO62" s="13"/>
      <c r="AQP62" s="13"/>
      <c r="AQQ62" s="13"/>
      <c r="AQR62" s="13"/>
      <c r="AQS62" s="13"/>
      <c r="AQT62" s="13"/>
      <c r="AQU62" s="13"/>
      <c r="AQV62" s="13"/>
      <c r="AQW62" s="13"/>
      <c r="AQX62" s="13"/>
      <c r="AQY62" s="13"/>
      <c r="AQZ62" s="13"/>
      <c r="ARA62" s="13"/>
      <c r="ARB62" s="13"/>
      <c r="ARC62" s="13"/>
      <c r="ARD62" s="13"/>
      <c r="ARE62" s="13"/>
      <c r="ARF62" s="13"/>
      <c r="ARG62" s="13"/>
      <c r="ARH62" s="13"/>
      <c r="ARI62" s="13"/>
      <c r="ARJ62" s="13"/>
      <c r="ARK62" s="13"/>
      <c r="ARL62" s="13"/>
      <c r="ARM62" s="13"/>
      <c r="ARN62" s="13"/>
      <c r="ARO62" s="13"/>
      <c r="ARP62" s="13"/>
      <c r="ARQ62" s="13"/>
      <c r="ARR62" s="13"/>
      <c r="ARS62" s="13"/>
      <c r="ART62" s="13"/>
      <c r="ARU62" s="13"/>
      <c r="ARV62" s="13"/>
      <c r="ARW62" s="13"/>
      <c r="ARX62" s="13"/>
      <c r="ARY62" s="13"/>
      <c r="ARZ62" s="13"/>
      <c r="ASA62" s="13"/>
      <c r="ASB62" s="13"/>
      <c r="ASC62" s="13"/>
      <c r="ASD62" s="13"/>
      <c r="ASE62" s="13"/>
      <c r="ASF62" s="13"/>
      <c r="ASG62" s="13"/>
      <c r="ASH62" s="13"/>
      <c r="ASI62" s="13"/>
      <c r="ASJ62" s="13"/>
      <c r="ASK62" s="13"/>
      <c r="ASL62" s="13"/>
      <c r="ASM62" s="13"/>
      <c r="ASN62" s="13"/>
      <c r="ASO62" s="13"/>
      <c r="ASP62" s="13"/>
      <c r="ASQ62" s="13"/>
      <c r="ASR62" s="13"/>
      <c r="ASS62" s="13"/>
      <c r="AST62" s="13"/>
      <c r="ASU62" s="13"/>
      <c r="ASV62" s="13"/>
      <c r="ASW62" s="13"/>
      <c r="ASX62" s="13"/>
      <c r="ASY62" s="13"/>
      <c r="ASZ62" s="13"/>
      <c r="ATA62" s="13"/>
      <c r="ATB62" s="13"/>
      <c r="ATC62" s="13"/>
      <c r="ATD62" s="13"/>
      <c r="ATE62" s="13"/>
      <c r="ATF62" s="13"/>
      <c r="ATG62" s="13"/>
      <c r="ATH62" s="13"/>
      <c r="ATI62" s="13"/>
      <c r="ATJ62" s="13"/>
      <c r="ATK62" s="13"/>
      <c r="ATL62" s="13"/>
      <c r="ATM62" s="13"/>
      <c r="ATN62" s="13"/>
      <c r="ATO62" s="13"/>
      <c r="ATP62" s="13"/>
      <c r="ATQ62" s="13"/>
      <c r="ATR62" s="13"/>
      <c r="ATS62" s="13"/>
      <c r="ATT62" s="13"/>
      <c r="ATU62" s="13"/>
      <c r="ATV62" s="13"/>
      <c r="ATW62" s="13"/>
      <c r="ATX62" s="13"/>
      <c r="ATY62" s="13"/>
      <c r="ATZ62" s="13"/>
      <c r="AUA62" s="13"/>
      <c r="AUB62" s="13"/>
      <c r="AUC62" s="13"/>
      <c r="AUD62" s="13"/>
      <c r="AUE62" s="13"/>
      <c r="AUF62" s="13"/>
      <c r="AUG62" s="13"/>
      <c r="AUH62" s="13"/>
      <c r="AUI62" s="13"/>
      <c r="AUJ62" s="13"/>
      <c r="AUK62" s="13"/>
      <c r="AUL62" s="13"/>
      <c r="AUM62" s="13"/>
      <c r="AUN62" s="13"/>
      <c r="AUO62" s="13"/>
      <c r="AUP62" s="13"/>
      <c r="AUQ62" s="13"/>
      <c r="AUR62" s="13"/>
      <c r="AUS62" s="13"/>
      <c r="AUT62" s="13"/>
      <c r="AUU62" s="13"/>
      <c r="AUV62" s="13"/>
      <c r="AUW62" s="13"/>
      <c r="AUX62" s="13"/>
      <c r="AUY62" s="13"/>
      <c r="AUZ62" s="13"/>
      <c r="AVA62" s="13"/>
      <c r="AVB62" s="13"/>
      <c r="AVC62" s="13"/>
      <c r="AVD62" s="13"/>
      <c r="AVE62" s="13"/>
      <c r="AVF62" s="13"/>
      <c r="AVG62" s="13"/>
      <c r="AVH62" s="13"/>
      <c r="AVI62" s="13"/>
      <c r="AVJ62" s="13"/>
      <c r="AVK62" s="13"/>
      <c r="AVL62" s="13"/>
      <c r="AVM62" s="13"/>
      <c r="AVN62" s="13"/>
      <c r="AVO62" s="13"/>
      <c r="AVP62" s="13"/>
      <c r="AVQ62" s="13"/>
      <c r="AVR62" s="13"/>
      <c r="AVS62" s="13"/>
      <c r="AVT62" s="13"/>
      <c r="AVU62" s="13"/>
      <c r="AVV62" s="13"/>
      <c r="AVW62" s="13"/>
      <c r="AVX62" s="13"/>
      <c r="AVY62" s="13"/>
      <c r="AVZ62" s="13"/>
      <c r="AWA62" s="13"/>
      <c r="AWB62" s="13"/>
      <c r="AWC62" s="13"/>
      <c r="AWD62" s="13"/>
      <c r="AWE62" s="13"/>
      <c r="AWF62" s="13"/>
      <c r="AWG62" s="13"/>
      <c r="AWH62" s="13"/>
      <c r="AWI62" s="13"/>
      <c r="AWJ62" s="13"/>
      <c r="AWK62" s="13"/>
      <c r="AWL62" s="13"/>
      <c r="AWM62" s="13"/>
      <c r="AWN62" s="13"/>
      <c r="AWO62" s="13"/>
      <c r="AWP62" s="13"/>
      <c r="AWQ62" s="13"/>
      <c r="AWR62" s="13"/>
      <c r="AWS62" s="13"/>
      <c r="AWT62" s="13"/>
      <c r="AWU62" s="13"/>
      <c r="AWV62" s="13"/>
      <c r="AWW62" s="13"/>
      <c r="AWX62" s="13"/>
      <c r="AWY62" s="13"/>
      <c r="AWZ62" s="13"/>
      <c r="AXA62" s="13"/>
      <c r="AXB62" s="13"/>
      <c r="AXC62" s="13"/>
      <c r="AXD62" s="13"/>
      <c r="AXE62" s="13"/>
      <c r="AXF62" s="13"/>
      <c r="AXG62" s="13"/>
      <c r="AXH62" s="13"/>
      <c r="AXI62" s="13"/>
      <c r="AXJ62" s="13"/>
      <c r="AXK62" s="13"/>
      <c r="AXL62" s="13"/>
      <c r="AXM62" s="13"/>
      <c r="AXN62" s="13"/>
      <c r="AXO62" s="13"/>
      <c r="AXP62" s="13"/>
      <c r="AXQ62" s="13"/>
      <c r="AXR62" s="13"/>
      <c r="AXS62" s="13"/>
      <c r="AXT62" s="13"/>
      <c r="AXU62" s="13"/>
      <c r="AXV62" s="13"/>
      <c r="AXW62" s="13"/>
      <c r="AXX62" s="13"/>
      <c r="AXY62" s="13"/>
      <c r="AXZ62" s="13"/>
      <c r="AYA62" s="13"/>
      <c r="AYB62" s="13"/>
      <c r="AYC62" s="13"/>
      <c r="AYD62" s="13"/>
      <c r="AYE62" s="13"/>
      <c r="AYF62" s="13"/>
      <c r="AYG62" s="13"/>
      <c r="AYH62" s="13"/>
      <c r="AYI62" s="13"/>
      <c r="AYJ62" s="13"/>
      <c r="AYK62" s="13"/>
      <c r="AYL62" s="13"/>
      <c r="AYM62" s="13"/>
      <c r="AYN62" s="13"/>
      <c r="AYO62" s="13"/>
      <c r="AYP62" s="13"/>
      <c r="AYQ62" s="13"/>
      <c r="AYR62" s="13"/>
      <c r="AYS62" s="13"/>
      <c r="AYT62" s="13"/>
      <c r="AYU62" s="13"/>
      <c r="AYV62" s="13"/>
      <c r="AYW62" s="13"/>
      <c r="AYX62" s="13"/>
      <c r="AYY62" s="13"/>
      <c r="AYZ62" s="13"/>
      <c r="AZA62" s="13"/>
      <c r="AZB62" s="13"/>
      <c r="AZC62" s="13"/>
      <c r="AZD62" s="13"/>
      <c r="AZE62" s="13"/>
      <c r="AZF62" s="13"/>
      <c r="AZG62" s="13"/>
      <c r="AZH62" s="13"/>
      <c r="AZI62" s="13"/>
      <c r="AZJ62" s="13"/>
      <c r="AZK62" s="13"/>
      <c r="AZL62" s="13"/>
      <c r="AZM62" s="13"/>
      <c r="AZN62" s="13"/>
      <c r="AZO62" s="13"/>
      <c r="AZP62" s="13"/>
      <c r="AZQ62" s="13"/>
      <c r="AZR62" s="13"/>
      <c r="AZS62" s="13"/>
      <c r="AZT62" s="13"/>
      <c r="AZU62" s="13"/>
      <c r="AZV62" s="13"/>
      <c r="AZW62" s="13"/>
      <c r="AZX62" s="13"/>
      <c r="AZY62" s="13"/>
      <c r="AZZ62" s="13"/>
      <c r="BAA62" s="13"/>
      <c r="BAB62" s="13"/>
      <c r="BAC62" s="13"/>
      <c r="BAD62" s="13"/>
      <c r="BAE62" s="13"/>
      <c r="BAF62" s="13"/>
      <c r="BAG62" s="13"/>
      <c r="BAH62" s="13"/>
      <c r="BAI62" s="13"/>
      <c r="BAJ62" s="13"/>
      <c r="BAK62" s="13"/>
      <c r="BAL62" s="13"/>
      <c r="BAM62" s="13"/>
      <c r="BAN62" s="13"/>
      <c r="BAO62" s="13"/>
      <c r="BAP62" s="13"/>
      <c r="BAQ62" s="13"/>
      <c r="BAR62" s="13"/>
      <c r="BAS62" s="13"/>
      <c r="BAT62" s="13"/>
      <c r="BAU62" s="13"/>
      <c r="BAV62" s="13"/>
      <c r="BAW62" s="13"/>
      <c r="BAX62" s="13"/>
      <c r="BAY62" s="13"/>
      <c r="BAZ62" s="13"/>
      <c r="BBA62" s="13"/>
      <c r="BBB62" s="13"/>
      <c r="BBC62" s="13"/>
      <c r="BBD62" s="13"/>
      <c r="BBE62" s="13"/>
      <c r="BBF62" s="13"/>
      <c r="BBG62" s="13"/>
      <c r="BBH62" s="13"/>
      <c r="BBI62" s="13"/>
      <c r="BBJ62" s="13"/>
      <c r="BBK62" s="13"/>
      <c r="BBL62" s="13"/>
      <c r="BBM62" s="13"/>
      <c r="BBN62" s="13"/>
      <c r="BBO62" s="13"/>
      <c r="BBP62" s="13"/>
      <c r="BBQ62" s="13"/>
      <c r="BBR62" s="13"/>
      <c r="BBS62" s="13"/>
      <c r="BBT62" s="13"/>
      <c r="BBU62" s="13"/>
      <c r="BBV62" s="13"/>
      <c r="BBW62" s="13"/>
      <c r="BBX62" s="13"/>
      <c r="BBY62" s="13"/>
      <c r="BBZ62" s="13"/>
      <c r="BCA62" s="13"/>
      <c r="BCB62" s="13"/>
      <c r="BCC62" s="13"/>
      <c r="BCD62" s="13"/>
      <c r="BCE62" s="13"/>
      <c r="BCF62" s="13"/>
      <c r="BCG62" s="13"/>
      <c r="BCH62" s="13"/>
      <c r="BCI62" s="13"/>
      <c r="BCJ62" s="13"/>
      <c r="BCK62" s="13"/>
      <c r="BCL62" s="13"/>
      <c r="BCM62" s="13"/>
      <c r="BCN62" s="13"/>
      <c r="BCO62" s="13"/>
      <c r="BCP62" s="13"/>
      <c r="BCQ62" s="13"/>
      <c r="BCR62" s="13"/>
      <c r="BCS62" s="13"/>
      <c r="BCT62" s="13"/>
      <c r="BCU62" s="13"/>
      <c r="BCV62" s="13"/>
      <c r="BCW62" s="13"/>
      <c r="BCX62" s="13"/>
      <c r="BCY62" s="13"/>
      <c r="BCZ62" s="13"/>
      <c r="BDA62" s="13"/>
      <c r="BDB62" s="13"/>
      <c r="BDC62" s="13"/>
      <c r="BDD62" s="13"/>
      <c r="BDE62" s="13"/>
      <c r="BDF62" s="13"/>
      <c r="BDG62" s="13"/>
      <c r="BDH62" s="13"/>
      <c r="BDI62" s="13"/>
      <c r="BDJ62" s="13"/>
      <c r="BDK62" s="13"/>
      <c r="BDL62" s="13"/>
      <c r="BDM62" s="13"/>
      <c r="BDN62" s="13"/>
      <c r="BDO62" s="13"/>
      <c r="BDP62" s="13"/>
      <c r="BDQ62" s="13"/>
      <c r="BDR62" s="13"/>
      <c r="BDS62" s="13"/>
      <c r="BDT62" s="13"/>
      <c r="BDU62" s="13"/>
      <c r="BDV62" s="13"/>
      <c r="BDW62" s="13"/>
      <c r="BDX62" s="13"/>
      <c r="BDY62" s="13"/>
      <c r="BDZ62" s="13"/>
      <c r="BEA62" s="13"/>
      <c r="BEB62" s="13"/>
      <c r="BEC62" s="13"/>
      <c r="BED62" s="13"/>
      <c r="BEE62" s="13"/>
      <c r="BEF62" s="13"/>
      <c r="BEG62" s="13"/>
      <c r="BEH62" s="13"/>
      <c r="BEI62" s="13"/>
      <c r="BEJ62" s="13"/>
      <c r="BEK62" s="13"/>
      <c r="BEL62" s="13"/>
      <c r="BEM62" s="13"/>
      <c r="BEN62" s="13"/>
      <c r="BEO62" s="13"/>
      <c r="BEP62" s="13"/>
      <c r="BEQ62" s="13"/>
      <c r="BER62" s="13"/>
      <c r="BES62" s="13"/>
      <c r="BET62" s="13"/>
      <c r="BEU62" s="13"/>
      <c r="BEV62" s="13"/>
      <c r="BEW62" s="13"/>
      <c r="BEX62" s="13"/>
      <c r="BEY62" s="13"/>
      <c r="BEZ62" s="13"/>
      <c r="BFA62" s="13"/>
      <c r="BFB62" s="13"/>
      <c r="BFC62" s="13"/>
      <c r="BFD62" s="13"/>
      <c r="BFE62" s="13"/>
      <c r="BFF62" s="13"/>
      <c r="BFG62" s="13"/>
      <c r="BFH62" s="13"/>
      <c r="BFI62" s="13"/>
      <c r="BFJ62" s="13"/>
      <c r="BFK62" s="13"/>
      <c r="BFL62" s="13"/>
      <c r="BFM62" s="13"/>
      <c r="BFN62" s="13"/>
      <c r="BFO62" s="13"/>
      <c r="BFP62" s="13"/>
      <c r="BFQ62" s="13"/>
      <c r="BFR62" s="13"/>
      <c r="BFS62" s="13"/>
      <c r="BFT62" s="13"/>
      <c r="BFU62" s="13"/>
      <c r="BFV62" s="13"/>
      <c r="BFW62" s="13"/>
      <c r="BFX62" s="13"/>
      <c r="BFY62" s="13"/>
      <c r="BFZ62" s="13"/>
      <c r="BGA62" s="13"/>
      <c r="BGB62" s="13"/>
      <c r="BGC62" s="13"/>
      <c r="BGD62" s="13"/>
      <c r="BGE62" s="13"/>
      <c r="BGF62" s="13"/>
      <c r="BGG62" s="13"/>
      <c r="BGH62" s="13"/>
      <c r="BGI62" s="13"/>
      <c r="BGJ62" s="13"/>
      <c r="BGK62" s="13"/>
      <c r="BGL62" s="13"/>
      <c r="BGM62" s="13"/>
      <c r="BGN62" s="13"/>
      <c r="BGO62" s="13"/>
      <c r="BGP62" s="13"/>
      <c r="BGQ62" s="13"/>
      <c r="BGR62" s="13"/>
      <c r="BGS62" s="13"/>
      <c r="BGT62" s="13"/>
      <c r="BGU62" s="13"/>
      <c r="BGV62" s="13"/>
      <c r="BGW62" s="13"/>
      <c r="BGX62" s="13"/>
      <c r="BGY62" s="13"/>
      <c r="BGZ62" s="13"/>
      <c r="BHA62" s="13"/>
      <c r="BHB62" s="13"/>
      <c r="BHC62" s="13"/>
      <c r="BHD62" s="13"/>
      <c r="BHE62" s="13"/>
      <c r="BHF62" s="13"/>
      <c r="BHG62" s="13"/>
      <c r="BHH62" s="13"/>
      <c r="BHI62" s="13"/>
      <c r="BHJ62" s="13"/>
      <c r="BHK62" s="13"/>
      <c r="BHL62" s="13"/>
      <c r="BHM62" s="13"/>
      <c r="BHN62" s="13"/>
      <c r="BHO62" s="13"/>
      <c r="BHP62" s="13"/>
      <c r="BHQ62" s="13"/>
      <c r="BHR62" s="13"/>
      <c r="BHS62" s="13"/>
      <c r="BHT62" s="13"/>
      <c r="BHU62" s="13"/>
      <c r="BHV62" s="13"/>
      <c r="BHW62" s="13"/>
      <c r="BHX62" s="13"/>
      <c r="BHY62" s="13"/>
      <c r="BHZ62" s="13"/>
      <c r="BIA62" s="13"/>
      <c r="BIB62" s="13"/>
      <c r="BIC62" s="13"/>
      <c r="BID62" s="13"/>
      <c r="BIE62" s="13"/>
      <c r="BIF62" s="13"/>
      <c r="BIG62" s="13"/>
      <c r="BIH62" s="13"/>
      <c r="BII62" s="13"/>
      <c r="BIJ62" s="13"/>
      <c r="BIK62" s="13"/>
      <c r="BIL62" s="13"/>
      <c r="BIM62" s="13"/>
      <c r="BIN62" s="13"/>
      <c r="BIO62" s="13"/>
      <c r="BIP62" s="13"/>
      <c r="BIQ62" s="13"/>
      <c r="BIR62" s="13"/>
      <c r="BIS62" s="13"/>
      <c r="BIT62" s="13"/>
      <c r="BIU62" s="13"/>
      <c r="BIV62" s="13"/>
      <c r="BIW62" s="13"/>
      <c r="BIX62" s="13"/>
      <c r="BIY62" s="13"/>
      <c r="BIZ62" s="13"/>
      <c r="BJA62" s="13"/>
      <c r="BJB62" s="13"/>
      <c r="BJC62" s="13"/>
      <c r="BJD62" s="13"/>
      <c r="BJE62" s="13"/>
      <c r="BJF62" s="13"/>
      <c r="BJG62" s="13"/>
      <c r="BJH62" s="13"/>
      <c r="BJI62" s="13"/>
      <c r="BJJ62" s="13"/>
      <c r="BJK62" s="13"/>
      <c r="BJL62" s="13"/>
      <c r="BJM62" s="13"/>
      <c r="BJN62" s="13"/>
      <c r="BJO62" s="13"/>
      <c r="BJP62" s="13"/>
      <c r="BJQ62" s="13"/>
      <c r="BJR62" s="13"/>
      <c r="BJS62" s="13"/>
      <c r="BJT62" s="13"/>
      <c r="BJU62" s="13"/>
      <c r="BJV62" s="13"/>
      <c r="BJW62" s="13"/>
      <c r="BJX62" s="13"/>
      <c r="BJY62" s="13"/>
      <c r="BJZ62" s="13"/>
      <c r="BKA62" s="13"/>
      <c r="BKB62" s="13"/>
      <c r="BKC62" s="13"/>
      <c r="BKD62" s="13"/>
      <c r="BKE62" s="13"/>
      <c r="BKF62" s="13"/>
      <c r="BKG62" s="13"/>
      <c r="BKH62" s="13"/>
      <c r="BKI62" s="13"/>
      <c r="BKJ62" s="13"/>
      <c r="BKK62" s="13"/>
      <c r="BKL62" s="13"/>
      <c r="BKM62" s="13"/>
      <c r="BKN62" s="13"/>
      <c r="BKO62" s="13"/>
      <c r="BKP62" s="13"/>
      <c r="BKQ62" s="13"/>
      <c r="BKR62" s="13"/>
      <c r="BKS62" s="13"/>
      <c r="BKT62" s="13"/>
      <c r="BKU62" s="13"/>
      <c r="BKV62" s="13"/>
      <c r="BKW62" s="13"/>
      <c r="BKX62" s="13"/>
      <c r="BKY62" s="13"/>
      <c r="BKZ62" s="13"/>
      <c r="BLA62" s="13"/>
      <c r="BLB62" s="13"/>
      <c r="BLC62" s="13"/>
      <c r="BLD62" s="13"/>
      <c r="BLE62" s="13"/>
      <c r="BLF62" s="13"/>
      <c r="BLG62" s="13"/>
      <c r="BLH62" s="13"/>
      <c r="BLI62" s="13"/>
      <c r="BLJ62" s="13"/>
      <c r="BLK62" s="13"/>
      <c r="BLL62" s="13"/>
      <c r="BLM62" s="13"/>
      <c r="BLN62" s="13"/>
      <c r="BLO62" s="13"/>
      <c r="BLP62" s="13"/>
      <c r="BLQ62" s="13"/>
      <c r="BLR62" s="13"/>
      <c r="BLS62" s="13"/>
      <c r="BLT62" s="13"/>
      <c r="BLU62" s="13"/>
      <c r="BLV62" s="13"/>
      <c r="BLW62" s="13"/>
      <c r="BLX62" s="13"/>
      <c r="BLY62" s="13"/>
      <c r="BLZ62" s="13"/>
      <c r="BMA62" s="13"/>
      <c r="BMB62" s="13"/>
      <c r="BMC62" s="13"/>
      <c r="BMD62" s="13"/>
      <c r="BME62" s="13"/>
      <c r="BMF62" s="13"/>
      <c r="BMG62" s="13"/>
      <c r="BMH62" s="13"/>
      <c r="BMI62" s="13"/>
      <c r="BMJ62" s="13"/>
      <c r="BMK62" s="13"/>
      <c r="BML62" s="13"/>
      <c r="BMM62" s="13"/>
      <c r="BMN62" s="13"/>
      <c r="BMO62" s="13"/>
      <c r="BMP62" s="13"/>
      <c r="BMQ62" s="13"/>
      <c r="BMR62" s="13"/>
      <c r="BMS62" s="13"/>
      <c r="BMT62" s="13"/>
      <c r="BMU62" s="13"/>
      <c r="BMV62" s="13"/>
      <c r="BMW62" s="13"/>
      <c r="BMX62" s="13"/>
      <c r="BMY62" s="13"/>
      <c r="BMZ62" s="13"/>
      <c r="BNA62" s="13"/>
      <c r="BNB62" s="13"/>
      <c r="BNC62" s="13"/>
      <c r="BND62" s="13"/>
      <c r="BNE62" s="13"/>
      <c r="BNF62" s="13"/>
      <c r="BNG62" s="13"/>
      <c r="BNH62" s="13"/>
      <c r="BNI62" s="13"/>
      <c r="BNJ62" s="13"/>
      <c r="BNK62" s="13"/>
      <c r="BNL62" s="13"/>
      <c r="BNM62" s="13"/>
      <c r="BNN62" s="13"/>
      <c r="BNO62" s="13"/>
      <c r="BNP62" s="13"/>
      <c r="BNQ62" s="13"/>
      <c r="BNR62" s="13"/>
      <c r="BNS62" s="13"/>
      <c r="BNT62" s="13"/>
      <c r="BNU62" s="13"/>
      <c r="BNV62" s="13"/>
      <c r="BNW62" s="13"/>
      <c r="BNX62" s="13"/>
      <c r="BNY62" s="13"/>
      <c r="BNZ62" s="13"/>
      <c r="BOA62" s="13"/>
      <c r="BOB62" s="13"/>
      <c r="BOC62" s="13"/>
      <c r="BOD62" s="13"/>
      <c r="BOE62" s="13"/>
      <c r="BOF62" s="13"/>
      <c r="BOG62" s="13"/>
      <c r="BOH62" s="13"/>
      <c r="BOI62" s="13"/>
      <c r="BOJ62" s="13"/>
      <c r="BOK62" s="13"/>
      <c r="BOL62" s="13"/>
      <c r="BOM62" s="13"/>
      <c r="BON62" s="13"/>
      <c r="BOO62" s="13"/>
      <c r="BOP62" s="13"/>
      <c r="BOQ62" s="13"/>
      <c r="BOR62" s="13"/>
      <c r="BOS62" s="13"/>
      <c r="BOT62" s="13"/>
      <c r="BOU62" s="13"/>
      <c r="BOV62" s="13"/>
      <c r="BOW62" s="13"/>
      <c r="BOX62" s="13"/>
      <c r="BOY62" s="13"/>
      <c r="BOZ62" s="13"/>
      <c r="BPA62" s="13"/>
      <c r="BPB62" s="13"/>
      <c r="BPC62" s="13"/>
      <c r="BPD62" s="13"/>
      <c r="BPE62" s="13"/>
      <c r="BPF62" s="13"/>
      <c r="BPG62" s="13"/>
      <c r="BPH62" s="13"/>
      <c r="BPI62" s="13"/>
      <c r="BPJ62" s="13"/>
      <c r="BPK62" s="13"/>
      <c r="BPL62" s="13"/>
      <c r="BPM62" s="13"/>
      <c r="BPN62" s="13"/>
      <c r="BPO62" s="13"/>
      <c r="BPP62" s="13"/>
      <c r="BPQ62" s="13"/>
      <c r="BPR62" s="13"/>
      <c r="BPS62" s="13"/>
      <c r="BPT62" s="13"/>
      <c r="BPU62" s="13"/>
      <c r="BPV62" s="13"/>
      <c r="BPW62" s="13"/>
      <c r="BPX62" s="13"/>
      <c r="BPY62" s="13"/>
      <c r="BPZ62" s="13"/>
      <c r="BQA62" s="13"/>
      <c r="BQB62" s="13"/>
      <c r="BQC62" s="13"/>
      <c r="BQD62" s="13"/>
      <c r="BQE62" s="13"/>
      <c r="BQF62" s="13"/>
      <c r="BQG62" s="13"/>
      <c r="BQH62" s="13"/>
      <c r="BQI62" s="13"/>
      <c r="BQJ62" s="13"/>
      <c r="BQK62" s="13"/>
      <c r="BQL62" s="13"/>
      <c r="BQM62" s="13"/>
      <c r="BQN62" s="13"/>
      <c r="BQO62" s="13"/>
      <c r="BQP62" s="13"/>
      <c r="BQQ62" s="13"/>
      <c r="BQR62" s="13"/>
      <c r="BQS62" s="13"/>
      <c r="BQT62" s="13"/>
      <c r="BQU62" s="13"/>
      <c r="BQV62" s="13"/>
      <c r="BQW62" s="13"/>
      <c r="BQX62" s="13"/>
      <c r="BQY62" s="13"/>
      <c r="BQZ62" s="13"/>
      <c r="BRA62" s="13"/>
      <c r="BRB62" s="13"/>
      <c r="BRC62" s="13"/>
      <c r="BRD62" s="13"/>
      <c r="BRE62" s="13"/>
      <c r="BRF62" s="13"/>
      <c r="BRG62" s="13"/>
      <c r="BRH62" s="13"/>
      <c r="BRI62" s="13"/>
      <c r="BRJ62" s="13"/>
      <c r="BRK62" s="13"/>
      <c r="BRL62" s="13"/>
      <c r="BRM62" s="13"/>
      <c r="BRN62" s="13"/>
      <c r="BRO62" s="13"/>
      <c r="BRP62" s="13"/>
      <c r="BRQ62" s="13"/>
      <c r="BRR62" s="13"/>
      <c r="BRS62" s="13"/>
      <c r="BRT62" s="13"/>
      <c r="BRU62" s="13"/>
      <c r="BRV62" s="13"/>
      <c r="BRW62" s="13"/>
      <c r="BRX62" s="13"/>
      <c r="BRY62" s="13"/>
      <c r="BRZ62" s="13"/>
      <c r="BSA62" s="13"/>
      <c r="BSB62" s="13"/>
      <c r="BSC62" s="13"/>
      <c r="BSD62" s="13"/>
      <c r="BSE62" s="13"/>
      <c r="BSF62" s="13"/>
      <c r="BSG62" s="13"/>
      <c r="BSH62" s="13"/>
      <c r="BSI62" s="13"/>
      <c r="BSJ62" s="13"/>
      <c r="BSK62" s="13"/>
      <c r="BSL62" s="13"/>
      <c r="BSM62" s="13"/>
      <c r="BSN62" s="13"/>
      <c r="BSO62" s="13"/>
      <c r="BSP62" s="13"/>
      <c r="BSQ62" s="13"/>
      <c r="BSR62" s="13"/>
      <c r="BSS62" s="13"/>
      <c r="BST62" s="13"/>
      <c r="BSU62" s="13"/>
      <c r="BSV62" s="13"/>
      <c r="BSW62" s="13"/>
      <c r="BSX62" s="13"/>
      <c r="BSY62" s="13"/>
      <c r="BSZ62" s="13"/>
      <c r="BTA62" s="13"/>
      <c r="BTB62" s="13"/>
      <c r="BTC62" s="13"/>
      <c r="BTD62" s="13"/>
      <c r="BTE62" s="13"/>
      <c r="BTF62" s="13"/>
      <c r="BTG62" s="13"/>
      <c r="BTH62" s="13"/>
      <c r="BTI62" s="13"/>
      <c r="BTJ62" s="13"/>
      <c r="BTK62" s="13"/>
      <c r="BTL62" s="13"/>
      <c r="BTM62" s="13"/>
      <c r="BTN62" s="13"/>
      <c r="BTO62" s="13"/>
      <c r="BTP62" s="13"/>
      <c r="BTQ62" s="13"/>
      <c r="BTR62" s="13"/>
      <c r="BTS62" s="13"/>
      <c r="BTT62" s="13"/>
      <c r="BTU62" s="13"/>
      <c r="BTV62" s="13"/>
      <c r="BTW62" s="13"/>
      <c r="BTX62" s="13"/>
      <c r="BTY62" s="13"/>
      <c r="BTZ62" s="13"/>
      <c r="BUA62" s="13"/>
      <c r="BUB62" s="13"/>
      <c r="BUC62" s="13"/>
      <c r="BUD62" s="13"/>
      <c r="BUE62" s="13"/>
      <c r="BUF62" s="13"/>
      <c r="BUG62" s="13"/>
      <c r="BUH62" s="13"/>
      <c r="BUI62" s="13"/>
      <c r="BUJ62" s="13"/>
      <c r="BUK62" s="13"/>
      <c r="BUL62" s="13"/>
      <c r="BUM62" s="13"/>
      <c r="BUN62" s="13"/>
      <c r="BUO62" s="13"/>
      <c r="BUP62" s="13"/>
      <c r="BUQ62" s="13"/>
      <c r="BUR62" s="13"/>
      <c r="BUS62" s="13"/>
      <c r="BUT62" s="13"/>
      <c r="BUU62" s="13"/>
      <c r="BUV62" s="13"/>
      <c r="BUW62" s="13"/>
      <c r="BUX62" s="13"/>
      <c r="BUY62" s="13"/>
      <c r="BUZ62" s="13"/>
      <c r="BVA62" s="13"/>
      <c r="BVB62" s="13"/>
      <c r="BVC62" s="13"/>
      <c r="BVD62" s="13"/>
      <c r="BVE62" s="13"/>
      <c r="BVF62" s="13"/>
      <c r="BVG62" s="13"/>
      <c r="BVH62" s="13"/>
      <c r="BVI62" s="13"/>
      <c r="BVJ62" s="13"/>
      <c r="BVK62" s="13"/>
      <c r="BVL62" s="13"/>
      <c r="BVM62" s="13"/>
      <c r="BVN62" s="13"/>
      <c r="BVO62" s="13"/>
      <c r="BVP62" s="13"/>
      <c r="BVQ62" s="13"/>
      <c r="BVR62" s="13"/>
      <c r="BVS62" s="13"/>
      <c r="BVT62" s="13"/>
      <c r="BVU62" s="13"/>
      <c r="BVV62" s="13"/>
      <c r="BVW62" s="13"/>
      <c r="BVX62" s="13"/>
      <c r="BVY62" s="13"/>
      <c r="BVZ62" s="13"/>
      <c r="BWA62" s="13"/>
      <c r="BWB62" s="13"/>
      <c r="BWC62" s="13"/>
      <c r="BWD62" s="13"/>
      <c r="BWE62" s="13"/>
      <c r="BWF62" s="13"/>
      <c r="BWG62" s="13"/>
      <c r="BWH62" s="13"/>
      <c r="BWI62" s="13"/>
      <c r="BWJ62" s="13"/>
      <c r="BWK62" s="13"/>
      <c r="BWL62" s="13"/>
      <c r="BWM62" s="13"/>
      <c r="BWN62" s="13"/>
      <c r="BWO62" s="13"/>
      <c r="BWP62" s="13"/>
      <c r="BWQ62" s="13"/>
      <c r="BWR62" s="13"/>
      <c r="BWS62" s="13"/>
      <c r="BWT62" s="13"/>
      <c r="BWU62" s="13"/>
      <c r="BWV62" s="13"/>
      <c r="BWW62" s="13"/>
      <c r="BWX62" s="13"/>
      <c r="BWY62" s="13"/>
      <c r="BWZ62" s="13"/>
      <c r="BXA62" s="13"/>
      <c r="BXB62" s="13"/>
      <c r="BXC62" s="13"/>
      <c r="BXD62" s="13"/>
      <c r="BXE62" s="13"/>
      <c r="BXF62" s="13"/>
      <c r="BXG62" s="13"/>
      <c r="BXH62" s="13"/>
      <c r="BXI62" s="13"/>
      <c r="BXJ62" s="13"/>
      <c r="BXK62" s="13"/>
      <c r="BXL62" s="13"/>
      <c r="BXM62" s="13"/>
      <c r="BXN62" s="13"/>
      <c r="BXO62" s="13"/>
      <c r="BXP62" s="13"/>
      <c r="BXQ62" s="13"/>
      <c r="BXR62" s="13"/>
      <c r="BXS62" s="13"/>
      <c r="BXT62" s="13"/>
      <c r="BXU62" s="13"/>
      <c r="BXV62" s="13"/>
      <c r="BXW62" s="13"/>
      <c r="BXX62" s="13"/>
      <c r="BXY62" s="13"/>
      <c r="BXZ62" s="13"/>
      <c r="BYA62" s="13"/>
      <c r="BYB62" s="13"/>
      <c r="BYC62" s="13"/>
      <c r="BYD62" s="13"/>
      <c r="BYE62" s="13"/>
      <c r="BYF62" s="13"/>
      <c r="BYG62" s="13"/>
      <c r="BYH62" s="13"/>
      <c r="BYI62" s="13"/>
      <c r="BYJ62" s="13"/>
      <c r="BYK62" s="13"/>
      <c r="BYL62" s="13"/>
      <c r="BYM62" s="13"/>
      <c r="BYN62" s="13"/>
      <c r="BYO62" s="13"/>
      <c r="BYP62" s="13"/>
      <c r="BYQ62" s="13"/>
      <c r="BYR62" s="13"/>
      <c r="BYS62" s="13"/>
      <c r="BYT62" s="13"/>
      <c r="BYU62" s="13"/>
      <c r="BYV62" s="13"/>
      <c r="BYW62" s="13"/>
      <c r="BYX62" s="13"/>
      <c r="BYY62" s="13"/>
      <c r="BYZ62" s="13"/>
      <c r="BZA62" s="13"/>
      <c r="BZB62" s="13"/>
      <c r="BZC62" s="13"/>
      <c r="BZD62" s="13"/>
      <c r="BZE62" s="13"/>
      <c r="BZF62" s="13"/>
      <c r="BZG62" s="13"/>
      <c r="BZH62" s="13"/>
      <c r="BZI62" s="13"/>
      <c r="BZJ62" s="13"/>
      <c r="BZK62" s="13"/>
      <c r="BZL62" s="13"/>
      <c r="BZM62" s="13"/>
      <c r="BZN62" s="13"/>
      <c r="BZO62" s="13"/>
      <c r="BZP62" s="13"/>
      <c r="BZQ62" s="13"/>
      <c r="BZR62" s="13"/>
      <c r="BZS62" s="13"/>
      <c r="BZT62" s="13"/>
      <c r="BZU62" s="13"/>
      <c r="BZV62" s="13"/>
      <c r="BZW62" s="13"/>
      <c r="BZX62" s="13"/>
      <c r="BZY62" s="13"/>
      <c r="BZZ62" s="13"/>
      <c r="CAA62" s="13"/>
      <c r="CAB62" s="13"/>
      <c r="CAC62" s="13"/>
      <c r="CAD62" s="13"/>
      <c r="CAE62" s="13"/>
      <c r="CAF62" s="13"/>
      <c r="CAG62" s="13"/>
      <c r="CAH62" s="13"/>
      <c r="CAI62" s="13"/>
      <c r="CAJ62" s="13"/>
      <c r="CAK62" s="13"/>
      <c r="CAL62" s="13"/>
      <c r="CAM62" s="13"/>
      <c r="CAN62" s="13"/>
      <c r="CAO62" s="13"/>
      <c r="CAP62" s="13"/>
      <c r="CAQ62" s="13"/>
      <c r="CAR62" s="13"/>
      <c r="CAS62" s="13"/>
      <c r="CAT62" s="13"/>
      <c r="CAU62" s="13"/>
      <c r="CAV62" s="13"/>
      <c r="CAW62" s="13"/>
      <c r="CAX62" s="13"/>
      <c r="CAY62" s="13"/>
      <c r="CAZ62" s="13"/>
      <c r="CBA62" s="13"/>
      <c r="CBB62" s="13"/>
      <c r="CBC62" s="13"/>
      <c r="CBD62" s="13"/>
      <c r="CBE62" s="13"/>
      <c r="CBF62" s="13"/>
      <c r="CBG62" s="13"/>
      <c r="CBH62" s="13"/>
      <c r="CBI62" s="13"/>
      <c r="CBJ62" s="13"/>
      <c r="CBK62" s="13"/>
      <c r="CBL62" s="13"/>
      <c r="CBM62" s="13"/>
      <c r="CBN62" s="13"/>
      <c r="CBO62" s="13"/>
      <c r="CBP62" s="13"/>
      <c r="CBQ62" s="13"/>
      <c r="CBR62" s="13"/>
      <c r="CBS62" s="13"/>
      <c r="CBT62" s="13"/>
      <c r="CBU62" s="13"/>
      <c r="CBV62" s="13"/>
      <c r="CBW62" s="13"/>
      <c r="CBX62" s="13"/>
      <c r="CBY62" s="13"/>
      <c r="CBZ62" s="13"/>
      <c r="CCA62" s="13"/>
      <c r="CCB62" s="13"/>
      <c r="CCC62" s="13"/>
      <c r="CCD62" s="13"/>
      <c r="CCE62" s="13"/>
      <c r="CCF62" s="13"/>
      <c r="CCG62" s="13"/>
      <c r="CCH62" s="13"/>
      <c r="CCI62" s="13"/>
      <c r="CCJ62" s="13"/>
      <c r="CCK62" s="13"/>
      <c r="CCL62" s="13"/>
      <c r="CCM62" s="13"/>
      <c r="CCN62" s="13"/>
      <c r="CCO62" s="13"/>
      <c r="CCP62" s="13"/>
      <c r="CCQ62" s="13"/>
      <c r="CCR62" s="13"/>
      <c r="CCS62" s="13"/>
      <c r="CCT62" s="13"/>
      <c r="CCU62" s="13"/>
      <c r="CCV62" s="13"/>
      <c r="CCW62" s="13"/>
      <c r="CCX62" s="13"/>
      <c r="CCY62" s="13"/>
      <c r="CCZ62" s="13"/>
      <c r="CDA62" s="13"/>
      <c r="CDB62" s="13"/>
      <c r="CDC62" s="13"/>
      <c r="CDD62" s="13"/>
      <c r="CDE62" s="13"/>
      <c r="CDF62" s="13"/>
      <c r="CDG62" s="13"/>
      <c r="CDH62" s="13"/>
      <c r="CDI62" s="13"/>
      <c r="CDJ62" s="13"/>
      <c r="CDK62" s="13"/>
      <c r="CDL62" s="13"/>
      <c r="CDM62" s="13"/>
      <c r="CDN62" s="13"/>
      <c r="CDO62" s="13"/>
      <c r="CDP62" s="13"/>
      <c r="CDQ62" s="13"/>
      <c r="CDR62" s="13"/>
      <c r="CDS62" s="13"/>
      <c r="CDT62" s="13"/>
      <c r="CDU62" s="13"/>
      <c r="CDV62" s="13"/>
      <c r="CDW62" s="13"/>
      <c r="CDX62" s="13"/>
      <c r="CDY62" s="13"/>
      <c r="CDZ62" s="13"/>
      <c r="CEA62" s="13"/>
      <c r="CEB62" s="13"/>
      <c r="CEC62" s="13"/>
      <c r="CED62" s="13"/>
      <c r="CEE62" s="13"/>
      <c r="CEF62" s="13"/>
      <c r="CEG62" s="13"/>
      <c r="CEH62" s="13"/>
      <c r="CEI62" s="13"/>
      <c r="CEJ62" s="13"/>
      <c r="CEK62" s="13"/>
      <c r="CEL62" s="13"/>
      <c r="CEM62" s="13"/>
      <c r="CEN62" s="13"/>
      <c r="CEO62" s="13"/>
      <c r="CEP62" s="13"/>
      <c r="CEQ62" s="13"/>
      <c r="CER62" s="13"/>
      <c r="CES62" s="13"/>
      <c r="CET62" s="13"/>
      <c r="CEU62" s="13"/>
      <c r="CEV62" s="13"/>
      <c r="CEW62" s="13"/>
      <c r="CEX62" s="13"/>
      <c r="CEY62" s="13"/>
      <c r="CEZ62" s="13"/>
      <c r="CFA62" s="13"/>
      <c r="CFB62" s="13"/>
      <c r="CFC62" s="13"/>
      <c r="CFD62" s="13"/>
      <c r="CFE62" s="13"/>
      <c r="CFF62" s="13"/>
      <c r="CFG62" s="13"/>
      <c r="CFH62" s="13"/>
      <c r="CFI62" s="13"/>
      <c r="CFJ62" s="13"/>
      <c r="CFK62" s="13"/>
      <c r="CFL62" s="13"/>
      <c r="CFM62" s="13"/>
      <c r="CFN62" s="13"/>
      <c r="CFO62" s="13"/>
      <c r="CFP62" s="13"/>
      <c r="CFQ62" s="13"/>
      <c r="CFR62" s="13"/>
      <c r="CFS62" s="13"/>
      <c r="CFT62" s="13"/>
      <c r="CFU62" s="13"/>
      <c r="CFV62" s="13"/>
      <c r="CFW62" s="13"/>
      <c r="CFX62" s="13"/>
      <c r="CFY62" s="13"/>
      <c r="CFZ62" s="13"/>
      <c r="CGA62" s="13"/>
      <c r="CGB62" s="13"/>
      <c r="CGC62" s="13"/>
      <c r="CGD62" s="13"/>
      <c r="CGE62" s="13"/>
      <c r="CGF62" s="13"/>
      <c r="CGG62" s="13"/>
      <c r="CGH62" s="13"/>
      <c r="CGI62" s="13"/>
      <c r="CGJ62" s="13"/>
      <c r="CGK62" s="13"/>
      <c r="CGL62" s="13"/>
      <c r="CGM62" s="13"/>
      <c r="CGN62" s="13"/>
      <c r="CGO62" s="13"/>
      <c r="CGP62" s="13"/>
      <c r="CGQ62" s="13"/>
      <c r="CGR62" s="13"/>
      <c r="CGS62" s="13"/>
      <c r="CGT62" s="13"/>
      <c r="CGU62" s="13"/>
      <c r="CGV62" s="13"/>
      <c r="CGW62" s="13"/>
      <c r="CGX62" s="13"/>
      <c r="CGY62" s="13"/>
      <c r="CGZ62" s="13"/>
      <c r="CHA62" s="13"/>
      <c r="CHB62" s="13"/>
      <c r="CHC62" s="13"/>
      <c r="CHD62" s="13"/>
      <c r="CHE62" s="13"/>
      <c r="CHF62" s="13"/>
      <c r="CHG62" s="13"/>
      <c r="CHH62" s="13"/>
      <c r="CHI62" s="13"/>
      <c r="CHJ62" s="13"/>
      <c r="CHK62" s="13"/>
      <c r="CHL62" s="13"/>
      <c r="CHM62" s="13"/>
      <c r="CHN62" s="13"/>
      <c r="CHO62" s="13"/>
      <c r="CHP62" s="13"/>
      <c r="CHQ62" s="13"/>
      <c r="CHR62" s="13"/>
      <c r="CHS62" s="13"/>
      <c r="CHT62" s="13"/>
      <c r="CHU62" s="13"/>
      <c r="CHV62" s="13"/>
      <c r="CHW62" s="13"/>
      <c r="CHX62" s="13"/>
      <c r="CHY62" s="13"/>
      <c r="CHZ62" s="13"/>
      <c r="CIA62" s="13"/>
      <c r="CIB62" s="13"/>
      <c r="CIC62" s="13"/>
      <c r="CID62" s="13"/>
      <c r="CIE62" s="13"/>
      <c r="CIF62" s="13"/>
      <c r="CIG62" s="13"/>
      <c r="CIH62" s="13"/>
      <c r="CII62" s="13"/>
      <c r="CIJ62" s="13"/>
      <c r="CIK62" s="13"/>
      <c r="CIL62" s="13"/>
      <c r="CIM62" s="13"/>
      <c r="CIN62" s="13"/>
      <c r="CIO62" s="13"/>
      <c r="CIP62" s="13"/>
      <c r="CIQ62" s="13"/>
      <c r="CIR62" s="13"/>
      <c r="CIS62" s="13"/>
      <c r="CIT62" s="13"/>
      <c r="CIU62" s="13"/>
      <c r="CIV62" s="13"/>
      <c r="CIW62" s="13"/>
      <c r="CIX62" s="13"/>
      <c r="CIY62" s="13"/>
      <c r="CIZ62" s="13"/>
      <c r="CJA62" s="13"/>
      <c r="CJB62" s="13"/>
      <c r="CJC62" s="13"/>
      <c r="CJD62" s="13"/>
      <c r="CJE62" s="13"/>
      <c r="CJF62" s="13"/>
      <c r="CJG62" s="13"/>
      <c r="CJH62" s="13"/>
      <c r="CJI62" s="13"/>
      <c r="CJJ62" s="13"/>
      <c r="CJK62" s="13"/>
      <c r="CJL62" s="13"/>
      <c r="CJM62" s="13"/>
      <c r="CJN62" s="13"/>
      <c r="CJO62" s="13"/>
      <c r="CJP62" s="13"/>
      <c r="CJQ62" s="13"/>
      <c r="CJR62" s="13"/>
      <c r="CJS62" s="13"/>
      <c r="CJT62" s="13"/>
      <c r="CJU62" s="13"/>
      <c r="CJV62" s="13"/>
      <c r="CJW62" s="13"/>
      <c r="CJX62" s="13"/>
      <c r="CJY62" s="13"/>
      <c r="CJZ62" s="13"/>
      <c r="CKA62" s="13"/>
      <c r="CKB62" s="13"/>
      <c r="CKC62" s="13"/>
      <c r="CKD62" s="13"/>
      <c r="CKE62" s="13"/>
      <c r="CKF62" s="13"/>
      <c r="CKG62" s="13"/>
      <c r="CKH62" s="13"/>
      <c r="CKI62" s="13"/>
      <c r="CKJ62" s="13"/>
      <c r="CKK62" s="13"/>
      <c r="CKL62" s="13"/>
      <c r="CKM62" s="13"/>
      <c r="CKN62" s="13"/>
      <c r="CKO62" s="13"/>
      <c r="CKP62" s="13"/>
      <c r="CKQ62" s="13"/>
      <c r="CKR62" s="13"/>
      <c r="CKS62" s="13"/>
      <c r="CKT62" s="13"/>
      <c r="CKU62" s="13"/>
      <c r="CKV62" s="13"/>
      <c r="CKW62" s="13"/>
      <c r="CKX62" s="13"/>
      <c r="CKY62" s="13"/>
      <c r="CKZ62" s="13"/>
      <c r="CLA62" s="13"/>
      <c r="CLB62" s="13"/>
      <c r="CLC62" s="13"/>
      <c r="CLD62" s="13"/>
      <c r="CLE62" s="13"/>
      <c r="CLF62" s="13"/>
      <c r="CLG62" s="13"/>
      <c r="CLH62" s="13"/>
      <c r="CLI62" s="13"/>
      <c r="CLJ62" s="13"/>
      <c r="CLK62" s="13"/>
      <c r="CLL62" s="13"/>
      <c r="CLM62" s="13"/>
      <c r="CLN62" s="13"/>
      <c r="CLO62" s="13"/>
      <c r="CLP62" s="13"/>
      <c r="CLQ62" s="13"/>
      <c r="CLR62" s="13"/>
      <c r="CLS62" s="13"/>
      <c r="CLT62" s="13"/>
      <c r="CLU62" s="13"/>
      <c r="CLV62" s="13"/>
      <c r="CLW62" s="13"/>
      <c r="CLX62" s="13"/>
      <c r="CLY62" s="13"/>
      <c r="CLZ62" s="13"/>
      <c r="CMA62" s="13"/>
      <c r="CMB62" s="13"/>
      <c r="CMC62" s="13"/>
      <c r="CMD62" s="13"/>
      <c r="CME62" s="13"/>
      <c r="CMF62" s="13"/>
      <c r="CMG62" s="13"/>
      <c r="CMH62" s="13"/>
      <c r="CMI62" s="13"/>
      <c r="CMJ62" s="13"/>
      <c r="CMK62" s="13"/>
      <c r="CML62" s="13"/>
      <c r="CMM62" s="13"/>
      <c r="CMN62" s="13"/>
      <c r="CMO62" s="13"/>
      <c r="CMP62" s="13"/>
      <c r="CMQ62" s="13"/>
      <c r="CMR62" s="13"/>
      <c r="CMS62" s="13"/>
      <c r="CMT62" s="13"/>
      <c r="CMU62" s="13"/>
      <c r="CMV62" s="13"/>
      <c r="CMW62" s="13"/>
      <c r="CMX62" s="13"/>
      <c r="CMY62" s="13"/>
      <c r="CMZ62" s="13"/>
      <c r="CNA62" s="13"/>
      <c r="CNB62" s="13"/>
      <c r="CNC62" s="13"/>
      <c r="CND62" s="13"/>
      <c r="CNE62" s="13"/>
      <c r="CNF62" s="13"/>
      <c r="CNG62" s="13"/>
      <c r="CNH62" s="13"/>
      <c r="CNI62" s="13"/>
      <c r="CNJ62" s="13"/>
      <c r="CNK62" s="13"/>
      <c r="CNL62" s="13"/>
      <c r="CNM62" s="13"/>
      <c r="CNN62" s="13"/>
      <c r="CNO62" s="13"/>
      <c r="CNP62" s="13"/>
      <c r="CNQ62" s="13"/>
      <c r="CNR62" s="13"/>
      <c r="CNS62" s="13"/>
      <c r="CNT62" s="13"/>
      <c r="CNU62" s="13"/>
      <c r="CNV62" s="13"/>
      <c r="CNW62" s="13"/>
      <c r="CNX62" s="13"/>
      <c r="CNY62" s="13"/>
      <c r="CNZ62" s="13"/>
      <c r="COA62" s="13"/>
      <c r="COB62" s="13"/>
      <c r="COC62" s="13"/>
      <c r="COD62" s="13"/>
      <c r="COE62" s="13"/>
      <c r="COF62" s="13"/>
      <c r="COG62" s="13"/>
      <c r="COH62" s="13"/>
      <c r="COI62" s="13"/>
      <c r="COJ62" s="13"/>
      <c r="COK62" s="13"/>
      <c r="COL62" s="13"/>
      <c r="COM62" s="13"/>
      <c r="CON62" s="13"/>
      <c r="COO62" s="13"/>
      <c r="COP62" s="13"/>
      <c r="COQ62" s="13"/>
      <c r="COR62" s="13"/>
      <c r="COS62" s="13"/>
      <c r="COT62" s="13"/>
      <c r="COU62" s="13"/>
      <c r="COV62" s="13"/>
      <c r="COW62" s="13"/>
      <c r="COX62" s="13"/>
      <c r="COY62" s="13"/>
      <c r="COZ62" s="13"/>
      <c r="CPA62" s="13"/>
      <c r="CPB62" s="13"/>
      <c r="CPC62" s="13"/>
      <c r="CPD62" s="13"/>
      <c r="CPE62" s="13"/>
      <c r="CPF62" s="13"/>
      <c r="CPG62" s="13"/>
      <c r="CPH62" s="13"/>
      <c r="CPI62" s="13"/>
      <c r="CPJ62" s="13"/>
      <c r="CPK62" s="13"/>
      <c r="CPL62" s="13"/>
      <c r="CPM62" s="13"/>
      <c r="CPN62" s="13"/>
      <c r="CPO62" s="13"/>
      <c r="CPP62" s="13"/>
      <c r="CPQ62" s="13"/>
      <c r="CPR62" s="13"/>
      <c r="CPS62" s="13"/>
      <c r="CPT62" s="13"/>
      <c r="CPU62" s="13"/>
      <c r="CPV62" s="13"/>
      <c r="CPW62" s="13"/>
      <c r="CPX62" s="13"/>
      <c r="CPY62" s="13"/>
      <c r="CPZ62" s="13"/>
      <c r="CQA62" s="13"/>
      <c r="CQB62" s="13"/>
      <c r="CQC62" s="13"/>
      <c r="CQD62" s="13"/>
      <c r="CQE62" s="13"/>
      <c r="CQF62" s="13"/>
      <c r="CQG62" s="13"/>
      <c r="CQH62" s="13"/>
      <c r="CQI62" s="13"/>
      <c r="CQJ62" s="13"/>
      <c r="CQK62" s="13"/>
      <c r="CQL62" s="13"/>
      <c r="CQM62" s="13"/>
      <c r="CQN62" s="13"/>
      <c r="CQO62" s="13"/>
      <c r="CQP62" s="13"/>
      <c r="CQQ62" s="13"/>
      <c r="CQR62" s="13"/>
      <c r="CQS62" s="13"/>
      <c r="CQT62" s="13"/>
      <c r="CQU62" s="13"/>
      <c r="CQV62" s="13"/>
      <c r="CQW62" s="13"/>
      <c r="CQX62" s="13"/>
      <c r="CQY62" s="13"/>
      <c r="CQZ62" s="13"/>
      <c r="CRA62" s="13"/>
      <c r="CRB62" s="13"/>
      <c r="CRC62" s="13"/>
      <c r="CRD62" s="13"/>
      <c r="CRE62" s="13"/>
      <c r="CRF62" s="13"/>
      <c r="CRG62" s="13"/>
      <c r="CRH62" s="13"/>
      <c r="CRI62" s="13"/>
      <c r="CRJ62" s="13"/>
      <c r="CRK62" s="13"/>
      <c r="CRL62" s="13"/>
      <c r="CRM62" s="13"/>
      <c r="CRN62" s="13"/>
      <c r="CRO62" s="13"/>
      <c r="CRP62" s="13"/>
      <c r="CRQ62" s="13"/>
      <c r="CRR62" s="13"/>
      <c r="CRS62" s="13"/>
      <c r="CRT62" s="13"/>
      <c r="CRU62" s="13"/>
      <c r="CRV62" s="13"/>
      <c r="CRW62" s="13"/>
      <c r="CRX62" s="13"/>
      <c r="CRY62" s="13"/>
      <c r="CRZ62" s="13"/>
      <c r="CSA62" s="13"/>
      <c r="CSB62" s="13"/>
      <c r="CSC62" s="13"/>
      <c r="CSD62" s="13"/>
      <c r="CSE62" s="13"/>
      <c r="CSF62" s="13"/>
      <c r="CSG62" s="13"/>
      <c r="CSH62" s="13"/>
      <c r="CSI62" s="13"/>
      <c r="CSJ62" s="13"/>
      <c r="CSK62" s="13"/>
      <c r="CSL62" s="13"/>
      <c r="CSM62" s="13"/>
      <c r="CSN62" s="13"/>
      <c r="CSO62" s="13"/>
      <c r="CSP62" s="13"/>
      <c r="CSQ62" s="13"/>
      <c r="CSR62" s="13"/>
      <c r="CSS62" s="13"/>
      <c r="CST62" s="13"/>
      <c r="CSU62" s="13"/>
      <c r="CSV62" s="13"/>
      <c r="CSW62" s="13"/>
      <c r="CSX62" s="13"/>
      <c r="CSY62" s="13"/>
      <c r="CSZ62" s="13"/>
      <c r="CTA62" s="13"/>
      <c r="CTB62" s="13"/>
      <c r="CTC62" s="13"/>
      <c r="CTD62" s="13"/>
      <c r="CTE62" s="13"/>
      <c r="CTF62" s="13"/>
      <c r="CTG62" s="13"/>
      <c r="CTH62" s="13"/>
      <c r="CTI62" s="13"/>
      <c r="CTJ62" s="13"/>
      <c r="CTK62" s="13"/>
      <c r="CTL62" s="13"/>
      <c r="CTM62" s="13"/>
      <c r="CTN62" s="13"/>
      <c r="CTO62" s="13"/>
      <c r="CTP62" s="13"/>
      <c r="CTQ62" s="13"/>
      <c r="CTR62" s="13"/>
      <c r="CTS62" s="13"/>
      <c r="CTT62" s="13"/>
      <c r="CTU62" s="13"/>
      <c r="CTV62" s="13"/>
      <c r="CTW62" s="13"/>
      <c r="CTX62" s="13"/>
      <c r="CTY62" s="13"/>
      <c r="CTZ62" s="13"/>
      <c r="CUA62" s="13"/>
    </row>
    <row r="63" s="15" customFormat="1" ht="31.5" customHeight="1" spans="1:2575">
      <c r="A63" s="36"/>
      <c r="B63" s="57" t="s">
        <v>66</v>
      </c>
      <c r="C63" s="25"/>
      <c r="D63" s="27"/>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c r="FD63" s="13"/>
      <c r="FE63" s="13"/>
      <c r="FF63" s="13"/>
      <c r="FG63" s="13"/>
      <c r="FH63" s="13"/>
      <c r="FI63" s="13"/>
      <c r="FJ63" s="13"/>
      <c r="FK63" s="13"/>
      <c r="FL63" s="13"/>
      <c r="FM63" s="13"/>
      <c r="FN63" s="13"/>
      <c r="FO63" s="13"/>
      <c r="FP63" s="13"/>
      <c r="FQ63" s="13"/>
      <c r="FR63" s="13"/>
      <c r="FS63" s="13"/>
      <c r="FT63" s="13"/>
      <c r="FU63" s="13"/>
      <c r="FV63" s="13"/>
      <c r="FW63" s="13"/>
      <c r="FX63" s="13"/>
      <c r="FY63" s="13"/>
      <c r="FZ63" s="13"/>
      <c r="GA63" s="13"/>
      <c r="GB63" s="13"/>
      <c r="GC63" s="13"/>
      <c r="GD63" s="13"/>
      <c r="GE63" s="13"/>
      <c r="GF63" s="13"/>
      <c r="GG63" s="13"/>
      <c r="GH63" s="13"/>
      <c r="GI63" s="13"/>
      <c r="GJ63" s="13"/>
      <c r="GK63" s="13"/>
      <c r="GL63" s="13"/>
      <c r="GM63" s="13"/>
      <c r="GN63" s="13"/>
      <c r="GO63" s="13"/>
      <c r="GP63" s="13"/>
      <c r="GQ63" s="13"/>
      <c r="GR63" s="13"/>
      <c r="GS63" s="13"/>
      <c r="GT63" s="13"/>
      <c r="GU63" s="13"/>
      <c r="GV63" s="13"/>
      <c r="GW63" s="13"/>
      <c r="GX63" s="13"/>
      <c r="GY63" s="13"/>
      <c r="GZ63" s="13"/>
      <c r="HA63" s="13"/>
      <c r="HB63" s="13"/>
      <c r="HC63" s="13"/>
      <c r="HD63" s="13"/>
      <c r="HE63" s="13"/>
      <c r="HF63" s="13"/>
      <c r="HG63" s="13"/>
      <c r="HH63" s="13"/>
      <c r="HI63" s="13"/>
      <c r="HJ63" s="13"/>
      <c r="HK63" s="13"/>
      <c r="HL63" s="13"/>
      <c r="HM63" s="13"/>
      <c r="HN63" s="13"/>
      <c r="HO63" s="13"/>
      <c r="HP63" s="13"/>
      <c r="HQ63" s="13"/>
      <c r="HR63" s="13"/>
      <c r="HS63" s="13"/>
      <c r="HT63" s="13"/>
      <c r="HU63" s="13"/>
      <c r="HV63" s="13"/>
      <c r="HW63" s="13"/>
      <c r="HX63" s="13"/>
      <c r="HY63" s="13"/>
      <c r="HZ63" s="13"/>
      <c r="IA63" s="13"/>
      <c r="IB63" s="13"/>
      <c r="IC63" s="13"/>
      <c r="ID63" s="13"/>
      <c r="IE63" s="13"/>
      <c r="IF63" s="13"/>
      <c r="IG63" s="13"/>
      <c r="IH63" s="13"/>
      <c r="II63" s="13"/>
      <c r="IJ63" s="13"/>
      <c r="IK63" s="13"/>
      <c r="IL63" s="13"/>
      <c r="IM63" s="13"/>
      <c r="IN63" s="13"/>
      <c r="IO63" s="13"/>
      <c r="IP63" s="13"/>
      <c r="IQ63" s="13"/>
      <c r="IR63" s="13"/>
      <c r="IS63" s="13"/>
      <c r="IT63" s="13"/>
      <c r="IU63" s="13"/>
      <c r="IV63" s="13"/>
      <c r="IW63" s="13"/>
      <c r="IX63" s="13"/>
      <c r="IY63" s="13"/>
      <c r="IZ63" s="13"/>
      <c r="JA63" s="13"/>
      <c r="JB63" s="13"/>
      <c r="JC63" s="13"/>
      <c r="JD63" s="13"/>
      <c r="JE63" s="13"/>
      <c r="JF63" s="13"/>
      <c r="JG63" s="13"/>
      <c r="JH63" s="13"/>
      <c r="JI63" s="13"/>
      <c r="JJ63" s="13"/>
      <c r="JK63" s="13"/>
      <c r="JL63" s="13"/>
      <c r="JM63" s="13"/>
      <c r="JN63" s="13"/>
      <c r="JO63" s="13"/>
      <c r="JP63" s="13"/>
      <c r="JQ63" s="13"/>
      <c r="JR63" s="13"/>
      <c r="JS63" s="13"/>
      <c r="JT63" s="13"/>
      <c r="JU63" s="13"/>
      <c r="JV63" s="13"/>
      <c r="JW63" s="13"/>
      <c r="JX63" s="13"/>
      <c r="JY63" s="13"/>
      <c r="JZ63" s="13"/>
      <c r="KA63" s="13"/>
      <c r="KB63" s="13"/>
      <c r="KC63" s="13"/>
      <c r="KD63" s="13"/>
      <c r="KE63" s="13"/>
      <c r="KF63" s="13"/>
      <c r="KG63" s="13"/>
      <c r="KH63" s="13"/>
      <c r="KI63" s="13"/>
      <c r="KJ63" s="13"/>
      <c r="KK63" s="13"/>
      <c r="KL63" s="13"/>
      <c r="KM63" s="13"/>
      <c r="KN63" s="13"/>
      <c r="KO63" s="13"/>
      <c r="KP63" s="13"/>
      <c r="KQ63" s="13"/>
      <c r="KR63" s="13"/>
      <c r="KS63" s="13"/>
      <c r="KT63" s="13"/>
      <c r="KU63" s="13"/>
      <c r="KV63" s="13"/>
      <c r="KW63" s="13"/>
      <c r="KX63" s="13"/>
      <c r="KY63" s="13"/>
      <c r="KZ63" s="13"/>
      <c r="LA63" s="13"/>
      <c r="LB63" s="13"/>
      <c r="LC63" s="13"/>
      <c r="LD63" s="13"/>
      <c r="LE63" s="13"/>
      <c r="LF63" s="13"/>
      <c r="LG63" s="13"/>
      <c r="LH63" s="13"/>
      <c r="LI63" s="13"/>
      <c r="LJ63" s="13"/>
      <c r="LK63" s="13"/>
      <c r="LL63" s="13"/>
      <c r="LM63" s="13"/>
      <c r="LN63" s="13"/>
      <c r="LO63" s="13"/>
      <c r="LP63" s="13"/>
      <c r="LQ63" s="13"/>
      <c r="LR63" s="13"/>
      <c r="LS63" s="13"/>
      <c r="LT63" s="13"/>
      <c r="LU63" s="13"/>
      <c r="LV63" s="13"/>
      <c r="LW63" s="13"/>
      <c r="LX63" s="13"/>
      <c r="LY63" s="13"/>
      <c r="LZ63" s="13"/>
      <c r="MA63" s="13"/>
      <c r="MB63" s="13"/>
      <c r="MC63" s="13"/>
      <c r="MD63" s="13"/>
      <c r="ME63" s="13"/>
      <c r="MF63" s="13"/>
      <c r="MG63" s="13"/>
      <c r="MH63" s="13"/>
      <c r="MI63" s="13"/>
      <c r="MJ63" s="13"/>
      <c r="MK63" s="13"/>
      <c r="ML63" s="13"/>
      <c r="MM63" s="13"/>
      <c r="MN63" s="13"/>
      <c r="MO63" s="13"/>
      <c r="MP63" s="13"/>
      <c r="MQ63" s="13"/>
      <c r="MR63" s="13"/>
      <c r="MS63" s="13"/>
      <c r="MT63" s="13"/>
      <c r="MU63" s="13"/>
      <c r="MV63" s="13"/>
      <c r="MW63" s="13"/>
      <c r="MX63" s="13"/>
      <c r="MY63" s="13"/>
      <c r="MZ63" s="13"/>
      <c r="NA63" s="13"/>
      <c r="NB63" s="13"/>
      <c r="NC63" s="13"/>
      <c r="ND63" s="13"/>
      <c r="NE63" s="13"/>
      <c r="NF63" s="13"/>
      <c r="NG63" s="13"/>
      <c r="NH63" s="13"/>
      <c r="NI63" s="13"/>
      <c r="NJ63" s="13"/>
      <c r="NK63" s="13"/>
      <c r="NL63" s="13"/>
      <c r="NM63" s="13"/>
      <c r="NN63" s="13"/>
      <c r="NO63" s="13"/>
      <c r="NP63" s="13"/>
      <c r="NQ63" s="13"/>
      <c r="NR63" s="13"/>
      <c r="NS63" s="13"/>
      <c r="NT63" s="13"/>
      <c r="NU63" s="13"/>
      <c r="NV63" s="13"/>
      <c r="NW63" s="13"/>
      <c r="NX63" s="13"/>
      <c r="NY63" s="13"/>
      <c r="NZ63" s="13"/>
      <c r="OA63" s="13"/>
      <c r="OB63" s="13"/>
      <c r="OC63" s="13"/>
      <c r="OD63" s="13"/>
      <c r="OE63" s="13"/>
      <c r="OF63" s="13"/>
      <c r="OG63" s="13"/>
      <c r="OH63" s="13"/>
      <c r="OI63" s="13"/>
      <c r="OJ63" s="13"/>
      <c r="OK63" s="13"/>
      <c r="OL63" s="13"/>
      <c r="OM63" s="13"/>
      <c r="ON63" s="13"/>
      <c r="OO63" s="13"/>
      <c r="OP63" s="13"/>
      <c r="OQ63" s="13"/>
      <c r="OR63" s="13"/>
      <c r="OS63" s="13"/>
      <c r="OT63" s="13"/>
      <c r="OU63" s="13"/>
      <c r="OV63" s="13"/>
      <c r="OW63" s="13"/>
      <c r="OX63" s="13"/>
      <c r="OY63" s="13"/>
      <c r="OZ63" s="13"/>
      <c r="PA63" s="13"/>
      <c r="PB63" s="13"/>
      <c r="PC63" s="13"/>
      <c r="PD63" s="13"/>
      <c r="PE63" s="13"/>
      <c r="PF63" s="13"/>
      <c r="PG63" s="13"/>
      <c r="PH63" s="13"/>
      <c r="PI63" s="13"/>
      <c r="PJ63" s="13"/>
      <c r="PK63" s="13"/>
      <c r="PL63" s="13"/>
      <c r="PM63" s="13"/>
      <c r="PN63" s="13"/>
      <c r="PO63" s="13"/>
      <c r="PP63" s="13"/>
      <c r="PQ63" s="13"/>
      <c r="PR63" s="13"/>
      <c r="PS63" s="13"/>
      <c r="PT63" s="13"/>
      <c r="PU63" s="13"/>
      <c r="PV63" s="13"/>
      <c r="PW63" s="13"/>
      <c r="PX63" s="13"/>
      <c r="PY63" s="13"/>
      <c r="PZ63" s="13"/>
      <c r="QA63" s="13"/>
      <c r="QB63" s="13"/>
      <c r="QC63" s="13"/>
      <c r="QD63" s="13"/>
      <c r="QE63" s="13"/>
      <c r="QF63" s="13"/>
      <c r="QG63" s="13"/>
      <c r="QH63" s="13"/>
      <c r="QI63" s="13"/>
      <c r="QJ63" s="13"/>
      <c r="QK63" s="13"/>
      <c r="QL63" s="13"/>
      <c r="QM63" s="13"/>
      <c r="QN63" s="13"/>
      <c r="QO63" s="13"/>
      <c r="QP63" s="13"/>
      <c r="QQ63" s="13"/>
      <c r="QR63" s="13"/>
      <c r="QS63" s="13"/>
      <c r="QT63" s="13"/>
      <c r="QU63" s="13"/>
      <c r="QV63" s="13"/>
      <c r="QW63" s="13"/>
      <c r="QX63" s="13"/>
      <c r="QY63" s="13"/>
      <c r="QZ63" s="13"/>
      <c r="RA63" s="13"/>
      <c r="RB63" s="13"/>
      <c r="RC63" s="13"/>
      <c r="RD63" s="13"/>
      <c r="RE63" s="13"/>
      <c r="RF63" s="13"/>
      <c r="RG63" s="13"/>
      <c r="RH63" s="13"/>
      <c r="RI63" s="13"/>
      <c r="RJ63" s="13"/>
      <c r="RK63" s="13"/>
      <c r="RL63" s="13"/>
      <c r="RM63" s="13"/>
      <c r="RN63" s="13"/>
      <c r="RO63" s="13"/>
      <c r="RP63" s="13"/>
      <c r="RQ63" s="13"/>
      <c r="RR63" s="13"/>
      <c r="RS63" s="13"/>
      <c r="RT63" s="13"/>
      <c r="RU63" s="13"/>
      <c r="RV63" s="13"/>
      <c r="RW63" s="13"/>
      <c r="RX63" s="13"/>
      <c r="RY63" s="13"/>
      <c r="RZ63" s="13"/>
      <c r="SA63" s="13"/>
      <c r="SB63" s="13"/>
      <c r="SC63" s="13"/>
      <c r="SD63" s="13"/>
      <c r="SE63" s="13"/>
      <c r="SF63" s="13"/>
      <c r="SG63" s="13"/>
      <c r="SH63" s="13"/>
      <c r="SI63" s="13"/>
      <c r="SJ63" s="13"/>
      <c r="SK63" s="13"/>
      <c r="SL63" s="13"/>
      <c r="SM63" s="13"/>
      <c r="SN63" s="13"/>
      <c r="SO63" s="13"/>
      <c r="SP63" s="13"/>
      <c r="SQ63" s="13"/>
      <c r="SR63" s="13"/>
      <c r="SS63" s="13"/>
      <c r="ST63" s="13"/>
      <c r="SU63" s="13"/>
      <c r="SV63" s="13"/>
      <c r="SW63" s="13"/>
      <c r="SX63" s="13"/>
      <c r="SY63" s="13"/>
      <c r="SZ63" s="13"/>
      <c r="TA63" s="13"/>
      <c r="TB63" s="13"/>
      <c r="TC63" s="13"/>
      <c r="TD63" s="13"/>
      <c r="TE63" s="13"/>
      <c r="TF63" s="13"/>
      <c r="TG63" s="13"/>
      <c r="TH63" s="13"/>
      <c r="TI63" s="13"/>
      <c r="TJ63" s="13"/>
      <c r="TK63" s="13"/>
      <c r="TL63" s="13"/>
      <c r="TM63" s="13"/>
      <c r="TN63" s="13"/>
      <c r="TO63" s="13"/>
      <c r="TP63" s="13"/>
      <c r="TQ63" s="13"/>
      <c r="TR63" s="13"/>
      <c r="TS63" s="13"/>
      <c r="TT63" s="13"/>
      <c r="TU63" s="13"/>
      <c r="TV63" s="13"/>
      <c r="TW63" s="13"/>
      <c r="TX63" s="13"/>
      <c r="TY63" s="13"/>
      <c r="TZ63" s="13"/>
      <c r="UA63" s="13"/>
      <c r="UB63" s="13"/>
      <c r="UC63" s="13"/>
      <c r="UD63" s="13"/>
      <c r="UE63" s="13"/>
      <c r="UF63" s="13"/>
      <c r="UG63" s="13"/>
      <c r="UH63" s="13"/>
      <c r="UI63" s="13"/>
      <c r="UJ63" s="13"/>
      <c r="UK63" s="13"/>
      <c r="UL63" s="13"/>
      <c r="UM63" s="13"/>
      <c r="UN63" s="13"/>
      <c r="UO63" s="13"/>
      <c r="UP63" s="13"/>
      <c r="UQ63" s="13"/>
      <c r="UR63" s="13"/>
      <c r="US63" s="13"/>
      <c r="UT63" s="13"/>
      <c r="UU63" s="13"/>
      <c r="UV63" s="13"/>
      <c r="UW63" s="13"/>
      <c r="UX63" s="13"/>
      <c r="UY63" s="13"/>
      <c r="UZ63" s="13"/>
      <c r="VA63" s="13"/>
      <c r="VB63" s="13"/>
      <c r="VC63" s="13"/>
      <c r="VD63" s="13"/>
      <c r="VE63" s="13"/>
      <c r="VF63" s="13"/>
      <c r="VG63" s="13"/>
      <c r="VH63" s="13"/>
      <c r="VI63" s="13"/>
      <c r="VJ63" s="13"/>
      <c r="VK63" s="13"/>
      <c r="VL63" s="13"/>
      <c r="VM63" s="13"/>
      <c r="VN63" s="13"/>
      <c r="VO63" s="13"/>
      <c r="VP63" s="13"/>
      <c r="VQ63" s="13"/>
      <c r="VR63" s="13"/>
      <c r="VS63" s="13"/>
      <c r="VT63" s="13"/>
      <c r="VU63" s="13"/>
      <c r="VV63" s="13"/>
      <c r="VW63" s="13"/>
      <c r="VX63" s="13"/>
      <c r="VY63" s="13"/>
      <c r="VZ63" s="13"/>
      <c r="WA63" s="13"/>
      <c r="WB63" s="13"/>
      <c r="WC63" s="13"/>
      <c r="WD63" s="13"/>
      <c r="WE63" s="13"/>
      <c r="WF63" s="13"/>
      <c r="WG63" s="13"/>
      <c r="WH63" s="13"/>
      <c r="WI63" s="13"/>
      <c r="WJ63" s="13"/>
      <c r="WK63" s="13"/>
      <c r="WL63" s="13"/>
      <c r="WM63" s="13"/>
      <c r="WN63" s="13"/>
      <c r="WO63" s="13"/>
      <c r="WP63" s="13"/>
      <c r="WQ63" s="13"/>
      <c r="WR63" s="13"/>
      <c r="WS63" s="13"/>
      <c r="WT63" s="13"/>
      <c r="WU63" s="13"/>
      <c r="WV63" s="13"/>
      <c r="WW63" s="13"/>
      <c r="WX63" s="13"/>
      <c r="WY63" s="13"/>
      <c r="WZ63" s="13"/>
      <c r="XA63" s="13"/>
      <c r="XB63" s="13"/>
      <c r="XC63" s="13"/>
      <c r="XD63" s="13"/>
      <c r="XE63" s="13"/>
      <c r="XF63" s="13"/>
      <c r="XG63" s="13"/>
      <c r="XH63" s="13"/>
      <c r="XI63" s="13"/>
      <c r="XJ63" s="13"/>
      <c r="XK63" s="13"/>
      <c r="XL63" s="13"/>
      <c r="XM63" s="13"/>
      <c r="XN63" s="13"/>
      <c r="XO63" s="13"/>
      <c r="XP63" s="13"/>
      <c r="XQ63" s="13"/>
      <c r="XR63" s="13"/>
      <c r="XS63" s="13"/>
      <c r="XT63" s="13"/>
      <c r="XU63" s="13"/>
      <c r="XV63" s="13"/>
      <c r="XW63" s="13"/>
      <c r="XX63" s="13"/>
      <c r="XY63" s="13"/>
      <c r="XZ63" s="13"/>
      <c r="YA63" s="13"/>
      <c r="YB63" s="13"/>
      <c r="YC63" s="13"/>
      <c r="YD63" s="13"/>
      <c r="YE63" s="13"/>
      <c r="YF63" s="13"/>
      <c r="YG63" s="13"/>
      <c r="YH63" s="13"/>
      <c r="YI63" s="13"/>
      <c r="YJ63" s="13"/>
      <c r="YK63" s="13"/>
      <c r="YL63" s="13"/>
      <c r="YM63" s="13"/>
      <c r="YN63" s="13"/>
      <c r="YO63" s="13"/>
      <c r="YP63" s="13"/>
      <c r="YQ63" s="13"/>
      <c r="YR63" s="13"/>
      <c r="YS63" s="13"/>
      <c r="YT63" s="13"/>
      <c r="YU63" s="13"/>
      <c r="YV63" s="13"/>
      <c r="YW63" s="13"/>
      <c r="YX63" s="13"/>
      <c r="YY63" s="13"/>
      <c r="YZ63" s="13"/>
      <c r="ZA63" s="13"/>
      <c r="ZB63" s="13"/>
      <c r="ZC63" s="13"/>
      <c r="ZD63" s="13"/>
      <c r="ZE63" s="13"/>
      <c r="ZF63" s="13"/>
      <c r="ZG63" s="13"/>
      <c r="ZH63" s="13"/>
      <c r="ZI63" s="13"/>
      <c r="ZJ63" s="13"/>
      <c r="ZK63" s="13"/>
      <c r="ZL63" s="13"/>
      <c r="ZM63" s="13"/>
      <c r="ZN63" s="13"/>
      <c r="ZO63" s="13"/>
      <c r="ZP63" s="13"/>
      <c r="ZQ63" s="13"/>
      <c r="ZR63" s="13"/>
      <c r="ZS63" s="13"/>
      <c r="ZT63" s="13"/>
      <c r="ZU63" s="13"/>
      <c r="ZV63" s="13"/>
      <c r="ZW63" s="13"/>
      <c r="ZX63" s="13"/>
      <c r="ZY63" s="13"/>
      <c r="ZZ63" s="13"/>
      <c r="AAA63" s="13"/>
      <c r="AAB63" s="13"/>
      <c r="AAC63" s="13"/>
      <c r="AAD63" s="13"/>
      <c r="AAE63" s="13"/>
      <c r="AAF63" s="13"/>
      <c r="AAG63" s="13"/>
      <c r="AAH63" s="13"/>
      <c r="AAI63" s="13"/>
      <c r="AAJ63" s="13"/>
      <c r="AAK63" s="13"/>
      <c r="AAL63" s="13"/>
      <c r="AAM63" s="13"/>
      <c r="AAN63" s="13"/>
      <c r="AAO63" s="13"/>
      <c r="AAP63" s="13"/>
      <c r="AAQ63" s="13"/>
      <c r="AAR63" s="13"/>
      <c r="AAS63" s="13"/>
      <c r="AAT63" s="13"/>
      <c r="AAU63" s="13"/>
      <c r="AAV63" s="13"/>
      <c r="AAW63" s="13"/>
      <c r="AAX63" s="13"/>
      <c r="AAY63" s="13"/>
      <c r="AAZ63" s="13"/>
      <c r="ABA63" s="13"/>
      <c r="ABB63" s="13"/>
      <c r="ABC63" s="13"/>
      <c r="ABD63" s="13"/>
      <c r="ABE63" s="13"/>
      <c r="ABF63" s="13"/>
      <c r="ABG63" s="13"/>
      <c r="ABH63" s="13"/>
      <c r="ABI63" s="13"/>
      <c r="ABJ63" s="13"/>
      <c r="ABK63" s="13"/>
      <c r="ABL63" s="13"/>
      <c r="ABM63" s="13"/>
      <c r="ABN63" s="13"/>
      <c r="ABO63" s="13"/>
      <c r="ABP63" s="13"/>
      <c r="ABQ63" s="13"/>
      <c r="ABR63" s="13"/>
      <c r="ABS63" s="13"/>
      <c r="ABT63" s="13"/>
      <c r="ABU63" s="13"/>
      <c r="ABV63" s="13"/>
      <c r="ABW63" s="13"/>
      <c r="ABX63" s="13"/>
      <c r="ABY63" s="13"/>
      <c r="ABZ63" s="13"/>
      <c r="ACA63" s="13"/>
      <c r="ACB63" s="13"/>
      <c r="ACC63" s="13"/>
      <c r="ACD63" s="13"/>
      <c r="ACE63" s="13"/>
      <c r="ACF63" s="13"/>
      <c r="ACG63" s="13"/>
      <c r="ACH63" s="13"/>
      <c r="ACI63" s="13"/>
      <c r="ACJ63" s="13"/>
      <c r="ACK63" s="13"/>
      <c r="ACL63" s="13"/>
      <c r="ACM63" s="13"/>
      <c r="ACN63" s="13"/>
      <c r="ACO63" s="13"/>
      <c r="ACP63" s="13"/>
      <c r="ACQ63" s="13"/>
      <c r="ACR63" s="13"/>
      <c r="ACS63" s="13"/>
      <c r="ACT63" s="13"/>
      <c r="ACU63" s="13"/>
      <c r="ACV63" s="13"/>
      <c r="ACW63" s="13"/>
      <c r="ACX63" s="13"/>
      <c r="ACY63" s="13"/>
      <c r="ACZ63" s="13"/>
      <c r="ADA63" s="13"/>
      <c r="ADB63" s="13"/>
      <c r="ADC63" s="13"/>
      <c r="ADD63" s="13"/>
      <c r="ADE63" s="13"/>
      <c r="ADF63" s="13"/>
      <c r="ADG63" s="13"/>
      <c r="ADH63" s="13"/>
      <c r="ADI63" s="13"/>
      <c r="ADJ63" s="13"/>
      <c r="ADK63" s="13"/>
      <c r="ADL63" s="13"/>
      <c r="ADM63" s="13"/>
      <c r="ADN63" s="13"/>
      <c r="ADO63" s="13"/>
      <c r="ADP63" s="13"/>
      <c r="ADQ63" s="13"/>
      <c r="ADR63" s="13"/>
      <c r="ADS63" s="13"/>
      <c r="ADT63" s="13"/>
      <c r="ADU63" s="13"/>
      <c r="ADV63" s="13"/>
      <c r="ADW63" s="13"/>
      <c r="ADX63" s="13"/>
      <c r="ADY63" s="13"/>
      <c r="ADZ63" s="13"/>
      <c r="AEA63" s="13"/>
      <c r="AEB63" s="13"/>
      <c r="AEC63" s="13"/>
      <c r="AED63" s="13"/>
      <c r="AEE63" s="13"/>
      <c r="AEF63" s="13"/>
      <c r="AEG63" s="13"/>
      <c r="AEH63" s="13"/>
      <c r="AEI63" s="13"/>
      <c r="AEJ63" s="13"/>
      <c r="AEK63" s="13"/>
      <c r="AEL63" s="13"/>
      <c r="AEM63" s="13"/>
      <c r="AEN63" s="13"/>
      <c r="AEO63" s="13"/>
      <c r="AEP63" s="13"/>
      <c r="AEQ63" s="13"/>
      <c r="AER63" s="13"/>
      <c r="AES63" s="13"/>
      <c r="AET63" s="13"/>
      <c r="AEU63" s="13"/>
      <c r="AEV63" s="13"/>
      <c r="AEW63" s="13"/>
      <c r="AEX63" s="13"/>
      <c r="AEY63" s="13"/>
      <c r="AEZ63" s="13"/>
      <c r="AFA63" s="13"/>
      <c r="AFB63" s="13"/>
      <c r="AFC63" s="13"/>
      <c r="AFD63" s="13"/>
      <c r="AFE63" s="13"/>
      <c r="AFF63" s="13"/>
      <c r="AFG63" s="13"/>
      <c r="AFH63" s="13"/>
      <c r="AFI63" s="13"/>
      <c r="AFJ63" s="13"/>
      <c r="AFK63" s="13"/>
      <c r="AFL63" s="13"/>
      <c r="AFM63" s="13"/>
      <c r="AFN63" s="13"/>
      <c r="AFO63" s="13"/>
      <c r="AFP63" s="13"/>
      <c r="AFQ63" s="13"/>
      <c r="AFR63" s="13"/>
      <c r="AFS63" s="13"/>
      <c r="AFT63" s="13"/>
      <c r="AFU63" s="13"/>
      <c r="AFV63" s="13"/>
      <c r="AFW63" s="13"/>
      <c r="AFX63" s="13"/>
      <c r="AFY63" s="13"/>
      <c r="AFZ63" s="13"/>
      <c r="AGA63" s="13"/>
      <c r="AGB63" s="13"/>
      <c r="AGC63" s="13"/>
      <c r="AGD63" s="13"/>
      <c r="AGE63" s="13"/>
      <c r="AGF63" s="13"/>
      <c r="AGG63" s="13"/>
      <c r="AGH63" s="13"/>
      <c r="AGI63" s="13"/>
      <c r="AGJ63" s="13"/>
      <c r="AGK63" s="13"/>
      <c r="AGL63" s="13"/>
      <c r="AGM63" s="13"/>
      <c r="AGN63" s="13"/>
      <c r="AGO63" s="13"/>
      <c r="AGP63" s="13"/>
      <c r="AGQ63" s="13"/>
      <c r="AGR63" s="13"/>
      <c r="AGS63" s="13"/>
      <c r="AGT63" s="13"/>
      <c r="AGU63" s="13"/>
      <c r="AGV63" s="13"/>
      <c r="AGW63" s="13"/>
      <c r="AGX63" s="13"/>
      <c r="AGY63" s="13"/>
      <c r="AGZ63" s="13"/>
      <c r="AHA63" s="13"/>
      <c r="AHB63" s="13"/>
      <c r="AHC63" s="13"/>
      <c r="AHD63" s="13"/>
      <c r="AHE63" s="13"/>
      <c r="AHF63" s="13"/>
      <c r="AHG63" s="13"/>
      <c r="AHH63" s="13"/>
      <c r="AHI63" s="13"/>
      <c r="AHJ63" s="13"/>
      <c r="AHK63" s="13"/>
      <c r="AHL63" s="13"/>
      <c r="AHM63" s="13"/>
      <c r="AHN63" s="13"/>
      <c r="AHO63" s="13"/>
      <c r="AHP63" s="13"/>
      <c r="AHQ63" s="13"/>
      <c r="AHR63" s="13"/>
      <c r="AHS63" s="13"/>
      <c r="AHT63" s="13"/>
      <c r="AHU63" s="13"/>
      <c r="AHV63" s="13"/>
      <c r="AHW63" s="13"/>
      <c r="AHX63" s="13"/>
      <c r="AHY63" s="13"/>
      <c r="AHZ63" s="13"/>
      <c r="AIA63" s="13"/>
      <c r="AIB63" s="13"/>
      <c r="AIC63" s="13"/>
      <c r="AID63" s="13"/>
      <c r="AIE63" s="13"/>
      <c r="AIF63" s="13"/>
      <c r="AIG63" s="13"/>
      <c r="AIH63" s="13"/>
      <c r="AII63" s="13"/>
      <c r="AIJ63" s="13"/>
      <c r="AIK63" s="13"/>
      <c r="AIL63" s="13"/>
      <c r="AIM63" s="13"/>
      <c r="AIN63" s="13"/>
      <c r="AIO63" s="13"/>
      <c r="AIP63" s="13"/>
      <c r="AIQ63" s="13"/>
      <c r="AIR63" s="13"/>
      <c r="AIS63" s="13"/>
      <c r="AIT63" s="13"/>
      <c r="AIU63" s="13"/>
      <c r="AIV63" s="13"/>
      <c r="AIW63" s="13"/>
      <c r="AIX63" s="13"/>
      <c r="AIY63" s="13"/>
      <c r="AIZ63" s="13"/>
      <c r="AJA63" s="13"/>
      <c r="AJB63" s="13"/>
      <c r="AJC63" s="13"/>
      <c r="AJD63" s="13"/>
      <c r="AJE63" s="13"/>
      <c r="AJF63" s="13"/>
      <c r="AJG63" s="13"/>
      <c r="AJH63" s="13"/>
      <c r="AJI63" s="13"/>
      <c r="AJJ63" s="13"/>
      <c r="AJK63" s="13"/>
      <c r="AJL63" s="13"/>
      <c r="AJM63" s="13"/>
      <c r="AJN63" s="13"/>
      <c r="AJO63" s="13"/>
      <c r="AJP63" s="13"/>
      <c r="AJQ63" s="13"/>
      <c r="AJR63" s="13"/>
      <c r="AJS63" s="13"/>
      <c r="AJT63" s="13"/>
      <c r="AJU63" s="13"/>
      <c r="AJV63" s="13"/>
      <c r="AJW63" s="13"/>
      <c r="AJX63" s="13"/>
      <c r="AJY63" s="13"/>
      <c r="AJZ63" s="13"/>
      <c r="AKA63" s="13"/>
      <c r="AKB63" s="13"/>
      <c r="AKC63" s="13"/>
      <c r="AKD63" s="13"/>
      <c r="AKE63" s="13"/>
      <c r="AKF63" s="13"/>
      <c r="AKG63" s="13"/>
      <c r="AKH63" s="13"/>
      <c r="AKI63" s="13"/>
      <c r="AKJ63" s="13"/>
      <c r="AKK63" s="13"/>
      <c r="AKL63" s="13"/>
      <c r="AKM63" s="13"/>
      <c r="AKN63" s="13"/>
      <c r="AKO63" s="13"/>
      <c r="AKP63" s="13"/>
      <c r="AKQ63" s="13"/>
      <c r="AKR63" s="13"/>
      <c r="AKS63" s="13"/>
      <c r="AKT63" s="13"/>
      <c r="AKU63" s="13"/>
      <c r="AKV63" s="13"/>
      <c r="AKW63" s="13"/>
      <c r="AKX63" s="13"/>
      <c r="AKY63" s="13"/>
      <c r="AKZ63" s="13"/>
      <c r="ALA63" s="13"/>
      <c r="ALB63" s="13"/>
      <c r="ALC63" s="13"/>
      <c r="ALD63" s="13"/>
      <c r="ALE63" s="13"/>
      <c r="ALF63" s="13"/>
      <c r="ALG63" s="13"/>
      <c r="ALH63" s="13"/>
      <c r="ALI63" s="13"/>
      <c r="ALJ63" s="13"/>
      <c r="ALK63" s="13"/>
      <c r="ALL63" s="13"/>
      <c r="ALM63" s="13"/>
      <c r="ALN63" s="13"/>
      <c r="ALO63" s="13"/>
      <c r="ALP63" s="13"/>
      <c r="ALQ63" s="13"/>
      <c r="ALR63" s="13"/>
      <c r="ALS63" s="13"/>
      <c r="ALT63" s="13"/>
      <c r="ALU63" s="13"/>
      <c r="ALV63" s="13"/>
      <c r="ALW63" s="13"/>
      <c r="ALX63" s="13"/>
      <c r="ALY63" s="13"/>
      <c r="ALZ63" s="13"/>
      <c r="AMA63" s="13"/>
      <c r="AMB63" s="13"/>
      <c r="AMC63" s="13"/>
      <c r="AMD63" s="13"/>
      <c r="AME63" s="13"/>
      <c r="AMF63" s="13"/>
      <c r="AMG63" s="13"/>
      <c r="AMH63" s="13"/>
      <c r="AMI63" s="13"/>
      <c r="AMJ63" s="13"/>
      <c r="AMK63" s="13"/>
      <c r="AML63" s="13"/>
      <c r="AMM63" s="13"/>
      <c r="AMN63" s="13"/>
      <c r="AMO63" s="13"/>
      <c r="AMP63" s="13"/>
      <c r="AMQ63" s="13"/>
      <c r="AMR63" s="13"/>
      <c r="AMS63" s="13"/>
      <c r="AMT63" s="13"/>
      <c r="AMU63" s="13"/>
      <c r="AMV63" s="13"/>
      <c r="AMW63" s="13"/>
      <c r="AMX63" s="13"/>
      <c r="AMY63" s="13"/>
      <c r="AMZ63" s="13"/>
      <c r="ANA63" s="13"/>
      <c r="ANB63" s="13"/>
      <c r="ANC63" s="13"/>
      <c r="AND63" s="13"/>
      <c r="ANE63" s="13"/>
      <c r="ANF63" s="13"/>
      <c r="ANG63" s="13"/>
      <c r="ANH63" s="13"/>
      <c r="ANI63" s="13"/>
      <c r="ANJ63" s="13"/>
      <c r="ANK63" s="13"/>
      <c r="ANL63" s="13"/>
      <c r="ANM63" s="13"/>
      <c r="ANN63" s="13"/>
      <c r="ANO63" s="13"/>
      <c r="ANP63" s="13"/>
      <c r="ANQ63" s="13"/>
      <c r="ANR63" s="13"/>
      <c r="ANS63" s="13"/>
      <c r="ANT63" s="13"/>
      <c r="ANU63" s="13"/>
      <c r="ANV63" s="13"/>
      <c r="ANW63" s="13"/>
      <c r="ANX63" s="13"/>
      <c r="ANY63" s="13"/>
      <c r="ANZ63" s="13"/>
      <c r="AOA63" s="13"/>
      <c r="AOB63" s="13"/>
      <c r="AOC63" s="13"/>
      <c r="AOD63" s="13"/>
      <c r="AOE63" s="13"/>
      <c r="AOF63" s="13"/>
      <c r="AOG63" s="13"/>
      <c r="AOH63" s="13"/>
      <c r="AOI63" s="13"/>
      <c r="AOJ63" s="13"/>
      <c r="AOK63" s="13"/>
      <c r="AOL63" s="13"/>
      <c r="AOM63" s="13"/>
      <c r="AON63" s="13"/>
      <c r="AOO63" s="13"/>
      <c r="AOP63" s="13"/>
      <c r="AOQ63" s="13"/>
      <c r="AOR63" s="13"/>
      <c r="AOS63" s="13"/>
      <c r="AOT63" s="13"/>
      <c r="AOU63" s="13"/>
      <c r="AOV63" s="13"/>
      <c r="AOW63" s="13"/>
      <c r="AOX63" s="13"/>
      <c r="AOY63" s="13"/>
      <c r="AOZ63" s="13"/>
      <c r="APA63" s="13"/>
      <c r="APB63" s="13"/>
      <c r="APC63" s="13"/>
      <c r="APD63" s="13"/>
      <c r="APE63" s="13"/>
      <c r="APF63" s="13"/>
      <c r="APG63" s="13"/>
      <c r="APH63" s="13"/>
      <c r="API63" s="13"/>
      <c r="APJ63" s="13"/>
      <c r="APK63" s="13"/>
      <c r="APL63" s="13"/>
      <c r="APM63" s="13"/>
      <c r="APN63" s="13"/>
      <c r="APO63" s="13"/>
      <c r="APP63" s="13"/>
      <c r="APQ63" s="13"/>
      <c r="APR63" s="13"/>
      <c r="APS63" s="13"/>
      <c r="APT63" s="13"/>
      <c r="APU63" s="13"/>
      <c r="APV63" s="13"/>
      <c r="APW63" s="13"/>
      <c r="APX63" s="13"/>
      <c r="APY63" s="13"/>
      <c r="APZ63" s="13"/>
      <c r="AQA63" s="13"/>
      <c r="AQB63" s="13"/>
      <c r="AQC63" s="13"/>
      <c r="AQD63" s="13"/>
      <c r="AQE63" s="13"/>
      <c r="AQF63" s="13"/>
      <c r="AQG63" s="13"/>
      <c r="AQH63" s="13"/>
      <c r="AQI63" s="13"/>
      <c r="AQJ63" s="13"/>
      <c r="AQK63" s="13"/>
      <c r="AQL63" s="13"/>
      <c r="AQM63" s="13"/>
      <c r="AQN63" s="13"/>
      <c r="AQO63" s="13"/>
      <c r="AQP63" s="13"/>
      <c r="AQQ63" s="13"/>
      <c r="AQR63" s="13"/>
      <c r="AQS63" s="13"/>
      <c r="AQT63" s="13"/>
      <c r="AQU63" s="13"/>
      <c r="AQV63" s="13"/>
      <c r="AQW63" s="13"/>
      <c r="AQX63" s="13"/>
      <c r="AQY63" s="13"/>
      <c r="AQZ63" s="13"/>
      <c r="ARA63" s="13"/>
      <c r="ARB63" s="13"/>
      <c r="ARC63" s="13"/>
      <c r="ARD63" s="13"/>
      <c r="ARE63" s="13"/>
      <c r="ARF63" s="13"/>
      <c r="ARG63" s="13"/>
      <c r="ARH63" s="13"/>
      <c r="ARI63" s="13"/>
      <c r="ARJ63" s="13"/>
      <c r="ARK63" s="13"/>
      <c r="ARL63" s="13"/>
      <c r="ARM63" s="13"/>
      <c r="ARN63" s="13"/>
      <c r="ARO63" s="13"/>
      <c r="ARP63" s="13"/>
      <c r="ARQ63" s="13"/>
      <c r="ARR63" s="13"/>
      <c r="ARS63" s="13"/>
      <c r="ART63" s="13"/>
      <c r="ARU63" s="13"/>
      <c r="ARV63" s="13"/>
      <c r="ARW63" s="13"/>
      <c r="ARX63" s="13"/>
      <c r="ARY63" s="13"/>
      <c r="ARZ63" s="13"/>
      <c r="ASA63" s="13"/>
      <c r="ASB63" s="13"/>
      <c r="ASC63" s="13"/>
      <c r="ASD63" s="13"/>
      <c r="ASE63" s="13"/>
      <c r="ASF63" s="13"/>
      <c r="ASG63" s="13"/>
      <c r="ASH63" s="13"/>
      <c r="ASI63" s="13"/>
      <c r="ASJ63" s="13"/>
      <c r="ASK63" s="13"/>
      <c r="ASL63" s="13"/>
      <c r="ASM63" s="13"/>
      <c r="ASN63" s="13"/>
      <c r="ASO63" s="13"/>
      <c r="ASP63" s="13"/>
      <c r="ASQ63" s="13"/>
      <c r="ASR63" s="13"/>
      <c r="ASS63" s="13"/>
      <c r="AST63" s="13"/>
      <c r="ASU63" s="13"/>
      <c r="ASV63" s="13"/>
      <c r="ASW63" s="13"/>
      <c r="ASX63" s="13"/>
      <c r="ASY63" s="13"/>
      <c r="ASZ63" s="13"/>
      <c r="ATA63" s="13"/>
      <c r="ATB63" s="13"/>
      <c r="ATC63" s="13"/>
      <c r="ATD63" s="13"/>
      <c r="ATE63" s="13"/>
      <c r="ATF63" s="13"/>
      <c r="ATG63" s="13"/>
      <c r="ATH63" s="13"/>
      <c r="ATI63" s="13"/>
      <c r="ATJ63" s="13"/>
      <c r="ATK63" s="13"/>
      <c r="ATL63" s="13"/>
      <c r="ATM63" s="13"/>
      <c r="ATN63" s="13"/>
      <c r="ATO63" s="13"/>
      <c r="ATP63" s="13"/>
      <c r="ATQ63" s="13"/>
      <c r="ATR63" s="13"/>
      <c r="ATS63" s="13"/>
      <c r="ATT63" s="13"/>
      <c r="ATU63" s="13"/>
      <c r="ATV63" s="13"/>
      <c r="ATW63" s="13"/>
      <c r="ATX63" s="13"/>
      <c r="ATY63" s="13"/>
      <c r="ATZ63" s="13"/>
      <c r="AUA63" s="13"/>
      <c r="AUB63" s="13"/>
      <c r="AUC63" s="13"/>
      <c r="AUD63" s="13"/>
      <c r="AUE63" s="13"/>
      <c r="AUF63" s="13"/>
      <c r="AUG63" s="13"/>
      <c r="AUH63" s="13"/>
      <c r="AUI63" s="13"/>
      <c r="AUJ63" s="13"/>
      <c r="AUK63" s="13"/>
      <c r="AUL63" s="13"/>
      <c r="AUM63" s="13"/>
      <c r="AUN63" s="13"/>
      <c r="AUO63" s="13"/>
      <c r="AUP63" s="13"/>
      <c r="AUQ63" s="13"/>
      <c r="AUR63" s="13"/>
      <c r="AUS63" s="13"/>
      <c r="AUT63" s="13"/>
      <c r="AUU63" s="13"/>
      <c r="AUV63" s="13"/>
      <c r="AUW63" s="13"/>
      <c r="AUX63" s="13"/>
      <c r="AUY63" s="13"/>
      <c r="AUZ63" s="13"/>
      <c r="AVA63" s="13"/>
      <c r="AVB63" s="13"/>
      <c r="AVC63" s="13"/>
      <c r="AVD63" s="13"/>
      <c r="AVE63" s="13"/>
      <c r="AVF63" s="13"/>
      <c r="AVG63" s="13"/>
      <c r="AVH63" s="13"/>
      <c r="AVI63" s="13"/>
      <c r="AVJ63" s="13"/>
      <c r="AVK63" s="13"/>
      <c r="AVL63" s="13"/>
      <c r="AVM63" s="13"/>
      <c r="AVN63" s="13"/>
      <c r="AVO63" s="13"/>
      <c r="AVP63" s="13"/>
      <c r="AVQ63" s="13"/>
      <c r="AVR63" s="13"/>
      <c r="AVS63" s="13"/>
      <c r="AVT63" s="13"/>
      <c r="AVU63" s="13"/>
      <c r="AVV63" s="13"/>
      <c r="AVW63" s="13"/>
      <c r="AVX63" s="13"/>
      <c r="AVY63" s="13"/>
      <c r="AVZ63" s="13"/>
      <c r="AWA63" s="13"/>
      <c r="AWB63" s="13"/>
      <c r="AWC63" s="13"/>
      <c r="AWD63" s="13"/>
      <c r="AWE63" s="13"/>
      <c r="AWF63" s="13"/>
      <c r="AWG63" s="13"/>
      <c r="AWH63" s="13"/>
      <c r="AWI63" s="13"/>
      <c r="AWJ63" s="13"/>
      <c r="AWK63" s="13"/>
      <c r="AWL63" s="13"/>
      <c r="AWM63" s="13"/>
      <c r="AWN63" s="13"/>
      <c r="AWO63" s="13"/>
      <c r="AWP63" s="13"/>
      <c r="AWQ63" s="13"/>
      <c r="AWR63" s="13"/>
      <c r="AWS63" s="13"/>
      <c r="AWT63" s="13"/>
      <c r="AWU63" s="13"/>
      <c r="AWV63" s="13"/>
      <c r="AWW63" s="13"/>
      <c r="AWX63" s="13"/>
      <c r="AWY63" s="13"/>
      <c r="AWZ63" s="13"/>
      <c r="AXA63" s="13"/>
      <c r="AXB63" s="13"/>
      <c r="AXC63" s="13"/>
      <c r="AXD63" s="13"/>
      <c r="AXE63" s="13"/>
      <c r="AXF63" s="13"/>
      <c r="AXG63" s="13"/>
      <c r="AXH63" s="13"/>
      <c r="AXI63" s="13"/>
      <c r="AXJ63" s="13"/>
      <c r="AXK63" s="13"/>
      <c r="AXL63" s="13"/>
      <c r="AXM63" s="13"/>
      <c r="AXN63" s="13"/>
      <c r="AXO63" s="13"/>
      <c r="AXP63" s="13"/>
      <c r="AXQ63" s="13"/>
      <c r="AXR63" s="13"/>
      <c r="AXS63" s="13"/>
      <c r="AXT63" s="13"/>
      <c r="AXU63" s="13"/>
      <c r="AXV63" s="13"/>
      <c r="AXW63" s="13"/>
      <c r="AXX63" s="13"/>
      <c r="AXY63" s="13"/>
      <c r="AXZ63" s="13"/>
      <c r="AYA63" s="13"/>
      <c r="AYB63" s="13"/>
      <c r="AYC63" s="13"/>
      <c r="AYD63" s="13"/>
      <c r="AYE63" s="13"/>
      <c r="AYF63" s="13"/>
      <c r="AYG63" s="13"/>
      <c r="AYH63" s="13"/>
      <c r="AYI63" s="13"/>
      <c r="AYJ63" s="13"/>
      <c r="AYK63" s="13"/>
      <c r="AYL63" s="13"/>
      <c r="AYM63" s="13"/>
      <c r="AYN63" s="13"/>
      <c r="AYO63" s="13"/>
      <c r="AYP63" s="13"/>
      <c r="AYQ63" s="13"/>
      <c r="AYR63" s="13"/>
      <c r="AYS63" s="13"/>
      <c r="AYT63" s="13"/>
      <c r="AYU63" s="13"/>
      <c r="AYV63" s="13"/>
      <c r="AYW63" s="13"/>
      <c r="AYX63" s="13"/>
      <c r="AYY63" s="13"/>
      <c r="AYZ63" s="13"/>
      <c r="AZA63" s="13"/>
      <c r="AZB63" s="13"/>
      <c r="AZC63" s="13"/>
      <c r="AZD63" s="13"/>
      <c r="AZE63" s="13"/>
      <c r="AZF63" s="13"/>
      <c r="AZG63" s="13"/>
      <c r="AZH63" s="13"/>
      <c r="AZI63" s="13"/>
      <c r="AZJ63" s="13"/>
      <c r="AZK63" s="13"/>
      <c r="AZL63" s="13"/>
      <c r="AZM63" s="13"/>
      <c r="AZN63" s="13"/>
      <c r="AZO63" s="13"/>
      <c r="AZP63" s="13"/>
      <c r="AZQ63" s="13"/>
      <c r="AZR63" s="13"/>
      <c r="AZS63" s="13"/>
      <c r="AZT63" s="13"/>
      <c r="AZU63" s="13"/>
      <c r="AZV63" s="13"/>
      <c r="AZW63" s="13"/>
      <c r="AZX63" s="13"/>
      <c r="AZY63" s="13"/>
      <c r="AZZ63" s="13"/>
      <c r="BAA63" s="13"/>
      <c r="BAB63" s="13"/>
      <c r="BAC63" s="13"/>
      <c r="BAD63" s="13"/>
      <c r="BAE63" s="13"/>
      <c r="BAF63" s="13"/>
      <c r="BAG63" s="13"/>
      <c r="BAH63" s="13"/>
      <c r="BAI63" s="13"/>
      <c r="BAJ63" s="13"/>
      <c r="BAK63" s="13"/>
      <c r="BAL63" s="13"/>
      <c r="BAM63" s="13"/>
      <c r="BAN63" s="13"/>
      <c r="BAO63" s="13"/>
      <c r="BAP63" s="13"/>
      <c r="BAQ63" s="13"/>
      <c r="BAR63" s="13"/>
      <c r="BAS63" s="13"/>
      <c r="BAT63" s="13"/>
      <c r="BAU63" s="13"/>
      <c r="BAV63" s="13"/>
      <c r="BAW63" s="13"/>
      <c r="BAX63" s="13"/>
      <c r="BAY63" s="13"/>
      <c r="BAZ63" s="13"/>
      <c r="BBA63" s="13"/>
      <c r="BBB63" s="13"/>
      <c r="BBC63" s="13"/>
      <c r="BBD63" s="13"/>
      <c r="BBE63" s="13"/>
      <c r="BBF63" s="13"/>
      <c r="BBG63" s="13"/>
      <c r="BBH63" s="13"/>
      <c r="BBI63" s="13"/>
      <c r="BBJ63" s="13"/>
      <c r="BBK63" s="13"/>
      <c r="BBL63" s="13"/>
      <c r="BBM63" s="13"/>
      <c r="BBN63" s="13"/>
      <c r="BBO63" s="13"/>
      <c r="BBP63" s="13"/>
      <c r="BBQ63" s="13"/>
      <c r="BBR63" s="13"/>
      <c r="BBS63" s="13"/>
      <c r="BBT63" s="13"/>
      <c r="BBU63" s="13"/>
      <c r="BBV63" s="13"/>
      <c r="BBW63" s="13"/>
      <c r="BBX63" s="13"/>
      <c r="BBY63" s="13"/>
      <c r="BBZ63" s="13"/>
      <c r="BCA63" s="13"/>
      <c r="BCB63" s="13"/>
      <c r="BCC63" s="13"/>
      <c r="BCD63" s="13"/>
      <c r="BCE63" s="13"/>
      <c r="BCF63" s="13"/>
      <c r="BCG63" s="13"/>
      <c r="BCH63" s="13"/>
      <c r="BCI63" s="13"/>
      <c r="BCJ63" s="13"/>
      <c r="BCK63" s="13"/>
      <c r="BCL63" s="13"/>
      <c r="BCM63" s="13"/>
      <c r="BCN63" s="13"/>
      <c r="BCO63" s="13"/>
      <c r="BCP63" s="13"/>
      <c r="BCQ63" s="13"/>
      <c r="BCR63" s="13"/>
      <c r="BCS63" s="13"/>
      <c r="BCT63" s="13"/>
      <c r="BCU63" s="13"/>
      <c r="BCV63" s="13"/>
      <c r="BCW63" s="13"/>
      <c r="BCX63" s="13"/>
      <c r="BCY63" s="13"/>
      <c r="BCZ63" s="13"/>
      <c r="BDA63" s="13"/>
      <c r="BDB63" s="13"/>
      <c r="BDC63" s="13"/>
      <c r="BDD63" s="13"/>
      <c r="BDE63" s="13"/>
      <c r="BDF63" s="13"/>
      <c r="BDG63" s="13"/>
      <c r="BDH63" s="13"/>
      <c r="BDI63" s="13"/>
      <c r="BDJ63" s="13"/>
      <c r="BDK63" s="13"/>
      <c r="BDL63" s="13"/>
      <c r="BDM63" s="13"/>
      <c r="BDN63" s="13"/>
      <c r="BDO63" s="13"/>
      <c r="BDP63" s="13"/>
      <c r="BDQ63" s="13"/>
      <c r="BDR63" s="13"/>
      <c r="BDS63" s="13"/>
      <c r="BDT63" s="13"/>
      <c r="BDU63" s="13"/>
      <c r="BDV63" s="13"/>
      <c r="BDW63" s="13"/>
      <c r="BDX63" s="13"/>
      <c r="BDY63" s="13"/>
      <c r="BDZ63" s="13"/>
      <c r="BEA63" s="13"/>
      <c r="BEB63" s="13"/>
      <c r="BEC63" s="13"/>
      <c r="BED63" s="13"/>
      <c r="BEE63" s="13"/>
      <c r="BEF63" s="13"/>
      <c r="BEG63" s="13"/>
      <c r="BEH63" s="13"/>
      <c r="BEI63" s="13"/>
      <c r="BEJ63" s="13"/>
      <c r="BEK63" s="13"/>
      <c r="BEL63" s="13"/>
      <c r="BEM63" s="13"/>
      <c r="BEN63" s="13"/>
      <c r="BEO63" s="13"/>
      <c r="BEP63" s="13"/>
      <c r="BEQ63" s="13"/>
      <c r="BER63" s="13"/>
      <c r="BES63" s="13"/>
      <c r="BET63" s="13"/>
      <c r="BEU63" s="13"/>
      <c r="BEV63" s="13"/>
      <c r="BEW63" s="13"/>
      <c r="BEX63" s="13"/>
      <c r="BEY63" s="13"/>
      <c r="BEZ63" s="13"/>
      <c r="BFA63" s="13"/>
      <c r="BFB63" s="13"/>
      <c r="BFC63" s="13"/>
      <c r="BFD63" s="13"/>
      <c r="BFE63" s="13"/>
      <c r="BFF63" s="13"/>
      <c r="BFG63" s="13"/>
      <c r="BFH63" s="13"/>
      <c r="BFI63" s="13"/>
      <c r="BFJ63" s="13"/>
      <c r="BFK63" s="13"/>
      <c r="BFL63" s="13"/>
      <c r="BFM63" s="13"/>
      <c r="BFN63" s="13"/>
      <c r="BFO63" s="13"/>
      <c r="BFP63" s="13"/>
      <c r="BFQ63" s="13"/>
      <c r="BFR63" s="13"/>
      <c r="BFS63" s="13"/>
      <c r="BFT63" s="13"/>
      <c r="BFU63" s="13"/>
      <c r="BFV63" s="13"/>
      <c r="BFW63" s="13"/>
      <c r="BFX63" s="13"/>
      <c r="BFY63" s="13"/>
      <c r="BFZ63" s="13"/>
      <c r="BGA63" s="13"/>
      <c r="BGB63" s="13"/>
      <c r="BGC63" s="13"/>
      <c r="BGD63" s="13"/>
      <c r="BGE63" s="13"/>
      <c r="BGF63" s="13"/>
      <c r="BGG63" s="13"/>
      <c r="BGH63" s="13"/>
      <c r="BGI63" s="13"/>
      <c r="BGJ63" s="13"/>
      <c r="BGK63" s="13"/>
      <c r="BGL63" s="13"/>
      <c r="BGM63" s="13"/>
      <c r="BGN63" s="13"/>
      <c r="BGO63" s="13"/>
      <c r="BGP63" s="13"/>
      <c r="BGQ63" s="13"/>
      <c r="BGR63" s="13"/>
      <c r="BGS63" s="13"/>
      <c r="BGT63" s="13"/>
      <c r="BGU63" s="13"/>
      <c r="BGV63" s="13"/>
      <c r="BGW63" s="13"/>
      <c r="BGX63" s="13"/>
      <c r="BGY63" s="13"/>
      <c r="BGZ63" s="13"/>
      <c r="BHA63" s="13"/>
      <c r="BHB63" s="13"/>
      <c r="BHC63" s="13"/>
      <c r="BHD63" s="13"/>
      <c r="BHE63" s="13"/>
      <c r="BHF63" s="13"/>
      <c r="BHG63" s="13"/>
      <c r="BHH63" s="13"/>
      <c r="BHI63" s="13"/>
      <c r="BHJ63" s="13"/>
      <c r="BHK63" s="13"/>
      <c r="BHL63" s="13"/>
      <c r="BHM63" s="13"/>
      <c r="BHN63" s="13"/>
      <c r="BHO63" s="13"/>
      <c r="BHP63" s="13"/>
      <c r="BHQ63" s="13"/>
      <c r="BHR63" s="13"/>
      <c r="BHS63" s="13"/>
      <c r="BHT63" s="13"/>
      <c r="BHU63" s="13"/>
      <c r="BHV63" s="13"/>
      <c r="BHW63" s="13"/>
      <c r="BHX63" s="13"/>
      <c r="BHY63" s="13"/>
      <c r="BHZ63" s="13"/>
      <c r="BIA63" s="13"/>
      <c r="BIB63" s="13"/>
      <c r="BIC63" s="13"/>
      <c r="BID63" s="13"/>
      <c r="BIE63" s="13"/>
      <c r="BIF63" s="13"/>
      <c r="BIG63" s="13"/>
      <c r="BIH63" s="13"/>
      <c r="BII63" s="13"/>
      <c r="BIJ63" s="13"/>
      <c r="BIK63" s="13"/>
      <c r="BIL63" s="13"/>
      <c r="BIM63" s="13"/>
      <c r="BIN63" s="13"/>
      <c r="BIO63" s="13"/>
      <c r="BIP63" s="13"/>
      <c r="BIQ63" s="13"/>
      <c r="BIR63" s="13"/>
      <c r="BIS63" s="13"/>
      <c r="BIT63" s="13"/>
      <c r="BIU63" s="13"/>
      <c r="BIV63" s="13"/>
      <c r="BIW63" s="13"/>
      <c r="BIX63" s="13"/>
      <c r="BIY63" s="13"/>
      <c r="BIZ63" s="13"/>
      <c r="BJA63" s="13"/>
      <c r="BJB63" s="13"/>
      <c r="BJC63" s="13"/>
      <c r="BJD63" s="13"/>
      <c r="BJE63" s="13"/>
      <c r="BJF63" s="13"/>
      <c r="BJG63" s="13"/>
      <c r="BJH63" s="13"/>
      <c r="BJI63" s="13"/>
      <c r="BJJ63" s="13"/>
      <c r="BJK63" s="13"/>
      <c r="BJL63" s="13"/>
      <c r="BJM63" s="13"/>
      <c r="BJN63" s="13"/>
      <c r="BJO63" s="13"/>
      <c r="BJP63" s="13"/>
      <c r="BJQ63" s="13"/>
      <c r="BJR63" s="13"/>
      <c r="BJS63" s="13"/>
      <c r="BJT63" s="13"/>
      <c r="BJU63" s="13"/>
      <c r="BJV63" s="13"/>
      <c r="BJW63" s="13"/>
      <c r="BJX63" s="13"/>
      <c r="BJY63" s="13"/>
      <c r="BJZ63" s="13"/>
      <c r="BKA63" s="13"/>
      <c r="BKB63" s="13"/>
      <c r="BKC63" s="13"/>
      <c r="BKD63" s="13"/>
      <c r="BKE63" s="13"/>
      <c r="BKF63" s="13"/>
      <c r="BKG63" s="13"/>
      <c r="BKH63" s="13"/>
      <c r="BKI63" s="13"/>
      <c r="BKJ63" s="13"/>
      <c r="BKK63" s="13"/>
      <c r="BKL63" s="13"/>
      <c r="BKM63" s="13"/>
      <c r="BKN63" s="13"/>
      <c r="BKO63" s="13"/>
      <c r="BKP63" s="13"/>
      <c r="BKQ63" s="13"/>
      <c r="BKR63" s="13"/>
      <c r="BKS63" s="13"/>
      <c r="BKT63" s="13"/>
      <c r="BKU63" s="13"/>
      <c r="BKV63" s="13"/>
      <c r="BKW63" s="13"/>
      <c r="BKX63" s="13"/>
      <c r="BKY63" s="13"/>
      <c r="BKZ63" s="13"/>
      <c r="BLA63" s="13"/>
      <c r="BLB63" s="13"/>
      <c r="BLC63" s="13"/>
      <c r="BLD63" s="13"/>
      <c r="BLE63" s="13"/>
      <c r="BLF63" s="13"/>
      <c r="BLG63" s="13"/>
      <c r="BLH63" s="13"/>
      <c r="BLI63" s="13"/>
      <c r="BLJ63" s="13"/>
      <c r="BLK63" s="13"/>
      <c r="BLL63" s="13"/>
      <c r="BLM63" s="13"/>
      <c r="BLN63" s="13"/>
      <c r="BLO63" s="13"/>
      <c r="BLP63" s="13"/>
      <c r="BLQ63" s="13"/>
      <c r="BLR63" s="13"/>
      <c r="BLS63" s="13"/>
      <c r="BLT63" s="13"/>
      <c r="BLU63" s="13"/>
      <c r="BLV63" s="13"/>
      <c r="BLW63" s="13"/>
      <c r="BLX63" s="13"/>
      <c r="BLY63" s="13"/>
      <c r="BLZ63" s="13"/>
      <c r="BMA63" s="13"/>
      <c r="BMB63" s="13"/>
      <c r="BMC63" s="13"/>
      <c r="BMD63" s="13"/>
      <c r="BME63" s="13"/>
      <c r="BMF63" s="13"/>
      <c r="BMG63" s="13"/>
      <c r="BMH63" s="13"/>
      <c r="BMI63" s="13"/>
      <c r="BMJ63" s="13"/>
      <c r="BMK63" s="13"/>
      <c r="BML63" s="13"/>
      <c r="BMM63" s="13"/>
      <c r="BMN63" s="13"/>
      <c r="BMO63" s="13"/>
      <c r="BMP63" s="13"/>
      <c r="BMQ63" s="13"/>
      <c r="BMR63" s="13"/>
      <c r="BMS63" s="13"/>
      <c r="BMT63" s="13"/>
      <c r="BMU63" s="13"/>
      <c r="BMV63" s="13"/>
      <c r="BMW63" s="13"/>
      <c r="BMX63" s="13"/>
      <c r="BMY63" s="13"/>
      <c r="BMZ63" s="13"/>
      <c r="BNA63" s="13"/>
      <c r="BNB63" s="13"/>
      <c r="BNC63" s="13"/>
      <c r="BND63" s="13"/>
      <c r="BNE63" s="13"/>
      <c r="BNF63" s="13"/>
      <c r="BNG63" s="13"/>
      <c r="BNH63" s="13"/>
      <c r="BNI63" s="13"/>
      <c r="BNJ63" s="13"/>
      <c r="BNK63" s="13"/>
      <c r="BNL63" s="13"/>
      <c r="BNM63" s="13"/>
      <c r="BNN63" s="13"/>
      <c r="BNO63" s="13"/>
      <c r="BNP63" s="13"/>
      <c r="BNQ63" s="13"/>
      <c r="BNR63" s="13"/>
      <c r="BNS63" s="13"/>
      <c r="BNT63" s="13"/>
      <c r="BNU63" s="13"/>
      <c r="BNV63" s="13"/>
      <c r="BNW63" s="13"/>
      <c r="BNX63" s="13"/>
      <c r="BNY63" s="13"/>
      <c r="BNZ63" s="13"/>
      <c r="BOA63" s="13"/>
      <c r="BOB63" s="13"/>
      <c r="BOC63" s="13"/>
      <c r="BOD63" s="13"/>
      <c r="BOE63" s="13"/>
      <c r="BOF63" s="13"/>
      <c r="BOG63" s="13"/>
      <c r="BOH63" s="13"/>
      <c r="BOI63" s="13"/>
      <c r="BOJ63" s="13"/>
      <c r="BOK63" s="13"/>
      <c r="BOL63" s="13"/>
      <c r="BOM63" s="13"/>
      <c r="BON63" s="13"/>
      <c r="BOO63" s="13"/>
      <c r="BOP63" s="13"/>
      <c r="BOQ63" s="13"/>
      <c r="BOR63" s="13"/>
      <c r="BOS63" s="13"/>
      <c r="BOT63" s="13"/>
      <c r="BOU63" s="13"/>
      <c r="BOV63" s="13"/>
      <c r="BOW63" s="13"/>
      <c r="BOX63" s="13"/>
      <c r="BOY63" s="13"/>
      <c r="BOZ63" s="13"/>
      <c r="BPA63" s="13"/>
      <c r="BPB63" s="13"/>
      <c r="BPC63" s="13"/>
      <c r="BPD63" s="13"/>
      <c r="BPE63" s="13"/>
      <c r="BPF63" s="13"/>
      <c r="BPG63" s="13"/>
      <c r="BPH63" s="13"/>
      <c r="BPI63" s="13"/>
      <c r="BPJ63" s="13"/>
      <c r="BPK63" s="13"/>
      <c r="BPL63" s="13"/>
      <c r="BPM63" s="13"/>
      <c r="BPN63" s="13"/>
      <c r="BPO63" s="13"/>
      <c r="BPP63" s="13"/>
      <c r="BPQ63" s="13"/>
      <c r="BPR63" s="13"/>
      <c r="BPS63" s="13"/>
      <c r="BPT63" s="13"/>
      <c r="BPU63" s="13"/>
      <c r="BPV63" s="13"/>
      <c r="BPW63" s="13"/>
      <c r="BPX63" s="13"/>
      <c r="BPY63" s="13"/>
      <c r="BPZ63" s="13"/>
      <c r="BQA63" s="13"/>
      <c r="BQB63" s="13"/>
      <c r="BQC63" s="13"/>
      <c r="BQD63" s="13"/>
      <c r="BQE63" s="13"/>
      <c r="BQF63" s="13"/>
      <c r="BQG63" s="13"/>
      <c r="BQH63" s="13"/>
      <c r="BQI63" s="13"/>
      <c r="BQJ63" s="13"/>
      <c r="BQK63" s="13"/>
      <c r="BQL63" s="13"/>
      <c r="BQM63" s="13"/>
      <c r="BQN63" s="13"/>
      <c r="BQO63" s="13"/>
      <c r="BQP63" s="13"/>
      <c r="BQQ63" s="13"/>
      <c r="BQR63" s="13"/>
      <c r="BQS63" s="13"/>
      <c r="BQT63" s="13"/>
      <c r="BQU63" s="13"/>
      <c r="BQV63" s="13"/>
      <c r="BQW63" s="13"/>
      <c r="BQX63" s="13"/>
      <c r="BQY63" s="13"/>
      <c r="BQZ63" s="13"/>
      <c r="BRA63" s="13"/>
      <c r="BRB63" s="13"/>
      <c r="BRC63" s="13"/>
      <c r="BRD63" s="13"/>
      <c r="BRE63" s="13"/>
      <c r="BRF63" s="13"/>
      <c r="BRG63" s="13"/>
      <c r="BRH63" s="13"/>
      <c r="BRI63" s="13"/>
      <c r="BRJ63" s="13"/>
      <c r="BRK63" s="13"/>
      <c r="BRL63" s="13"/>
      <c r="BRM63" s="13"/>
      <c r="BRN63" s="13"/>
      <c r="BRO63" s="13"/>
      <c r="BRP63" s="13"/>
      <c r="BRQ63" s="13"/>
      <c r="BRR63" s="13"/>
      <c r="BRS63" s="13"/>
      <c r="BRT63" s="13"/>
      <c r="BRU63" s="13"/>
      <c r="BRV63" s="13"/>
      <c r="BRW63" s="13"/>
      <c r="BRX63" s="13"/>
      <c r="BRY63" s="13"/>
      <c r="BRZ63" s="13"/>
      <c r="BSA63" s="13"/>
      <c r="BSB63" s="13"/>
      <c r="BSC63" s="13"/>
      <c r="BSD63" s="13"/>
      <c r="BSE63" s="13"/>
      <c r="BSF63" s="13"/>
      <c r="BSG63" s="13"/>
      <c r="BSH63" s="13"/>
      <c r="BSI63" s="13"/>
      <c r="BSJ63" s="13"/>
      <c r="BSK63" s="13"/>
      <c r="BSL63" s="13"/>
      <c r="BSM63" s="13"/>
      <c r="BSN63" s="13"/>
      <c r="BSO63" s="13"/>
      <c r="BSP63" s="13"/>
      <c r="BSQ63" s="13"/>
      <c r="BSR63" s="13"/>
      <c r="BSS63" s="13"/>
      <c r="BST63" s="13"/>
      <c r="BSU63" s="13"/>
      <c r="BSV63" s="13"/>
      <c r="BSW63" s="13"/>
      <c r="BSX63" s="13"/>
      <c r="BSY63" s="13"/>
      <c r="BSZ63" s="13"/>
      <c r="BTA63" s="13"/>
      <c r="BTB63" s="13"/>
      <c r="BTC63" s="13"/>
      <c r="BTD63" s="13"/>
      <c r="BTE63" s="13"/>
      <c r="BTF63" s="13"/>
      <c r="BTG63" s="13"/>
      <c r="BTH63" s="13"/>
      <c r="BTI63" s="13"/>
      <c r="BTJ63" s="13"/>
      <c r="BTK63" s="13"/>
      <c r="BTL63" s="13"/>
      <c r="BTM63" s="13"/>
      <c r="BTN63" s="13"/>
      <c r="BTO63" s="13"/>
      <c r="BTP63" s="13"/>
      <c r="BTQ63" s="13"/>
      <c r="BTR63" s="13"/>
      <c r="BTS63" s="13"/>
      <c r="BTT63" s="13"/>
      <c r="BTU63" s="13"/>
      <c r="BTV63" s="13"/>
      <c r="BTW63" s="13"/>
      <c r="BTX63" s="13"/>
      <c r="BTY63" s="13"/>
      <c r="BTZ63" s="13"/>
      <c r="BUA63" s="13"/>
      <c r="BUB63" s="13"/>
      <c r="BUC63" s="13"/>
      <c r="BUD63" s="13"/>
      <c r="BUE63" s="13"/>
      <c r="BUF63" s="13"/>
      <c r="BUG63" s="13"/>
      <c r="BUH63" s="13"/>
      <c r="BUI63" s="13"/>
      <c r="BUJ63" s="13"/>
      <c r="BUK63" s="13"/>
      <c r="BUL63" s="13"/>
      <c r="BUM63" s="13"/>
      <c r="BUN63" s="13"/>
      <c r="BUO63" s="13"/>
      <c r="BUP63" s="13"/>
      <c r="BUQ63" s="13"/>
      <c r="BUR63" s="13"/>
      <c r="BUS63" s="13"/>
      <c r="BUT63" s="13"/>
      <c r="BUU63" s="13"/>
      <c r="BUV63" s="13"/>
      <c r="BUW63" s="13"/>
      <c r="BUX63" s="13"/>
      <c r="BUY63" s="13"/>
      <c r="BUZ63" s="13"/>
      <c r="BVA63" s="13"/>
      <c r="BVB63" s="13"/>
      <c r="BVC63" s="13"/>
      <c r="BVD63" s="13"/>
      <c r="BVE63" s="13"/>
      <c r="BVF63" s="13"/>
      <c r="BVG63" s="13"/>
      <c r="BVH63" s="13"/>
      <c r="BVI63" s="13"/>
      <c r="BVJ63" s="13"/>
      <c r="BVK63" s="13"/>
      <c r="BVL63" s="13"/>
      <c r="BVM63" s="13"/>
      <c r="BVN63" s="13"/>
      <c r="BVO63" s="13"/>
      <c r="BVP63" s="13"/>
      <c r="BVQ63" s="13"/>
      <c r="BVR63" s="13"/>
      <c r="BVS63" s="13"/>
      <c r="BVT63" s="13"/>
      <c r="BVU63" s="13"/>
      <c r="BVV63" s="13"/>
      <c r="BVW63" s="13"/>
      <c r="BVX63" s="13"/>
      <c r="BVY63" s="13"/>
      <c r="BVZ63" s="13"/>
      <c r="BWA63" s="13"/>
      <c r="BWB63" s="13"/>
      <c r="BWC63" s="13"/>
      <c r="BWD63" s="13"/>
      <c r="BWE63" s="13"/>
      <c r="BWF63" s="13"/>
      <c r="BWG63" s="13"/>
      <c r="BWH63" s="13"/>
      <c r="BWI63" s="13"/>
      <c r="BWJ63" s="13"/>
      <c r="BWK63" s="13"/>
      <c r="BWL63" s="13"/>
      <c r="BWM63" s="13"/>
      <c r="BWN63" s="13"/>
      <c r="BWO63" s="13"/>
      <c r="BWP63" s="13"/>
      <c r="BWQ63" s="13"/>
      <c r="BWR63" s="13"/>
      <c r="BWS63" s="13"/>
      <c r="BWT63" s="13"/>
      <c r="BWU63" s="13"/>
      <c r="BWV63" s="13"/>
      <c r="BWW63" s="13"/>
      <c r="BWX63" s="13"/>
      <c r="BWY63" s="13"/>
      <c r="BWZ63" s="13"/>
      <c r="BXA63" s="13"/>
      <c r="BXB63" s="13"/>
      <c r="BXC63" s="13"/>
      <c r="BXD63" s="13"/>
      <c r="BXE63" s="13"/>
      <c r="BXF63" s="13"/>
      <c r="BXG63" s="13"/>
      <c r="BXH63" s="13"/>
      <c r="BXI63" s="13"/>
      <c r="BXJ63" s="13"/>
      <c r="BXK63" s="13"/>
      <c r="BXL63" s="13"/>
      <c r="BXM63" s="13"/>
      <c r="BXN63" s="13"/>
      <c r="BXO63" s="13"/>
      <c r="BXP63" s="13"/>
      <c r="BXQ63" s="13"/>
      <c r="BXR63" s="13"/>
      <c r="BXS63" s="13"/>
      <c r="BXT63" s="13"/>
      <c r="BXU63" s="13"/>
      <c r="BXV63" s="13"/>
      <c r="BXW63" s="13"/>
      <c r="BXX63" s="13"/>
      <c r="BXY63" s="13"/>
      <c r="BXZ63" s="13"/>
      <c r="BYA63" s="13"/>
      <c r="BYB63" s="13"/>
      <c r="BYC63" s="13"/>
      <c r="BYD63" s="13"/>
      <c r="BYE63" s="13"/>
      <c r="BYF63" s="13"/>
      <c r="BYG63" s="13"/>
      <c r="BYH63" s="13"/>
      <c r="BYI63" s="13"/>
      <c r="BYJ63" s="13"/>
      <c r="BYK63" s="13"/>
      <c r="BYL63" s="13"/>
      <c r="BYM63" s="13"/>
      <c r="BYN63" s="13"/>
      <c r="BYO63" s="13"/>
      <c r="BYP63" s="13"/>
      <c r="BYQ63" s="13"/>
      <c r="BYR63" s="13"/>
      <c r="BYS63" s="13"/>
      <c r="BYT63" s="13"/>
      <c r="BYU63" s="13"/>
      <c r="BYV63" s="13"/>
      <c r="BYW63" s="13"/>
      <c r="BYX63" s="13"/>
      <c r="BYY63" s="13"/>
      <c r="BYZ63" s="13"/>
      <c r="BZA63" s="13"/>
      <c r="BZB63" s="13"/>
      <c r="BZC63" s="13"/>
      <c r="BZD63" s="13"/>
      <c r="BZE63" s="13"/>
      <c r="BZF63" s="13"/>
      <c r="BZG63" s="13"/>
      <c r="BZH63" s="13"/>
      <c r="BZI63" s="13"/>
      <c r="BZJ63" s="13"/>
      <c r="BZK63" s="13"/>
      <c r="BZL63" s="13"/>
      <c r="BZM63" s="13"/>
      <c r="BZN63" s="13"/>
      <c r="BZO63" s="13"/>
      <c r="BZP63" s="13"/>
      <c r="BZQ63" s="13"/>
      <c r="BZR63" s="13"/>
      <c r="BZS63" s="13"/>
      <c r="BZT63" s="13"/>
      <c r="BZU63" s="13"/>
      <c r="BZV63" s="13"/>
      <c r="BZW63" s="13"/>
      <c r="BZX63" s="13"/>
      <c r="BZY63" s="13"/>
      <c r="BZZ63" s="13"/>
      <c r="CAA63" s="13"/>
      <c r="CAB63" s="13"/>
      <c r="CAC63" s="13"/>
      <c r="CAD63" s="13"/>
      <c r="CAE63" s="13"/>
      <c r="CAF63" s="13"/>
      <c r="CAG63" s="13"/>
      <c r="CAH63" s="13"/>
      <c r="CAI63" s="13"/>
      <c r="CAJ63" s="13"/>
      <c r="CAK63" s="13"/>
      <c r="CAL63" s="13"/>
      <c r="CAM63" s="13"/>
      <c r="CAN63" s="13"/>
      <c r="CAO63" s="13"/>
      <c r="CAP63" s="13"/>
      <c r="CAQ63" s="13"/>
      <c r="CAR63" s="13"/>
      <c r="CAS63" s="13"/>
      <c r="CAT63" s="13"/>
      <c r="CAU63" s="13"/>
      <c r="CAV63" s="13"/>
      <c r="CAW63" s="13"/>
      <c r="CAX63" s="13"/>
      <c r="CAY63" s="13"/>
      <c r="CAZ63" s="13"/>
      <c r="CBA63" s="13"/>
      <c r="CBB63" s="13"/>
      <c r="CBC63" s="13"/>
      <c r="CBD63" s="13"/>
      <c r="CBE63" s="13"/>
      <c r="CBF63" s="13"/>
      <c r="CBG63" s="13"/>
      <c r="CBH63" s="13"/>
      <c r="CBI63" s="13"/>
      <c r="CBJ63" s="13"/>
      <c r="CBK63" s="13"/>
      <c r="CBL63" s="13"/>
      <c r="CBM63" s="13"/>
      <c r="CBN63" s="13"/>
      <c r="CBO63" s="13"/>
      <c r="CBP63" s="13"/>
      <c r="CBQ63" s="13"/>
      <c r="CBR63" s="13"/>
      <c r="CBS63" s="13"/>
      <c r="CBT63" s="13"/>
      <c r="CBU63" s="13"/>
      <c r="CBV63" s="13"/>
      <c r="CBW63" s="13"/>
      <c r="CBX63" s="13"/>
      <c r="CBY63" s="13"/>
      <c r="CBZ63" s="13"/>
      <c r="CCA63" s="13"/>
      <c r="CCB63" s="13"/>
      <c r="CCC63" s="13"/>
      <c r="CCD63" s="13"/>
      <c r="CCE63" s="13"/>
      <c r="CCF63" s="13"/>
      <c r="CCG63" s="13"/>
      <c r="CCH63" s="13"/>
      <c r="CCI63" s="13"/>
      <c r="CCJ63" s="13"/>
      <c r="CCK63" s="13"/>
      <c r="CCL63" s="13"/>
      <c r="CCM63" s="13"/>
      <c r="CCN63" s="13"/>
      <c r="CCO63" s="13"/>
      <c r="CCP63" s="13"/>
      <c r="CCQ63" s="13"/>
      <c r="CCR63" s="13"/>
      <c r="CCS63" s="13"/>
      <c r="CCT63" s="13"/>
      <c r="CCU63" s="13"/>
      <c r="CCV63" s="13"/>
      <c r="CCW63" s="13"/>
      <c r="CCX63" s="13"/>
      <c r="CCY63" s="13"/>
      <c r="CCZ63" s="13"/>
      <c r="CDA63" s="13"/>
      <c r="CDB63" s="13"/>
      <c r="CDC63" s="13"/>
      <c r="CDD63" s="13"/>
      <c r="CDE63" s="13"/>
      <c r="CDF63" s="13"/>
      <c r="CDG63" s="13"/>
      <c r="CDH63" s="13"/>
      <c r="CDI63" s="13"/>
      <c r="CDJ63" s="13"/>
      <c r="CDK63" s="13"/>
      <c r="CDL63" s="13"/>
      <c r="CDM63" s="13"/>
      <c r="CDN63" s="13"/>
      <c r="CDO63" s="13"/>
      <c r="CDP63" s="13"/>
      <c r="CDQ63" s="13"/>
      <c r="CDR63" s="13"/>
      <c r="CDS63" s="13"/>
      <c r="CDT63" s="13"/>
      <c r="CDU63" s="13"/>
      <c r="CDV63" s="13"/>
      <c r="CDW63" s="13"/>
      <c r="CDX63" s="13"/>
      <c r="CDY63" s="13"/>
      <c r="CDZ63" s="13"/>
      <c r="CEA63" s="13"/>
      <c r="CEB63" s="13"/>
      <c r="CEC63" s="13"/>
      <c r="CED63" s="13"/>
      <c r="CEE63" s="13"/>
      <c r="CEF63" s="13"/>
      <c r="CEG63" s="13"/>
      <c r="CEH63" s="13"/>
      <c r="CEI63" s="13"/>
      <c r="CEJ63" s="13"/>
      <c r="CEK63" s="13"/>
      <c r="CEL63" s="13"/>
      <c r="CEM63" s="13"/>
      <c r="CEN63" s="13"/>
      <c r="CEO63" s="13"/>
      <c r="CEP63" s="13"/>
      <c r="CEQ63" s="13"/>
      <c r="CER63" s="13"/>
      <c r="CES63" s="13"/>
      <c r="CET63" s="13"/>
      <c r="CEU63" s="13"/>
      <c r="CEV63" s="13"/>
      <c r="CEW63" s="13"/>
      <c r="CEX63" s="13"/>
      <c r="CEY63" s="13"/>
      <c r="CEZ63" s="13"/>
      <c r="CFA63" s="13"/>
      <c r="CFB63" s="13"/>
      <c r="CFC63" s="13"/>
      <c r="CFD63" s="13"/>
      <c r="CFE63" s="13"/>
      <c r="CFF63" s="13"/>
      <c r="CFG63" s="13"/>
      <c r="CFH63" s="13"/>
      <c r="CFI63" s="13"/>
      <c r="CFJ63" s="13"/>
      <c r="CFK63" s="13"/>
      <c r="CFL63" s="13"/>
      <c r="CFM63" s="13"/>
      <c r="CFN63" s="13"/>
      <c r="CFO63" s="13"/>
      <c r="CFP63" s="13"/>
      <c r="CFQ63" s="13"/>
      <c r="CFR63" s="13"/>
      <c r="CFS63" s="13"/>
      <c r="CFT63" s="13"/>
      <c r="CFU63" s="13"/>
      <c r="CFV63" s="13"/>
      <c r="CFW63" s="13"/>
      <c r="CFX63" s="13"/>
      <c r="CFY63" s="13"/>
      <c r="CFZ63" s="13"/>
      <c r="CGA63" s="13"/>
      <c r="CGB63" s="13"/>
      <c r="CGC63" s="13"/>
      <c r="CGD63" s="13"/>
      <c r="CGE63" s="13"/>
      <c r="CGF63" s="13"/>
      <c r="CGG63" s="13"/>
      <c r="CGH63" s="13"/>
      <c r="CGI63" s="13"/>
      <c r="CGJ63" s="13"/>
      <c r="CGK63" s="13"/>
      <c r="CGL63" s="13"/>
      <c r="CGM63" s="13"/>
      <c r="CGN63" s="13"/>
      <c r="CGO63" s="13"/>
      <c r="CGP63" s="13"/>
      <c r="CGQ63" s="13"/>
      <c r="CGR63" s="13"/>
      <c r="CGS63" s="13"/>
      <c r="CGT63" s="13"/>
      <c r="CGU63" s="13"/>
      <c r="CGV63" s="13"/>
      <c r="CGW63" s="13"/>
      <c r="CGX63" s="13"/>
      <c r="CGY63" s="13"/>
      <c r="CGZ63" s="13"/>
      <c r="CHA63" s="13"/>
      <c r="CHB63" s="13"/>
      <c r="CHC63" s="13"/>
      <c r="CHD63" s="13"/>
      <c r="CHE63" s="13"/>
      <c r="CHF63" s="13"/>
      <c r="CHG63" s="13"/>
      <c r="CHH63" s="13"/>
      <c r="CHI63" s="13"/>
      <c r="CHJ63" s="13"/>
      <c r="CHK63" s="13"/>
      <c r="CHL63" s="13"/>
      <c r="CHM63" s="13"/>
      <c r="CHN63" s="13"/>
      <c r="CHO63" s="13"/>
      <c r="CHP63" s="13"/>
      <c r="CHQ63" s="13"/>
      <c r="CHR63" s="13"/>
      <c r="CHS63" s="13"/>
      <c r="CHT63" s="13"/>
      <c r="CHU63" s="13"/>
      <c r="CHV63" s="13"/>
      <c r="CHW63" s="13"/>
      <c r="CHX63" s="13"/>
      <c r="CHY63" s="13"/>
      <c r="CHZ63" s="13"/>
      <c r="CIA63" s="13"/>
      <c r="CIB63" s="13"/>
      <c r="CIC63" s="13"/>
      <c r="CID63" s="13"/>
      <c r="CIE63" s="13"/>
      <c r="CIF63" s="13"/>
      <c r="CIG63" s="13"/>
      <c r="CIH63" s="13"/>
      <c r="CII63" s="13"/>
      <c r="CIJ63" s="13"/>
      <c r="CIK63" s="13"/>
      <c r="CIL63" s="13"/>
      <c r="CIM63" s="13"/>
      <c r="CIN63" s="13"/>
      <c r="CIO63" s="13"/>
      <c r="CIP63" s="13"/>
      <c r="CIQ63" s="13"/>
      <c r="CIR63" s="13"/>
      <c r="CIS63" s="13"/>
      <c r="CIT63" s="13"/>
      <c r="CIU63" s="13"/>
      <c r="CIV63" s="13"/>
      <c r="CIW63" s="13"/>
      <c r="CIX63" s="13"/>
      <c r="CIY63" s="13"/>
      <c r="CIZ63" s="13"/>
      <c r="CJA63" s="13"/>
      <c r="CJB63" s="13"/>
      <c r="CJC63" s="13"/>
      <c r="CJD63" s="13"/>
      <c r="CJE63" s="13"/>
      <c r="CJF63" s="13"/>
      <c r="CJG63" s="13"/>
      <c r="CJH63" s="13"/>
      <c r="CJI63" s="13"/>
      <c r="CJJ63" s="13"/>
      <c r="CJK63" s="13"/>
      <c r="CJL63" s="13"/>
      <c r="CJM63" s="13"/>
      <c r="CJN63" s="13"/>
      <c r="CJO63" s="13"/>
      <c r="CJP63" s="13"/>
      <c r="CJQ63" s="13"/>
      <c r="CJR63" s="13"/>
      <c r="CJS63" s="13"/>
      <c r="CJT63" s="13"/>
      <c r="CJU63" s="13"/>
      <c r="CJV63" s="13"/>
      <c r="CJW63" s="13"/>
      <c r="CJX63" s="13"/>
      <c r="CJY63" s="13"/>
      <c r="CJZ63" s="13"/>
      <c r="CKA63" s="13"/>
      <c r="CKB63" s="13"/>
      <c r="CKC63" s="13"/>
      <c r="CKD63" s="13"/>
      <c r="CKE63" s="13"/>
      <c r="CKF63" s="13"/>
      <c r="CKG63" s="13"/>
      <c r="CKH63" s="13"/>
      <c r="CKI63" s="13"/>
      <c r="CKJ63" s="13"/>
      <c r="CKK63" s="13"/>
      <c r="CKL63" s="13"/>
      <c r="CKM63" s="13"/>
      <c r="CKN63" s="13"/>
      <c r="CKO63" s="13"/>
      <c r="CKP63" s="13"/>
      <c r="CKQ63" s="13"/>
      <c r="CKR63" s="13"/>
      <c r="CKS63" s="13"/>
      <c r="CKT63" s="13"/>
      <c r="CKU63" s="13"/>
      <c r="CKV63" s="13"/>
      <c r="CKW63" s="13"/>
      <c r="CKX63" s="13"/>
      <c r="CKY63" s="13"/>
      <c r="CKZ63" s="13"/>
      <c r="CLA63" s="13"/>
      <c r="CLB63" s="13"/>
      <c r="CLC63" s="13"/>
      <c r="CLD63" s="13"/>
      <c r="CLE63" s="13"/>
      <c r="CLF63" s="13"/>
      <c r="CLG63" s="13"/>
      <c r="CLH63" s="13"/>
      <c r="CLI63" s="13"/>
      <c r="CLJ63" s="13"/>
      <c r="CLK63" s="13"/>
      <c r="CLL63" s="13"/>
      <c r="CLM63" s="13"/>
      <c r="CLN63" s="13"/>
      <c r="CLO63" s="13"/>
      <c r="CLP63" s="13"/>
      <c r="CLQ63" s="13"/>
      <c r="CLR63" s="13"/>
      <c r="CLS63" s="13"/>
      <c r="CLT63" s="13"/>
      <c r="CLU63" s="13"/>
      <c r="CLV63" s="13"/>
      <c r="CLW63" s="13"/>
      <c r="CLX63" s="13"/>
      <c r="CLY63" s="13"/>
      <c r="CLZ63" s="13"/>
      <c r="CMA63" s="13"/>
      <c r="CMB63" s="13"/>
      <c r="CMC63" s="13"/>
      <c r="CMD63" s="13"/>
      <c r="CME63" s="13"/>
      <c r="CMF63" s="13"/>
      <c r="CMG63" s="13"/>
      <c r="CMH63" s="13"/>
      <c r="CMI63" s="13"/>
      <c r="CMJ63" s="13"/>
      <c r="CMK63" s="13"/>
      <c r="CML63" s="13"/>
      <c r="CMM63" s="13"/>
      <c r="CMN63" s="13"/>
      <c r="CMO63" s="13"/>
      <c r="CMP63" s="13"/>
      <c r="CMQ63" s="13"/>
      <c r="CMR63" s="13"/>
      <c r="CMS63" s="13"/>
      <c r="CMT63" s="13"/>
      <c r="CMU63" s="13"/>
      <c r="CMV63" s="13"/>
      <c r="CMW63" s="13"/>
      <c r="CMX63" s="13"/>
      <c r="CMY63" s="13"/>
      <c r="CMZ63" s="13"/>
      <c r="CNA63" s="13"/>
      <c r="CNB63" s="13"/>
      <c r="CNC63" s="13"/>
      <c r="CND63" s="13"/>
      <c r="CNE63" s="13"/>
      <c r="CNF63" s="13"/>
      <c r="CNG63" s="13"/>
      <c r="CNH63" s="13"/>
      <c r="CNI63" s="13"/>
      <c r="CNJ63" s="13"/>
      <c r="CNK63" s="13"/>
      <c r="CNL63" s="13"/>
      <c r="CNM63" s="13"/>
      <c r="CNN63" s="13"/>
      <c r="CNO63" s="13"/>
      <c r="CNP63" s="13"/>
      <c r="CNQ63" s="13"/>
      <c r="CNR63" s="13"/>
      <c r="CNS63" s="13"/>
      <c r="CNT63" s="13"/>
      <c r="CNU63" s="13"/>
      <c r="CNV63" s="13"/>
      <c r="CNW63" s="13"/>
      <c r="CNX63" s="13"/>
      <c r="CNY63" s="13"/>
      <c r="CNZ63" s="13"/>
      <c r="COA63" s="13"/>
      <c r="COB63" s="13"/>
      <c r="COC63" s="13"/>
      <c r="COD63" s="13"/>
      <c r="COE63" s="13"/>
      <c r="COF63" s="13"/>
      <c r="COG63" s="13"/>
      <c r="COH63" s="13"/>
      <c r="COI63" s="13"/>
      <c r="COJ63" s="13"/>
      <c r="COK63" s="13"/>
      <c r="COL63" s="13"/>
      <c r="COM63" s="13"/>
      <c r="CON63" s="13"/>
      <c r="COO63" s="13"/>
      <c r="COP63" s="13"/>
      <c r="COQ63" s="13"/>
      <c r="COR63" s="13"/>
      <c r="COS63" s="13"/>
      <c r="COT63" s="13"/>
      <c r="COU63" s="13"/>
      <c r="COV63" s="13"/>
      <c r="COW63" s="13"/>
      <c r="COX63" s="13"/>
      <c r="COY63" s="13"/>
      <c r="COZ63" s="13"/>
      <c r="CPA63" s="13"/>
      <c r="CPB63" s="13"/>
      <c r="CPC63" s="13"/>
      <c r="CPD63" s="13"/>
      <c r="CPE63" s="13"/>
      <c r="CPF63" s="13"/>
      <c r="CPG63" s="13"/>
      <c r="CPH63" s="13"/>
      <c r="CPI63" s="13"/>
      <c r="CPJ63" s="13"/>
      <c r="CPK63" s="13"/>
      <c r="CPL63" s="13"/>
      <c r="CPM63" s="13"/>
      <c r="CPN63" s="13"/>
      <c r="CPO63" s="13"/>
      <c r="CPP63" s="13"/>
      <c r="CPQ63" s="13"/>
      <c r="CPR63" s="13"/>
      <c r="CPS63" s="13"/>
      <c r="CPT63" s="13"/>
      <c r="CPU63" s="13"/>
      <c r="CPV63" s="13"/>
      <c r="CPW63" s="13"/>
      <c r="CPX63" s="13"/>
      <c r="CPY63" s="13"/>
      <c r="CPZ63" s="13"/>
      <c r="CQA63" s="13"/>
      <c r="CQB63" s="13"/>
      <c r="CQC63" s="13"/>
      <c r="CQD63" s="13"/>
      <c r="CQE63" s="13"/>
      <c r="CQF63" s="13"/>
      <c r="CQG63" s="13"/>
      <c r="CQH63" s="13"/>
      <c r="CQI63" s="13"/>
      <c r="CQJ63" s="13"/>
      <c r="CQK63" s="13"/>
      <c r="CQL63" s="13"/>
      <c r="CQM63" s="13"/>
      <c r="CQN63" s="13"/>
      <c r="CQO63" s="13"/>
      <c r="CQP63" s="13"/>
      <c r="CQQ63" s="13"/>
      <c r="CQR63" s="13"/>
      <c r="CQS63" s="13"/>
      <c r="CQT63" s="13"/>
      <c r="CQU63" s="13"/>
      <c r="CQV63" s="13"/>
      <c r="CQW63" s="13"/>
      <c r="CQX63" s="13"/>
      <c r="CQY63" s="13"/>
      <c r="CQZ63" s="13"/>
      <c r="CRA63" s="13"/>
      <c r="CRB63" s="13"/>
      <c r="CRC63" s="13"/>
      <c r="CRD63" s="13"/>
      <c r="CRE63" s="13"/>
      <c r="CRF63" s="13"/>
      <c r="CRG63" s="13"/>
      <c r="CRH63" s="13"/>
      <c r="CRI63" s="13"/>
      <c r="CRJ63" s="13"/>
      <c r="CRK63" s="13"/>
      <c r="CRL63" s="13"/>
      <c r="CRM63" s="13"/>
      <c r="CRN63" s="13"/>
      <c r="CRO63" s="13"/>
      <c r="CRP63" s="13"/>
      <c r="CRQ63" s="13"/>
      <c r="CRR63" s="13"/>
      <c r="CRS63" s="13"/>
      <c r="CRT63" s="13"/>
      <c r="CRU63" s="13"/>
      <c r="CRV63" s="13"/>
      <c r="CRW63" s="13"/>
      <c r="CRX63" s="13"/>
      <c r="CRY63" s="13"/>
      <c r="CRZ63" s="13"/>
      <c r="CSA63" s="13"/>
      <c r="CSB63" s="13"/>
      <c r="CSC63" s="13"/>
      <c r="CSD63" s="13"/>
      <c r="CSE63" s="13"/>
      <c r="CSF63" s="13"/>
      <c r="CSG63" s="13"/>
      <c r="CSH63" s="13"/>
      <c r="CSI63" s="13"/>
      <c r="CSJ63" s="13"/>
      <c r="CSK63" s="13"/>
      <c r="CSL63" s="13"/>
      <c r="CSM63" s="13"/>
      <c r="CSN63" s="13"/>
      <c r="CSO63" s="13"/>
      <c r="CSP63" s="13"/>
      <c r="CSQ63" s="13"/>
      <c r="CSR63" s="13"/>
      <c r="CSS63" s="13"/>
      <c r="CST63" s="13"/>
      <c r="CSU63" s="13"/>
      <c r="CSV63" s="13"/>
      <c r="CSW63" s="13"/>
      <c r="CSX63" s="13"/>
      <c r="CSY63" s="13"/>
      <c r="CSZ63" s="13"/>
      <c r="CTA63" s="13"/>
      <c r="CTB63" s="13"/>
      <c r="CTC63" s="13"/>
      <c r="CTD63" s="13"/>
      <c r="CTE63" s="13"/>
      <c r="CTF63" s="13"/>
      <c r="CTG63" s="13"/>
      <c r="CTH63" s="13"/>
      <c r="CTI63" s="13"/>
      <c r="CTJ63" s="13"/>
      <c r="CTK63" s="13"/>
      <c r="CTL63" s="13"/>
      <c r="CTM63" s="13"/>
      <c r="CTN63" s="13"/>
      <c r="CTO63" s="13"/>
      <c r="CTP63" s="13"/>
      <c r="CTQ63" s="13"/>
      <c r="CTR63" s="13"/>
      <c r="CTS63" s="13"/>
      <c r="CTT63" s="13"/>
      <c r="CTU63" s="13"/>
      <c r="CTV63" s="13"/>
      <c r="CTW63" s="13"/>
      <c r="CTX63" s="13"/>
      <c r="CTY63" s="13"/>
      <c r="CTZ63" s="13"/>
      <c r="CUA63" s="13"/>
    </row>
    <row r="64" s="15" customFormat="1" ht="31.5" customHeight="1" spans="1:2575">
      <c r="A64" s="36"/>
      <c r="B64" s="50" t="s">
        <v>67</v>
      </c>
      <c r="C64" s="25"/>
      <c r="D64" s="27"/>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c r="EU64" s="13"/>
      <c r="EV64" s="13"/>
      <c r="EW64" s="13"/>
      <c r="EX64" s="13"/>
      <c r="EY64" s="13"/>
      <c r="EZ64" s="13"/>
      <c r="FA64" s="13"/>
      <c r="FB64" s="13"/>
      <c r="FC64" s="13"/>
      <c r="FD64" s="13"/>
      <c r="FE64" s="13"/>
      <c r="FF64" s="13"/>
      <c r="FG64" s="13"/>
      <c r="FH64" s="13"/>
      <c r="FI64" s="13"/>
      <c r="FJ64" s="13"/>
      <c r="FK64" s="13"/>
      <c r="FL64" s="13"/>
      <c r="FM64" s="13"/>
      <c r="FN64" s="13"/>
      <c r="FO64" s="13"/>
      <c r="FP64" s="13"/>
      <c r="FQ64" s="13"/>
      <c r="FR64" s="13"/>
      <c r="FS64" s="13"/>
      <c r="FT64" s="13"/>
      <c r="FU64" s="13"/>
      <c r="FV64" s="13"/>
      <c r="FW64" s="13"/>
      <c r="FX64" s="13"/>
      <c r="FY64" s="13"/>
      <c r="FZ64" s="13"/>
      <c r="GA64" s="13"/>
      <c r="GB64" s="13"/>
      <c r="GC64" s="13"/>
      <c r="GD64" s="13"/>
      <c r="GE64" s="13"/>
      <c r="GF64" s="13"/>
      <c r="GG64" s="13"/>
      <c r="GH64" s="13"/>
      <c r="GI64" s="13"/>
      <c r="GJ64" s="13"/>
      <c r="GK64" s="13"/>
      <c r="GL64" s="13"/>
      <c r="GM64" s="13"/>
      <c r="GN64" s="13"/>
      <c r="GO64" s="13"/>
      <c r="GP64" s="13"/>
      <c r="GQ64" s="13"/>
      <c r="GR64" s="13"/>
      <c r="GS64" s="13"/>
      <c r="GT64" s="13"/>
      <c r="GU64" s="13"/>
      <c r="GV64" s="13"/>
      <c r="GW64" s="13"/>
      <c r="GX64" s="13"/>
      <c r="GY64" s="13"/>
      <c r="GZ64" s="13"/>
      <c r="HA64" s="13"/>
      <c r="HB64" s="13"/>
      <c r="HC64" s="13"/>
      <c r="HD64" s="13"/>
      <c r="HE64" s="13"/>
      <c r="HF64" s="13"/>
      <c r="HG64" s="13"/>
      <c r="HH64" s="13"/>
      <c r="HI64" s="13"/>
      <c r="HJ64" s="13"/>
      <c r="HK64" s="13"/>
      <c r="HL64" s="13"/>
      <c r="HM64" s="13"/>
      <c r="HN64" s="13"/>
      <c r="HO64" s="13"/>
      <c r="HP64" s="13"/>
      <c r="HQ64" s="13"/>
      <c r="HR64" s="13"/>
      <c r="HS64" s="13"/>
      <c r="HT64" s="13"/>
      <c r="HU64" s="13"/>
      <c r="HV64" s="13"/>
      <c r="HW64" s="13"/>
      <c r="HX64" s="13"/>
      <c r="HY64" s="13"/>
      <c r="HZ64" s="13"/>
      <c r="IA64" s="13"/>
      <c r="IB64" s="13"/>
      <c r="IC64" s="13"/>
      <c r="ID64" s="13"/>
      <c r="IE64" s="13"/>
      <c r="IF64" s="13"/>
      <c r="IG64" s="13"/>
      <c r="IH64" s="13"/>
      <c r="II64" s="13"/>
      <c r="IJ64" s="13"/>
      <c r="IK64" s="13"/>
      <c r="IL64" s="13"/>
      <c r="IM64" s="13"/>
      <c r="IN64" s="13"/>
      <c r="IO64" s="13"/>
      <c r="IP64" s="13"/>
      <c r="IQ64" s="13"/>
      <c r="IR64" s="13"/>
      <c r="IS64" s="13"/>
      <c r="IT64" s="13"/>
      <c r="IU64" s="13"/>
      <c r="IV64" s="13"/>
      <c r="IW64" s="13"/>
      <c r="IX64" s="13"/>
      <c r="IY64" s="13"/>
      <c r="IZ64" s="13"/>
      <c r="JA64" s="13"/>
      <c r="JB64" s="13"/>
      <c r="JC64" s="13"/>
      <c r="JD64" s="13"/>
      <c r="JE64" s="13"/>
      <c r="JF64" s="13"/>
      <c r="JG64" s="13"/>
      <c r="JH64" s="13"/>
      <c r="JI64" s="13"/>
      <c r="JJ64" s="13"/>
      <c r="JK64" s="13"/>
      <c r="JL64" s="13"/>
      <c r="JM64" s="13"/>
      <c r="JN64" s="13"/>
      <c r="JO64" s="13"/>
      <c r="JP64" s="13"/>
      <c r="JQ64" s="13"/>
      <c r="JR64" s="13"/>
      <c r="JS64" s="13"/>
      <c r="JT64" s="13"/>
      <c r="JU64" s="13"/>
      <c r="JV64" s="13"/>
      <c r="JW64" s="13"/>
      <c r="JX64" s="13"/>
      <c r="JY64" s="13"/>
      <c r="JZ64" s="13"/>
      <c r="KA64" s="13"/>
      <c r="KB64" s="13"/>
      <c r="KC64" s="13"/>
      <c r="KD64" s="13"/>
      <c r="KE64" s="13"/>
      <c r="KF64" s="13"/>
      <c r="KG64" s="13"/>
      <c r="KH64" s="13"/>
      <c r="KI64" s="13"/>
      <c r="KJ64" s="13"/>
      <c r="KK64" s="13"/>
      <c r="KL64" s="13"/>
      <c r="KM64" s="13"/>
      <c r="KN64" s="13"/>
      <c r="KO64" s="13"/>
      <c r="KP64" s="13"/>
      <c r="KQ64" s="13"/>
      <c r="KR64" s="13"/>
      <c r="KS64" s="13"/>
      <c r="KT64" s="13"/>
      <c r="KU64" s="13"/>
      <c r="KV64" s="13"/>
      <c r="KW64" s="13"/>
      <c r="KX64" s="13"/>
      <c r="KY64" s="13"/>
      <c r="KZ64" s="13"/>
      <c r="LA64" s="13"/>
      <c r="LB64" s="13"/>
      <c r="LC64" s="13"/>
      <c r="LD64" s="13"/>
      <c r="LE64" s="13"/>
      <c r="LF64" s="13"/>
      <c r="LG64" s="13"/>
      <c r="LH64" s="13"/>
      <c r="LI64" s="13"/>
      <c r="LJ64" s="13"/>
      <c r="LK64" s="13"/>
      <c r="LL64" s="13"/>
      <c r="LM64" s="13"/>
      <c r="LN64" s="13"/>
      <c r="LO64" s="13"/>
      <c r="LP64" s="13"/>
      <c r="LQ64" s="13"/>
      <c r="LR64" s="13"/>
      <c r="LS64" s="13"/>
      <c r="LT64" s="13"/>
      <c r="LU64" s="13"/>
      <c r="LV64" s="13"/>
      <c r="LW64" s="13"/>
      <c r="LX64" s="13"/>
      <c r="LY64" s="13"/>
      <c r="LZ64" s="13"/>
      <c r="MA64" s="13"/>
      <c r="MB64" s="13"/>
      <c r="MC64" s="13"/>
      <c r="MD64" s="13"/>
      <c r="ME64" s="13"/>
      <c r="MF64" s="13"/>
      <c r="MG64" s="13"/>
      <c r="MH64" s="13"/>
      <c r="MI64" s="13"/>
      <c r="MJ64" s="13"/>
      <c r="MK64" s="13"/>
      <c r="ML64" s="13"/>
      <c r="MM64" s="13"/>
      <c r="MN64" s="13"/>
      <c r="MO64" s="13"/>
      <c r="MP64" s="13"/>
      <c r="MQ64" s="13"/>
      <c r="MR64" s="13"/>
      <c r="MS64" s="13"/>
      <c r="MT64" s="13"/>
      <c r="MU64" s="13"/>
      <c r="MV64" s="13"/>
      <c r="MW64" s="13"/>
      <c r="MX64" s="13"/>
      <c r="MY64" s="13"/>
      <c r="MZ64" s="13"/>
      <c r="NA64" s="13"/>
      <c r="NB64" s="13"/>
      <c r="NC64" s="13"/>
      <c r="ND64" s="13"/>
      <c r="NE64" s="13"/>
      <c r="NF64" s="13"/>
      <c r="NG64" s="13"/>
      <c r="NH64" s="13"/>
      <c r="NI64" s="13"/>
      <c r="NJ64" s="13"/>
      <c r="NK64" s="13"/>
      <c r="NL64" s="13"/>
      <c r="NM64" s="13"/>
      <c r="NN64" s="13"/>
      <c r="NO64" s="13"/>
      <c r="NP64" s="13"/>
      <c r="NQ64" s="13"/>
      <c r="NR64" s="13"/>
      <c r="NS64" s="13"/>
      <c r="NT64" s="13"/>
      <c r="NU64" s="13"/>
      <c r="NV64" s="13"/>
      <c r="NW64" s="13"/>
      <c r="NX64" s="13"/>
      <c r="NY64" s="13"/>
      <c r="NZ64" s="13"/>
      <c r="OA64" s="13"/>
      <c r="OB64" s="13"/>
      <c r="OC64" s="13"/>
      <c r="OD64" s="13"/>
      <c r="OE64" s="13"/>
      <c r="OF64" s="13"/>
      <c r="OG64" s="13"/>
      <c r="OH64" s="13"/>
      <c r="OI64" s="13"/>
      <c r="OJ64" s="13"/>
      <c r="OK64" s="13"/>
      <c r="OL64" s="13"/>
      <c r="OM64" s="13"/>
      <c r="ON64" s="13"/>
      <c r="OO64" s="13"/>
      <c r="OP64" s="13"/>
      <c r="OQ64" s="13"/>
      <c r="OR64" s="13"/>
      <c r="OS64" s="13"/>
      <c r="OT64" s="13"/>
      <c r="OU64" s="13"/>
      <c r="OV64" s="13"/>
      <c r="OW64" s="13"/>
      <c r="OX64" s="13"/>
      <c r="OY64" s="13"/>
      <c r="OZ64" s="13"/>
      <c r="PA64" s="13"/>
      <c r="PB64" s="13"/>
      <c r="PC64" s="13"/>
      <c r="PD64" s="13"/>
      <c r="PE64" s="13"/>
      <c r="PF64" s="13"/>
      <c r="PG64" s="13"/>
      <c r="PH64" s="13"/>
      <c r="PI64" s="13"/>
      <c r="PJ64" s="13"/>
      <c r="PK64" s="13"/>
      <c r="PL64" s="13"/>
      <c r="PM64" s="13"/>
      <c r="PN64" s="13"/>
      <c r="PO64" s="13"/>
      <c r="PP64" s="13"/>
      <c r="PQ64" s="13"/>
      <c r="PR64" s="13"/>
      <c r="PS64" s="13"/>
      <c r="PT64" s="13"/>
      <c r="PU64" s="13"/>
      <c r="PV64" s="13"/>
      <c r="PW64" s="13"/>
      <c r="PX64" s="13"/>
      <c r="PY64" s="13"/>
      <c r="PZ64" s="13"/>
      <c r="QA64" s="13"/>
      <c r="QB64" s="13"/>
      <c r="QC64" s="13"/>
      <c r="QD64" s="13"/>
      <c r="QE64" s="13"/>
      <c r="QF64" s="13"/>
      <c r="QG64" s="13"/>
      <c r="QH64" s="13"/>
      <c r="QI64" s="13"/>
      <c r="QJ64" s="13"/>
      <c r="QK64" s="13"/>
      <c r="QL64" s="13"/>
      <c r="QM64" s="13"/>
      <c r="QN64" s="13"/>
      <c r="QO64" s="13"/>
      <c r="QP64" s="13"/>
      <c r="QQ64" s="13"/>
      <c r="QR64" s="13"/>
      <c r="QS64" s="13"/>
      <c r="QT64" s="13"/>
      <c r="QU64" s="13"/>
      <c r="QV64" s="13"/>
      <c r="QW64" s="13"/>
      <c r="QX64" s="13"/>
      <c r="QY64" s="13"/>
      <c r="QZ64" s="13"/>
      <c r="RA64" s="13"/>
      <c r="RB64" s="13"/>
      <c r="RC64" s="13"/>
      <c r="RD64" s="13"/>
      <c r="RE64" s="13"/>
      <c r="RF64" s="13"/>
      <c r="RG64" s="13"/>
      <c r="RH64" s="13"/>
      <c r="RI64" s="13"/>
      <c r="RJ64" s="13"/>
      <c r="RK64" s="13"/>
      <c r="RL64" s="13"/>
      <c r="RM64" s="13"/>
      <c r="RN64" s="13"/>
      <c r="RO64" s="13"/>
      <c r="RP64" s="13"/>
      <c r="RQ64" s="13"/>
      <c r="RR64" s="13"/>
      <c r="RS64" s="13"/>
      <c r="RT64" s="13"/>
      <c r="RU64" s="13"/>
      <c r="RV64" s="13"/>
      <c r="RW64" s="13"/>
      <c r="RX64" s="13"/>
      <c r="RY64" s="13"/>
      <c r="RZ64" s="13"/>
      <c r="SA64" s="13"/>
      <c r="SB64" s="13"/>
      <c r="SC64" s="13"/>
      <c r="SD64" s="13"/>
      <c r="SE64" s="13"/>
      <c r="SF64" s="13"/>
      <c r="SG64" s="13"/>
      <c r="SH64" s="13"/>
      <c r="SI64" s="13"/>
      <c r="SJ64" s="13"/>
      <c r="SK64" s="13"/>
      <c r="SL64" s="13"/>
      <c r="SM64" s="13"/>
      <c r="SN64" s="13"/>
      <c r="SO64" s="13"/>
      <c r="SP64" s="13"/>
      <c r="SQ64" s="13"/>
      <c r="SR64" s="13"/>
      <c r="SS64" s="13"/>
      <c r="ST64" s="13"/>
      <c r="SU64" s="13"/>
      <c r="SV64" s="13"/>
      <c r="SW64" s="13"/>
      <c r="SX64" s="13"/>
      <c r="SY64" s="13"/>
      <c r="SZ64" s="13"/>
      <c r="TA64" s="13"/>
      <c r="TB64" s="13"/>
      <c r="TC64" s="13"/>
      <c r="TD64" s="13"/>
      <c r="TE64" s="13"/>
      <c r="TF64" s="13"/>
      <c r="TG64" s="13"/>
      <c r="TH64" s="13"/>
      <c r="TI64" s="13"/>
      <c r="TJ64" s="13"/>
      <c r="TK64" s="13"/>
      <c r="TL64" s="13"/>
      <c r="TM64" s="13"/>
      <c r="TN64" s="13"/>
      <c r="TO64" s="13"/>
      <c r="TP64" s="13"/>
      <c r="TQ64" s="13"/>
      <c r="TR64" s="13"/>
      <c r="TS64" s="13"/>
      <c r="TT64" s="13"/>
      <c r="TU64" s="13"/>
      <c r="TV64" s="13"/>
      <c r="TW64" s="13"/>
      <c r="TX64" s="13"/>
      <c r="TY64" s="13"/>
      <c r="TZ64" s="13"/>
      <c r="UA64" s="13"/>
      <c r="UB64" s="13"/>
      <c r="UC64" s="13"/>
      <c r="UD64" s="13"/>
      <c r="UE64" s="13"/>
      <c r="UF64" s="13"/>
      <c r="UG64" s="13"/>
      <c r="UH64" s="13"/>
      <c r="UI64" s="13"/>
      <c r="UJ64" s="13"/>
      <c r="UK64" s="13"/>
      <c r="UL64" s="13"/>
      <c r="UM64" s="13"/>
      <c r="UN64" s="13"/>
      <c r="UO64" s="13"/>
      <c r="UP64" s="13"/>
      <c r="UQ64" s="13"/>
      <c r="UR64" s="13"/>
      <c r="US64" s="13"/>
      <c r="UT64" s="13"/>
      <c r="UU64" s="13"/>
      <c r="UV64" s="13"/>
      <c r="UW64" s="13"/>
      <c r="UX64" s="13"/>
      <c r="UY64" s="13"/>
      <c r="UZ64" s="13"/>
      <c r="VA64" s="13"/>
      <c r="VB64" s="13"/>
      <c r="VC64" s="13"/>
      <c r="VD64" s="13"/>
      <c r="VE64" s="13"/>
      <c r="VF64" s="13"/>
      <c r="VG64" s="13"/>
      <c r="VH64" s="13"/>
      <c r="VI64" s="13"/>
      <c r="VJ64" s="13"/>
      <c r="VK64" s="13"/>
      <c r="VL64" s="13"/>
      <c r="VM64" s="13"/>
      <c r="VN64" s="13"/>
      <c r="VO64" s="13"/>
      <c r="VP64" s="13"/>
      <c r="VQ64" s="13"/>
      <c r="VR64" s="13"/>
      <c r="VS64" s="13"/>
      <c r="VT64" s="13"/>
      <c r="VU64" s="13"/>
      <c r="VV64" s="13"/>
      <c r="VW64" s="13"/>
      <c r="VX64" s="13"/>
      <c r="VY64" s="13"/>
      <c r="VZ64" s="13"/>
      <c r="WA64" s="13"/>
      <c r="WB64" s="13"/>
      <c r="WC64" s="13"/>
      <c r="WD64" s="13"/>
      <c r="WE64" s="13"/>
      <c r="WF64" s="13"/>
      <c r="WG64" s="13"/>
      <c r="WH64" s="13"/>
      <c r="WI64" s="13"/>
      <c r="WJ64" s="13"/>
      <c r="WK64" s="13"/>
      <c r="WL64" s="13"/>
      <c r="WM64" s="13"/>
      <c r="WN64" s="13"/>
      <c r="WO64" s="13"/>
      <c r="WP64" s="13"/>
      <c r="WQ64" s="13"/>
      <c r="WR64" s="13"/>
      <c r="WS64" s="13"/>
      <c r="WT64" s="13"/>
      <c r="WU64" s="13"/>
      <c r="WV64" s="13"/>
      <c r="WW64" s="13"/>
      <c r="WX64" s="13"/>
      <c r="WY64" s="13"/>
      <c r="WZ64" s="13"/>
      <c r="XA64" s="13"/>
      <c r="XB64" s="13"/>
      <c r="XC64" s="13"/>
      <c r="XD64" s="13"/>
      <c r="XE64" s="13"/>
      <c r="XF64" s="13"/>
      <c r="XG64" s="13"/>
      <c r="XH64" s="13"/>
      <c r="XI64" s="13"/>
      <c r="XJ64" s="13"/>
      <c r="XK64" s="13"/>
      <c r="XL64" s="13"/>
      <c r="XM64" s="13"/>
      <c r="XN64" s="13"/>
      <c r="XO64" s="13"/>
      <c r="XP64" s="13"/>
      <c r="XQ64" s="13"/>
      <c r="XR64" s="13"/>
      <c r="XS64" s="13"/>
      <c r="XT64" s="13"/>
      <c r="XU64" s="13"/>
      <c r="XV64" s="13"/>
      <c r="XW64" s="13"/>
      <c r="XX64" s="13"/>
      <c r="XY64" s="13"/>
      <c r="XZ64" s="13"/>
      <c r="YA64" s="13"/>
      <c r="YB64" s="13"/>
      <c r="YC64" s="13"/>
      <c r="YD64" s="13"/>
      <c r="YE64" s="13"/>
      <c r="YF64" s="13"/>
      <c r="YG64" s="13"/>
      <c r="YH64" s="13"/>
      <c r="YI64" s="13"/>
      <c r="YJ64" s="13"/>
      <c r="YK64" s="13"/>
      <c r="YL64" s="13"/>
      <c r="YM64" s="13"/>
      <c r="YN64" s="13"/>
      <c r="YO64" s="13"/>
      <c r="YP64" s="13"/>
      <c r="YQ64" s="13"/>
      <c r="YR64" s="13"/>
      <c r="YS64" s="13"/>
      <c r="YT64" s="13"/>
      <c r="YU64" s="13"/>
      <c r="YV64" s="13"/>
      <c r="YW64" s="13"/>
      <c r="YX64" s="13"/>
      <c r="YY64" s="13"/>
      <c r="YZ64" s="13"/>
      <c r="ZA64" s="13"/>
      <c r="ZB64" s="13"/>
      <c r="ZC64" s="13"/>
      <c r="ZD64" s="13"/>
      <c r="ZE64" s="13"/>
      <c r="ZF64" s="13"/>
      <c r="ZG64" s="13"/>
      <c r="ZH64" s="13"/>
      <c r="ZI64" s="13"/>
      <c r="ZJ64" s="13"/>
      <c r="ZK64" s="13"/>
      <c r="ZL64" s="13"/>
      <c r="ZM64" s="13"/>
      <c r="ZN64" s="13"/>
      <c r="ZO64" s="13"/>
      <c r="ZP64" s="13"/>
      <c r="ZQ64" s="13"/>
      <c r="ZR64" s="13"/>
      <c r="ZS64" s="13"/>
      <c r="ZT64" s="13"/>
      <c r="ZU64" s="13"/>
      <c r="ZV64" s="13"/>
      <c r="ZW64" s="13"/>
      <c r="ZX64" s="13"/>
      <c r="ZY64" s="13"/>
      <c r="ZZ64" s="13"/>
      <c r="AAA64" s="13"/>
      <c r="AAB64" s="13"/>
      <c r="AAC64" s="13"/>
      <c r="AAD64" s="13"/>
      <c r="AAE64" s="13"/>
      <c r="AAF64" s="13"/>
      <c r="AAG64" s="13"/>
      <c r="AAH64" s="13"/>
      <c r="AAI64" s="13"/>
      <c r="AAJ64" s="13"/>
      <c r="AAK64" s="13"/>
      <c r="AAL64" s="13"/>
      <c r="AAM64" s="13"/>
      <c r="AAN64" s="13"/>
      <c r="AAO64" s="13"/>
      <c r="AAP64" s="13"/>
      <c r="AAQ64" s="13"/>
      <c r="AAR64" s="13"/>
      <c r="AAS64" s="13"/>
      <c r="AAT64" s="13"/>
      <c r="AAU64" s="13"/>
      <c r="AAV64" s="13"/>
      <c r="AAW64" s="13"/>
      <c r="AAX64" s="13"/>
      <c r="AAY64" s="13"/>
      <c r="AAZ64" s="13"/>
      <c r="ABA64" s="13"/>
      <c r="ABB64" s="13"/>
      <c r="ABC64" s="13"/>
      <c r="ABD64" s="13"/>
      <c r="ABE64" s="13"/>
      <c r="ABF64" s="13"/>
      <c r="ABG64" s="13"/>
      <c r="ABH64" s="13"/>
      <c r="ABI64" s="13"/>
      <c r="ABJ64" s="13"/>
      <c r="ABK64" s="13"/>
      <c r="ABL64" s="13"/>
      <c r="ABM64" s="13"/>
      <c r="ABN64" s="13"/>
      <c r="ABO64" s="13"/>
      <c r="ABP64" s="13"/>
      <c r="ABQ64" s="13"/>
      <c r="ABR64" s="13"/>
      <c r="ABS64" s="13"/>
      <c r="ABT64" s="13"/>
      <c r="ABU64" s="13"/>
      <c r="ABV64" s="13"/>
      <c r="ABW64" s="13"/>
      <c r="ABX64" s="13"/>
      <c r="ABY64" s="13"/>
      <c r="ABZ64" s="13"/>
      <c r="ACA64" s="13"/>
      <c r="ACB64" s="13"/>
      <c r="ACC64" s="13"/>
      <c r="ACD64" s="13"/>
      <c r="ACE64" s="13"/>
      <c r="ACF64" s="13"/>
      <c r="ACG64" s="13"/>
      <c r="ACH64" s="13"/>
      <c r="ACI64" s="13"/>
      <c r="ACJ64" s="13"/>
      <c r="ACK64" s="13"/>
      <c r="ACL64" s="13"/>
      <c r="ACM64" s="13"/>
      <c r="ACN64" s="13"/>
      <c r="ACO64" s="13"/>
      <c r="ACP64" s="13"/>
      <c r="ACQ64" s="13"/>
      <c r="ACR64" s="13"/>
      <c r="ACS64" s="13"/>
      <c r="ACT64" s="13"/>
      <c r="ACU64" s="13"/>
      <c r="ACV64" s="13"/>
      <c r="ACW64" s="13"/>
      <c r="ACX64" s="13"/>
      <c r="ACY64" s="13"/>
      <c r="ACZ64" s="13"/>
      <c r="ADA64" s="13"/>
      <c r="ADB64" s="13"/>
      <c r="ADC64" s="13"/>
      <c r="ADD64" s="13"/>
      <c r="ADE64" s="13"/>
      <c r="ADF64" s="13"/>
      <c r="ADG64" s="13"/>
      <c r="ADH64" s="13"/>
      <c r="ADI64" s="13"/>
      <c r="ADJ64" s="13"/>
      <c r="ADK64" s="13"/>
      <c r="ADL64" s="13"/>
      <c r="ADM64" s="13"/>
      <c r="ADN64" s="13"/>
      <c r="ADO64" s="13"/>
      <c r="ADP64" s="13"/>
      <c r="ADQ64" s="13"/>
      <c r="ADR64" s="13"/>
      <c r="ADS64" s="13"/>
      <c r="ADT64" s="13"/>
      <c r="ADU64" s="13"/>
      <c r="ADV64" s="13"/>
      <c r="ADW64" s="13"/>
      <c r="ADX64" s="13"/>
      <c r="ADY64" s="13"/>
      <c r="ADZ64" s="13"/>
      <c r="AEA64" s="13"/>
      <c r="AEB64" s="13"/>
      <c r="AEC64" s="13"/>
      <c r="AED64" s="13"/>
      <c r="AEE64" s="13"/>
      <c r="AEF64" s="13"/>
      <c r="AEG64" s="13"/>
      <c r="AEH64" s="13"/>
      <c r="AEI64" s="13"/>
      <c r="AEJ64" s="13"/>
      <c r="AEK64" s="13"/>
      <c r="AEL64" s="13"/>
      <c r="AEM64" s="13"/>
      <c r="AEN64" s="13"/>
      <c r="AEO64" s="13"/>
      <c r="AEP64" s="13"/>
      <c r="AEQ64" s="13"/>
      <c r="AER64" s="13"/>
      <c r="AES64" s="13"/>
      <c r="AET64" s="13"/>
      <c r="AEU64" s="13"/>
      <c r="AEV64" s="13"/>
      <c r="AEW64" s="13"/>
      <c r="AEX64" s="13"/>
      <c r="AEY64" s="13"/>
      <c r="AEZ64" s="13"/>
      <c r="AFA64" s="13"/>
      <c r="AFB64" s="13"/>
      <c r="AFC64" s="13"/>
      <c r="AFD64" s="13"/>
      <c r="AFE64" s="13"/>
      <c r="AFF64" s="13"/>
      <c r="AFG64" s="13"/>
      <c r="AFH64" s="13"/>
      <c r="AFI64" s="13"/>
      <c r="AFJ64" s="13"/>
      <c r="AFK64" s="13"/>
      <c r="AFL64" s="13"/>
      <c r="AFM64" s="13"/>
      <c r="AFN64" s="13"/>
      <c r="AFO64" s="13"/>
      <c r="AFP64" s="13"/>
      <c r="AFQ64" s="13"/>
      <c r="AFR64" s="13"/>
      <c r="AFS64" s="13"/>
      <c r="AFT64" s="13"/>
      <c r="AFU64" s="13"/>
      <c r="AFV64" s="13"/>
      <c r="AFW64" s="13"/>
      <c r="AFX64" s="13"/>
      <c r="AFY64" s="13"/>
      <c r="AFZ64" s="13"/>
      <c r="AGA64" s="13"/>
      <c r="AGB64" s="13"/>
      <c r="AGC64" s="13"/>
      <c r="AGD64" s="13"/>
      <c r="AGE64" s="13"/>
      <c r="AGF64" s="13"/>
      <c r="AGG64" s="13"/>
      <c r="AGH64" s="13"/>
      <c r="AGI64" s="13"/>
      <c r="AGJ64" s="13"/>
      <c r="AGK64" s="13"/>
      <c r="AGL64" s="13"/>
      <c r="AGM64" s="13"/>
      <c r="AGN64" s="13"/>
      <c r="AGO64" s="13"/>
      <c r="AGP64" s="13"/>
      <c r="AGQ64" s="13"/>
      <c r="AGR64" s="13"/>
      <c r="AGS64" s="13"/>
      <c r="AGT64" s="13"/>
      <c r="AGU64" s="13"/>
      <c r="AGV64" s="13"/>
      <c r="AGW64" s="13"/>
      <c r="AGX64" s="13"/>
      <c r="AGY64" s="13"/>
      <c r="AGZ64" s="13"/>
      <c r="AHA64" s="13"/>
      <c r="AHB64" s="13"/>
      <c r="AHC64" s="13"/>
      <c r="AHD64" s="13"/>
      <c r="AHE64" s="13"/>
      <c r="AHF64" s="13"/>
      <c r="AHG64" s="13"/>
      <c r="AHH64" s="13"/>
      <c r="AHI64" s="13"/>
      <c r="AHJ64" s="13"/>
      <c r="AHK64" s="13"/>
      <c r="AHL64" s="13"/>
      <c r="AHM64" s="13"/>
      <c r="AHN64" s="13"/>
      <c r="AHO64" s="13"/>
      <c r="AHP64" s="13"/>
      <c r="AHQ64" s="13"/>
      <c r="AHR64" s="13"/>
      <c r="AHS64" s="13"/>
      <c r="AHT64" s="13"/>
      <c r="AHU64" s="13"/>
      <c r="AHV64" s="13"/>
      <c r="AHW64" s="13"/>
      <c r="AHX64" s="13"/>
      <c r="AHY64" s="13"/>
      <c r="AHZ64" s="13"/>
      <c r="AIA64" s="13"/>
      <c r="AIB64" s="13"/>
      <c r="AIC64" s="13"/>
      <c r="AID64" s="13"/>
      <c r="AIE64" s="13"/>
      <c r="AIF64" s="13"/>
      <c r="AIG64" s="13"/>
      <c r="AIH64" s="13"/>
      <c r="AII64" s="13"/>
      <c r="AIJ64" s="13"/>
      <c r="AIK64" s="13"/>
      <c r="AIL64" s="13"/>
      <c r="AIM64" s="13"/>
      <c r="AIN64" s="13"/>
      <c r="AIO64" s="13"/>
      <c r="AIP64" s="13"/>
      <c r="AIQ64" s="13"/>
      <c r="AIR64" s="13"/>
      <c r="AIS64" s="13"/>
      <c r="AIT64" s="13"/>
      <c r="AIU64" s="13"/>
      <c r="AIV64" s="13"/>
      <c r="AIW64" s="13"/>
      <c r="AIX64" s="13"/>
      <c r="AIY64" s="13"/>
      <c r="AIZ64" s="13"/>
      <c r="AJA64" s="13"/>
      <c r="AJB64" s="13"/>
      <c r="AJC64" s="13"/>
      <c r="AJD64" s="13"/>
      <c r="AJE64" s="13"/>
      <c r="AJF64" s="13"/>
      <c r="AJG64" s="13"/>
      <c r="AJH64" s="13"/>
      <c r="AJI64" s="13"/>
      <c r="AJJ64" s="13"/>
      <c r="AJK64" s="13"/>
      <c r="AJL64" s="13"/>
      <c r="AJM64" s="13"/>
      <c r="AJN64" s="13"/>
      <c r="AJO64" s="13"/>
      <c r="AJP64" s="13"/>
      <c r="AJQ64" s="13"/>
      <c r="AJR64" s="13"/>
      <c r="AJS64" s="13"/>
      <c r="AJT64" s="13"/>
      <c r="AJU64" s="13"/>
      <c r="AJV64" s="13"/>
      <c r="AJW64" s="13"/>
      <c r="AJX64" s="13"/>
      <c r="AJY64" s="13"/>
      <c r="AJZ64" s="13"/>
      <c r="AKA64" s="13"/>
      <c r="AKB64" s="13"/>
      <c r="AKC64" s="13"/>
      <c r="AKD64" s="13"/>
      <c r="AKE64" s="13"/>
      <c r="AKF64" s="13"/>
      <c r="AKG64" s="13"/>
      <c r="AKH64" s="13"/>
      <c r="AKI64" s="13"/>
      <c r="AKJ64" s="13"/>
      <c r="AKK64" s="13"/>
      <c r="AKL64" s="13"/>
      <c r="AKM64" s="13"/>
      <c r="AKN64" s="13"/>
      <c r="AKO64" s="13"/>
      <c r="AKP64" s="13"/>
      <c r="AKQ64" s="13"/>
      <c r="AKR64" s="13"/>
      <c r="AKS64" s="13"/>
      <c r="AKT64" s="13"/>
      <c r="AKU64" s="13"/>
      <c r="AKV64" s="13"/>
      <c r="AKW64" s="13"/>
      <c r="AKX64" s="13"/>
      <c r="AKY64" s="13"/>
      <c r="AKZ64" s="13"/>
      <c r="ALA64" s="13"/>
      <c r="ALB64" s="13"/>
      <c r="ALC64" s="13"/>
      <c r="ALD64" s="13"/>
      <c r="ALE64" s="13"/>
      <c r="ALF64" s="13"/>
      <c r="ALG64" s="13"/>
      <c r="ALH64" s="13"/>
      <c r="ALI64" s="13"/>
      <c r="ALJ64" s="13"/>
      <c r="ALK64" s="13"/>
      <c r="ALL64" s="13"/>
      <c r="ALM64" s="13"/>
      <c r="ALN64" s="13"/>
      <c r="ALO64" s="13"/>
      <c r="ALP64" s="13"/>
      <c r="ALQ64" s="13"/>
      <c r="ALR64" s="13"/>
      <c r="ALS64" s="13"/>
      <c r="ALT64" s="13"/>
      <c r="ALU64" s="13"/>
      <c r="ALV64" s="13"/>
      <c r="ALW64" s="13"/>
      <c r="ALX64" s="13"/>
      <c r="ALY64" s="13"/>
      <c r="ALZ64" s="13"/>
      <c r="AMA64" s="13"/>
      <c r="AMB64" s="13"/>
      <c r="AMC64" s="13"/>
      <c r="AMD64" s="13"/>
      <c r="AME64" s="13"/>
      <c r="AMF64" s="13"/>
      <c r="AMG64" s="13"/>
      <c r="AMH64" s="13"/>
      <c r="AMI64" s="13"/>
      <c r="AMJ64" s="13"/>
      <c r="AMK64" s="13"/>
      <c r="AML64" s="13"/>
      <c r="AMM64" s="13"/>
      <c r="AMN64" s="13"/>
      <c r="AMO64" s="13"/>
      <c r="AMP64" s="13"/>
      <c r="AMQ64" s="13"/>
      <c r="AMR64" s="13"/>
      <c r="AMS64" s="13"/>
      <c r="AMT64" s="13"/>
      <c r="AMU64" s="13"/>
      <c r="AMV64" s="13"/>
      <c r="AMW64" s="13"/>
      <c r="AMX64" s="13"/>
      <c r="AMY64" s="13"/>
      <c r="AMZ64" s="13"/>
      <c r="ANA64" s="13"/>
      <c r="ANB64" s="13"/>
      <c r="ANC64" s="13"/>
      <c r="AND64" s="13"/>
      <c r="ANE64" s="13"/>
      <c r="ANF64" s="13"/>
      <c r="ANG64" s="13"/>
      <c r="ANH64" s="13"/>
      <c r="ANI64" s="13"/>
      <c r="ANJ64" s="13"/>
      <c r="ANK64" s="13"/>
      <c r="ANL64" s="13"/>
      <c r="ANM64" s="13"/>
      <c r="ANN64" s="13"/>
      <c r="ANO64" s="13"/>
      <c r="ANP64" s="13"/>
      <c r="ANQ64" s="13"/>
      <c r="ANR64" s="13"/>
      <c r="ANS64" s="13"/>
      <c r="ANT64" s="13"/>
      <c r="ANU64" s="13"/>
      <c r="ANV64" s="13"/>
      <c r="ANW64" s="13"/>
      <c r="ANX64" s="13"/>
      <c r="ANY64" s="13"/>
      <c r="ANZ64" s="13"/>
      <c r="AOA64" s="13"/>
      <c r="AOB64" s="13"/>
      <c r="AOC64" s="13"/>
      <c r="AOD64" s="13"/>
      <c r="AOE64" s="13"/>
      <c r="AOF64" s="13"/>
      <c r="AOG64" s="13"/>
      <c r="AOH64" s="13"/>
      <c r="AOI64" s="13"/>
      <c r="AOJ64" s="13"/>
      <c r="AOK64" s="13"/>
      <c r="AOL64" s="13"/>
      <c r="AOM64" s="13"/>
      <c r="AON64" s="13"/>
      <c r="AOO64" s="13"/>
      <c r="AOP64" s="13"/>
      <c r="AOQ64" s="13"/>
      <c r="AOR64" s="13"/>
      <c r="AOS64" s="13"/>
      <c r="AOT64" s="13"/>
      <c r="AOU64" s="13"/>
      <c r="AOV64" s="13"/>
      <c r="AOW64" s="13"/>
      <c r="AOX64" s="13"/>
      <c r="AOY64" s="13"/>
      <c r="AOZ64" s="13"/>
      <c r="APA64" s="13"/>
      <c r="APB64" s="13"/>
      <c r="APC64" s="13"/>
      <c r="APD64" s="13"/>
      <c r="APE64" s="13"/>
      <c r="APF64" s="13"/>
      <c r="APG64" s="13"/>
      <c r="APH64" s="13"/>
      <c r="API64" s="13"/>
      <c r="APJ64" s="13"/>
      <c r="APK64" s="13"/>
      <c r="APL64" s="13"/>
      <c r="APM64" s="13"/>
      <c r="APN64" s="13"/>
      <c r="APO64" s="13"/>
      <c r="APP64" s="13"/>
      <c r="APQ64" s="13"/>
      <c r="APR64" s="13"/>
      <c r="APS64" s="13"/>
      <c r="APT64" s="13"/>
      <c r="APU64" s="13"/>
      <c r="APV64" s="13"/>
      <c r="APW64" s="13"/>
      <c r="APX64" s="13"/>
      <c r="APY64" s="13"/>
      <c r="APZ64" s="13"/>
      <c r="AQA64" s="13"/>
      <c r="AQB64" s="13"/>
      <c r="AQC64" s="13"/>
      <c r="AQD64" s="13"/>
      <c r="AQE64" s="13"/>
      <c r="AQF64" s="13"/>
      <c r="AQG64" s="13"/>
      <c r="AQH64" s="13"/>
      <c r="AQI64" s="13"/>
      <c r="AQJ64" s="13"/>
      <c r="AQK64" s="13"/>
      <c r="AQL64" s="13"/>
      <c r="AQM64" s="13"/>
      <c r="AQN64" s="13"/>
      <c r="AQO64" s="13"/>
      <c r="AQP64" s="13"/>
      <c r="AQQ64" s="13"/>
      <c r="AQR64" s="13"/>
      <c r="AQS64" s="13"/>
      <c r="AQT64" s="13"/>
      <c r="AQU64" s="13"/>
      <c r="AQV64" s="13"/>
      <c r="AQW64" s="13"/>
      <c r="AQX64" s="13"/>
      <c r="AQY64" s="13"/>
      <c r="AQZ64" s="13"/>
      <c r="ARA64" s="13"/>
      <c r="ARB64" s="13"/>
      <c r="ARC64" s="13"/>
      <c r="ARD64" s="13"/>
      <c r="ARE64" s="13"/>
      <c r="ARF64" s="13"/>
      <c r="ARG64" s="13"/>
      <c r="ARH64" s="13"/>
      <c r="ARI64" s="13"/>
      <c r="ARJ64" s="13"/>
      <c r="ARK64" s="13"/>
      <c r="ARL64" s="13"/>
      <c r="ARM64" s="13"/>
      <c r="ARN64" s="13"/>
      <c r="ARO64" s="13"/>
      <c r="ARP64" s="13"/>
      <c r="ARQ64" s="13"/>
      <c r="ARR64" s="13"/>
      <c r="ARS64" s="13"/>
      <c r="ART64" s="13"/>
      <c r="ARU64" s="13"/>
      <c r="ARV64" s="13"/>
      <c r="ARW64" s="13"/>
      <c r="ARX64" s="13"/>
      <c r="ARY64" s="13"/>
      <c r="ARZ64" s="13"/>
      <c r="ASA64" s="13"/>
      <c r="ASB64" s="13"/>
      <c r="ASC64" s="13"/>
      <c r="ASD64" s="13"/>
      <c r="ASE64" s="13"/>
      <c r="ASF64" s="13"/>
      <c r="ASG64" s="13"/>
      <c r="ASH64" s="13"/>
      <c r="ASI64" s="13"/>
      <c r="ASJ64" s="13"/>
      <c r="ASK64" s="13"/>
      <c r="ASL64" s="13"/>
      <c r="ASM64" s="13"/>
      <c r="ASN64" s="13"/>
      <c r="ASO64" s="13"/>
      <c r="ASP64" s="13"/>
      <c r="ASQ64" s="13"/>
      <c r="ASR64" s="13"/>
      <c r="ASS64" s="13"/>
      <c r="AST64" s="13"/>
      <c r="ASU64" s="13"/>
      <c r="ASV64" s="13"/>
      <c r="ASW64" s="13"/>
      <c r="ASX64" s="13"/>
      <c r="ASY64" s="13"/>
      <c r="ASZ64" s="13"/>
      <c r="ATA64" s="13"/>
      <c r="ATB64" s="13"/>
      <c r="ATC64" s="13"/>
      <c r="ATD64" s="13"/>
      <c r="ATE64" s="13"/>
      <c r="ATF64" s="13"/>
      <c r="ATG64" s="13"/>
      <c r="ATH64" s="13"/>
      <c r="ATI64" s="13"/>
      <c r="ATJ64" s="13"/>
      <c r="ATK64" s="13"/>
      <c r="ATL64" s="13"/>
      <c r="ATM64" s="13"/>
      <c r="ATN64" s="13"/>
      <c r="ATO64" s="13"/>
      <c r="ATP64" s="13"/>
      <c r="ATQ64" s="13"/>
      <c r="ATR64" s="13"/>
      <c r="ATS64" s="13"/>
      <c r="ATT64" s="13"/>
      <c r="ATU64" s="13"/>
      <c r="ATV64" s="13"/>
      <c r="ATW64" s="13"/>
      <c r="ATX64" s="13"/>
      <c r="ATY64" s="13"/>
      <c r="ATZ64" s="13"/>
      <c r="AUA64" s="13"/>
      <c r="AUB64" s="13"/>
      <c r="AUC64" s="13"/>
      <c r="AUD64" s="13"/>
      <c r="AUE64" s="13"/>
      <c r="AUF64" s="13"/>
      <c r="AUG64" s="13"/>
      <c r="AUH64" s="13"/>
      <c r="AUI64" s="13"/>
      <c r="AUJ64" s="13"/>
      <c r="AUK64" s="13"/>
      <c r="AUL64" s="13"/>
      <c r="AUM64" s="13"/>
      <c r="AUN64" s="13"/>
      <c r="AUO64" s="13"/>
      <c r="AUP64" s="13"/>
      <c r="AUQ64" s="13"/>
      <c r="AUR64" s="13"/>
      <c r="AUS64" s="13"/>
      <c r="AUT64" s="13"/>
      <c r="AUU64" s="13"/>
      <c r="AUV64" s="13"/>
      <c r="AUW64" s="13"/>
      <c r="AUX64" s="13"/>
      <c r="AUY64" s="13"/>
      <c r="AUZ64" s="13"/>
      <c r="AVA64" s="13"/>
      <c r="AVB64" s="13"/>
      <c r="AVC64" s="13"/>
      <c r="AVD64" s="13"/>
      <c r="AVE64" s="13"/>
      <c r="AVF64" s="13"/>
      <c r="AVG64" s="13"/>
      <c r="AVH64" s="13"/>
      <c r="AVI64" s="13"/>
      <c r="AVJ64" s="13"/>
      <c r="AVK64" s="13"/>
      <c r="AVL64" s="13"/>
      <c r="AVM64" s="13"/>
      <c r="AVN64" s="13"/>
      <c r="AVO64" s="13"/>
      <c r="AVP64" s="13"/>
      <c r="AVQ64" s="13"/>
      <c r="AVR64" s="13"/>
      <c r="AVS64" s="13"/>
      <c r="AVT64" s="13"/>
      <c r="AVU64" s="13"/>
      <c r="AVV64" s="13"/>
      <c r="AVW64" s="13"/>
      <c r="AVX64" s="13"/>
      <c r="AVY64" s="13"/>
      <c r="AVZ64" s="13"/>
      <c r="AWA64" s="13"/>
      <c r="AWB64" s="13"/>
      <c r="AWC64" s="13"/>
      <c r="AWD64" s="13"/>
      <c r="AWE64" s="13"/>
      <c r="AWF64" s="13"/>
      <c r="AWG64" s="13"/>
      <c r="AWH64" s="13"/>
      <c r="AWI64" s="13"/>
      <c r="AWJ64" s="13"/>
      <c r="AWK64" s="13"/>
      <c r="AWL64" s="13"/>
      <c r="AWM64" s="13"/>
      <c r="AWN64" s="13"/>
      <c r="AWO64" s="13"/>
      <c r="AWP64" s="13"/>
      <c r="AWQ64" s="13"/>
      <c r="AWR64" s="13"/>
      <c r="AWS64" s="13"/>
      <c r="AWT64" s="13"/>
      <c r="AWU64" s="13"/>
      <c r="AWV64" s="13"/>
      <c r="AWW64" s="13"/>
      <c r="AWX64" s="13"/>
      <c r="AWY64" s="13"/>
      <c r="AWZ64" s="13"/>
      <c r="AXA64" s="13"/>
      <c r="AXB64" s="13"/>
      <c r="AXC64" s="13"/>
      <c r="AXD64" s="13"/>
      <c r="AXE64" s="13"/>
      <c r="AXF64" s="13"/>
      <c r="AXG64" s="13"/>
      <c r="AXH64" s="13"/>
      <c r="AXI64" s="13"/>
      <c r="AXJ64" s="13"/>
      <c r="AXK64" s="13"/>
      <c r="AXL64" s="13"/>
      <c r="AXM64" s="13"/>
      <c r="AXN64" s="13"/>
      <c r="AXO64" s="13"/>
      <c r="AXP64" s="13"/>
      <c r="AXQ64" s="13"/>
      <c r="AXR64" s="13"/>
      <c r="AXS64" s="13"/>
      <c r="AXT64" s="13"/>
      <c r="AXU64" s="13"/>
      <c r="AXV64" s="13"/>
      <c r="AXW64" s="13"/>
      <c r="AXX64" s="13"/>
      <c r="AXY64" s="13"/>
      <c r="AXZ64" s="13"/>
      <c r="AYA64" s="13"/>
      <c r="AYB64" s="13"/>
      <c r="AYC64" s="13"/>
      <c r="AYD64" s="13"/>
      <c r="AYE64" s="13"/>
      <c r="AYF64" s="13"/>
      <c r="AYG64" s="13"/>
      <c r="AYH64" s="13"/>
      <c r="AYI64" s="13"/>
      <c r="AYJ64" s="13"/>
      <c r="AYK64" s="13"/>
      <c r="AYL64" s="13"/>
      <c r="AYM64" s="13"/>
      <c r="AYN64" s="13"/>
      <c r="AYO64" s="13"/>
      <c r="AYP64" s="13"/>
      <c r="AYQ64" s="13"/>
      <c r="AYR64" s="13"/>
      <c r="AYS64" s="13"/>
      <c r="AYT64" s="13"/>
      <c r="AYU64" s="13"/>
      <c r="AYV64" s="13"/>
      <c r="AYW64" s="13"/>
      <c r="AYX64" s="13"/>
      <c r="AYY64" s="13"/>
      <c r="AYZ64" s="13"/>
      <c r="AZA64" s="13"/>
      <c r="AZB64" s="13"/>
      <c r="AZC64" s="13"/>
      <c r="AZD64" s="13"/>
      <c r="AZE64" s="13"/>
      <c r="AZF64" s="13"/>
      <c r="AZG64" s="13"/>
      <c r="AZH64" s="13"/>
      <c r="AZI64" s="13"/>
      <c r="AZJ64" s="13"/>
      <c r="AZK64" s="13"/>
      <c r="AZL64" s="13"/>
      <c r="AZM64" s="13"/>
      <c r="AZN64" s="13"/>
      <c r="AZO64" s="13"/>
      <c r="AZP64" s="13"/>
      <c r="AZQ64" s="13"/>
      <c r="AZR64" s="13"/>
      <c r="AZS64" s="13"/>
      <c r="AZT64" s="13"/>
      <c r="AZU64" s="13"/>
      <c r="AZV64" s="13"/>
      <c r="AZW64" s="13"/>
      <c r="AZX64" s="13"/>
      <c r="AZY64" s="13"/>
      <c r="AZZ64" s="13"/>
      <c r="BAA64" s="13"/>
      <c r="BAB64" s="13"/>
      <c r="BAC64" s="13"/>
      <c r="BAD64" s="13"/>
      <c r="BAE64" s="13"/>
      <c r="BAF64" s="13"/>
      <c r="BAG64" s="13"/>
      <c r="BAH64" s="13"/>
      <c r="BAI64" s="13"/>
      <c r="BAJ64" s="13"/>
      <c r="BAK64" s="13"/>
      <c r="BAL64" s="13"/>
      <c r="BAM64" s="13"/>
      <c r="BAN64" s="13"/>
      <c r="BAO64" s="13"/>
      <c r="BAP64" s="13"/>
      <c r="BAQ64" s="13"/>
      <c r="BAR64" s="13"/>
      <c r="BAS64" s="13"/>
      <c r="BAT64" s="13"/>
      <c r="BAU64" s="13"/>
      <c r="BAV64" s="13"/>
      <c r="BAW64" s="13"/>
      <c r="BAX64" s="13"/>
      <c r="BAY64" s="13"/>
      <c r="BAZ64" s="13"/>
      <c r="BBA64" s="13"/>
      <c r="BBB64" s="13"/>
      <c r="BBC64" s="13"/>
      <c r="BBD64" s="13"/>
      <c r="BBE64" s="13"/>
      <c r="BBF64" s="13"/>
      <c r="BBG64" s="13"/>
      <c r="BBH64" s="13"/>
      <c r="BBI64" s="13"/>
      <c r="BBJ64" s="13"/>
      <c r="BBK64" s="13"/>
      <c r="BBL64" s="13"/>
      <c r="BBM64" s="13"/>
      <c r="BBN64" s="13"/>
      <c r="BBO64" s="13"/>
      <c r="BBP64" s="13"/>
      <c r="BBQ64" s="13"/>
      <c r="BBR64" s="13"/>
      <c r="BBS64" s="13"/>
      <c r="BBT64" s="13"/>
      <c r="BBU64" s="13"/>
      <c r="BBV64" s="13"/>
      <c r="BBW64" s="13"/>
      <c r="BBX64" s="13"/>
      <c r="BBY64" s="13"/>
      <c r="BBZ64" s="13"/>
      <c r="BCA64" s="13"/>
      <c r="BCB64" s="13"/>
      <c r="BCC64" s="13"/>
      <c r="BCD64" s="13"/>
      <c r="BCE64" s="13"/>
      <c r="BCF64" s="13"/>
      <c r="BCG64" s="13"/>
      <c r="BCH64" s="13"/>
      <c r="BCI64" s="13"/>
      <c r="BCJ64" s="13"/>
      <c r="BCK64" s="13"/>
      <c r="BCL64" s="13"/>
      <c r="BCM64" s="13"/>
      <c r="BCN64" s="13"/>
      <c r="BCO64" s="13"/>
      <c r="BCP64" s="13"/>
      <c r="BCQ64" s="13"/>
      <c r="BCR64" s="13"/>
      <c r="BCS64" s="13"/>
      <c r="BCT64" s="13"/>
      <c r="BCU64" s="13"/>
      <c r="BCV64" s="13"/>
      <c r="BCW64" s="13"/>
      <c r="BCX64" s="13"/>
      <c r="BCY64" s="13"/>
      <c r="BCZ64" s="13"/>
      <c r="BDA64" s="13"/>
      <c r="BDB64" s="13"/>
      <c r="BDC64" s="13"/>
      <c r="BDD64" s="13"/>
      <c r="BDE64" s="13"/>
      <c r="BDF64" s="13"/>
      <c r="BDG64" s="13"/>
      <c r="BDH64" s="13"/>
      <c r="BDI64" s="13"/>
      <c r="BDJ64" s="13"/>
      <c r="BDK64" s="13"/>
      <c r="BDL64" s="13"/>
      <c r="BDM64" s="13"/>
      <c r="BDN64" s="13"/>
      <c r="BDO64" s="13"/>
      <c r="BDP64" s="13"/>
      <c r="BDQ64" s="13"/>
      <c r="BDR64" s="13"/>
      <c r="BDS64" s="13"/>
      <c r="BDT64" s="13"/>
      <c r="BDU64" s="13"/>
      <c r="BDV64" s="13"/>
      <c r="BDW64" s="13"/>
      <c r="BDX64" s="13"/>
      <c r="BDY64" s="13"/>
      <c r="BDZ64" s="13"/>
      <c r="BEA64" s="13"/>
      <c r="BEB64" s="13"/>
      <c r="BEC64" s="13"/>
      <c r="BED64" s="13"/>
      <c r="BEE64" s="13"/>
      <c r="BEF64" s="13"/>
      <c r="BEG64" s="13"/>
      <c r="BEH64" s="13"/>
      <c r="BEI64" s="13"/>
      <c r="BEJ64" s="13"/>
      <c r="BEK64" s="13"/>
      <c r="BEL64" s="13"/>
      <c r="BEM64" s="13"/>
      <c r="BEN64" s="13"/>
      <c r="BEO64" s="13"/>
      <c r="BEP64" s="13"/>
      <c r="BEQ64" s="13"/>
      <c r="BER64" s="13"/>
      <c r="BES64" s="13"/>
      <c r="BET64" s="13"/>
      <c r="BEU64" s="13"/>
      <c r="BEV64" s="13"/>
      <c r="BEW64" s="13"/>
      <c r="BEX64" s="13"/>
      <c r="BEY64" s="13"/>
      <c r="BEZ64" s="13"/>
      <c r="BFA64" s="13"/>
      <c r="BFB64" s="13"/>
      <c r="BFC64" s="13"/>
      <c r="BFD64" s="13"/>
      <c r="BFE64" s="13"/>
      <c r="BFF64" s="13"/>
      <c r="BFG64" s="13"/>
      <c r="BFH64" s="13"/>
      <c r="BFI64" s="13"/>
      <c r="BFJ64" s="13"/>
      <c r="BFK64" s="13"/>
      <c r="BFL64" s="13"/>
      <c r="BFM64" s="13"/>
      <c r="BFN64" s="13"/>
      <c r="BFO64" s="13"/>
      <c r="BFP64" s="13"/>
      <c r="BFQ64" s="13"/>
      <c r="BFR64" s="13"/>
      <c r="BFS64" s="13"/>
      <c r="BFT64" s="13"/>
      <c r="BFU64" s="13"/>
      <c r="BFV64" s="13"/>
      <c r="BFW64" s="13"/>
      <c r="BFX64" s="13"/>
      <c r="BFY64" s="13"/>
      <c r="BFZ64" s="13"/>
      <c r="BGA64" s="13"/>
      <c r="BGB64" s="13"/>
      <c r="BGC64" s="13"/>
      <c r="BGD64" s="13"/>
      <c r="BGE64" s="13"/>
      <c r="BGF64" s="13"/>
      <c r="BGG64" s="13"/>
      <c r="BGH64" s="13"/>
      <c r="BGI64" s="13"/>
      <c r="BGJ64" s="13"/>
      <c r="BGK64" s="13"/>
      <c r="BGL64" s="13"/>
      <c r="BGM64" s="13"/>
      <c r="BGN64" s="13"/>
      <c r="BGO64" s="13"/>
      <c r="BGP64" s="13"/>
      <c r="BGQ64" s="13"/>
      <c r="BGR64" s="13"/>
      <c r="BGS64" s="13"/>
      <c r="BGT64" s="13"/>
      <c r="BGU64" s="13"/>
      <c r="BGV64" s="13"/>
      <c r="BGW64" s="13"/>
      <c r="BGX64" s="13"/>
      <c r="BGY64" s="13"/>
      <c r="BGZ64" s="13"/>
      <c r="BHA64" s="13"/>
      <c r="BHB64" s="13"/>
      <c r="BHC64" s="13"/>
      <c r="BHD64" s="13"/>
      <c r="BHE64" s="13"/>
      <c r="BHF64" s="13"/>
      <c r="BHG64" s="13"/>
      <c r="BHH64" s="13"/>
      <c r="BHI64" s="13"/>
      <c r="BHJ64" s="13"/>
      <c r="BHK64" s="13"/>
      <c r="BHL64" s="13"/>
      <c r="BHM64" s="13"/>
      <c r="BHN64" s="13"/>
      <c r="BHO64" s="13"/>
      <c r="BHP64" s="13"/>
      <c r="BHQ64" s="13"/>
      <c r="BHR64" s="13"/>
      <c r="BHS64" s="13"/>
      <c r="BHT64" s="13"/>
      <c r="BHU64" s="13"/>
      <c r="BHV64" s="13"/>
      <c r="BHW64" s="13"/>
      <c r="BHX64" s="13"/>
      <c r="BHY64" s="13"/>
      <c r="BHZ64" s="13"/>
      <c r="BIA64" s="13"/>
      <c r="BIB64" s="13"/>
      <c r="BIC64" s="13"/>
      <c r="BID64" s="13"/>
      <c r="BIE64" s="13"/>
      <c r="BIF64" s="13"/>
      <c r="BIG64" s="13"/>
      <c r="BIH64" s="13"/>
      <c r="BII64" s="13"/>
      <c r="BIJ64" s="13"/>
      <c r="BIK64" s="13"/>
      <c r="BIL64" s="13"/>
      <c r="BIM64" s="13"/>
      <c r="BIN64" s="13"/>
      <c r="BIO64" s="13"/>
      <c r="BIP64" s="13"/>
      <c r="BIQ64" s="13"/>
      <c r="BIR64" s="13"/>
      <c r="BIS64" s="13"/>
      <c r="BIT64" s="13"/>
      <c r="BIU64" s="13"/>
      <c r="BIV64" s="13"/>
      <c r="BIW64" s="13"/>
      <c r="BIX64" s="13"/>
      <c r="BIY64" s="13"/>
      <c r="BIZ64" s="13"/>
      <c r="BJA64" s="13"/>
      <c r="BJB64" s="13"/>
      <c r="BJC64" s="13"/>
      <c r="BJD64" s="13"/>
      <c r="BJE64" s="13"/>
      <c r="BJF64" s="13"/>
      <c r="BJG64" s="13"/>
      <c r="BJH64" s="13"/>
      <c r="BJI64" s="13"/>
      <c r="BJJ64" s="13"/>
      <c r="BJK64" s="13"/>
      <c r="BJL64" s="13"/>
      <c r="BJM64" s="13"/>
      <c r="BJN64" s="13"/>
      <c r="BJO64" s="13"/>
      <c r="BJP64" s="13"/>
      <c r="BJQ64" s="13"/>
      <c r="BJR64" s="13"/>
      <c r="BJS64" s="13"/>
      <c r="BJT64" s="13"/>
      <c r="BJU64" s="13"/>
      <c r="BJV64" s="13"/>
      <c r="BJW64" s="13"/>
      <c r="BJX64" s="13"/>
      <c r="BJY64" s="13"/>
      <c r="BJZ64" s="13"/>
      <c r="BKA64" s="13"/>
      <c r="BKB64" s="13"/>
      <c r="BKC64" s="13"/>
      <c r="BKD64" s="13"/>
      <c r="BKE64" s="13"/>
      <c r="BKF64" s="13"/>
      <c r="BKG64" s="13"/>
      <c r="BKH64" s="13"/>
      <c r="BKI64" s="13"/>
      <c r="BKJ64" s="13"/>
      <c r="BKK64" s="13"/>
      <c r="BKL64" s="13"/>
      <c r="BKM64" s="13"/>
      <c r="BKN64" s="13"/>
      <c r="BKO64" s="13"/>
      <c r="BKP64" s="13"/>
      <c r="BKQ64" s="13"/>
      <c r="BKR64" s="13"/>
      <c r="BKS64" s="13"/>
      <c r="BKT64" s="13"/>
      <c r="BKU64" s="13"/>
      <c r="BKV64" s="13"/>
      <c r="BKW64" s="13"/>
      <c r="BKX64" s="13"/>
      <c r="BKY64" s="13"/>
      <c r="BKZ64" s="13"/>
      <c r="BLA64" s="13"/>
      <c r="BLB64" s="13"/>
      <c r="BLC64" s="13"/>
      <c r="BLD64" s="13"/>
      <c r="BLE64" s="13"/>
      <c r="BLF64" s="13"/>
      <c r="BLG64" s="13"/>
      <c r="BLH64" s="13"/>
      <c r="BLI64" s="13"/>
      <c r="BLJ64" s="13"/>
      <c r="BLK64" s="13"/>
      <c r="BLL64" s="13"/>
      <c r="BLM64" s="13"/>
      <c r="BLN64" s="13"/>
      <c r="BLO64" s="13"/>
      <c r="BLP64" s="13"/>
      <c r="BLQ64" s="13"/>
      <c r="BLR64" s="13"/>
      <c r="BLS64" s="13"/>
      <c r="BLT64" s="13"/>
      <c r="BLU64" s="13"/>
      <c r="BLV64" s="13"/>
      <c r="BLW64" s="13"/>
      <c r="BLX64" s="13"/>
      <c r="BLY64" s="13"/>
      <c r="BLZ64" s="13"/>
      <c r="BMA64" s="13"/>
      <c r="BMB64" s="13"/>
      <c r="BMC64" s="13"/>
      <c r="BMD64" s="13"/>
      <c r="BME64" s="13"/>
      <c r="BMF64" s="13"/>
      <c r="BMG64" s="13"/>
      <c r="BMH64" s="13"/>
      <c r="BMI64" s="13"/>
      <c r="BMJ64" s="13"/>
      <c r="BMK64" s="13"/>
      <c r="BML64" s="13"/>
      <c r="BMM64" s="13"/>
      <c r="BMN64" s="13"/>
      <c r="BMO64" s="13"/>
      <c r="BMP64" s="13"/>
      <c r="BMQ64" s="13"/>
      <c r="BMR64" s="13"/>
      <c r="BMS64" s="13"/>
      <c r="BMT64" s="13"/>
      <c r="BMU64" s="13"/>
      <c r="BMV64" s="13"/>
      <c r="BMW64" s="13"/>
      <c r="BMX64" s="13"/>
      <c r="BMY64" s="13"/>
      <c r="BMZ64" s="13"/>
      <c r="BNA64" s="13"/>
      <c r="BNB64" s="13"/>
      <c r="BNC64" s="13"/>
      <c r="BND64" s="13"/>
      <c r="BNE64" s="13"/>
      <c r="BNF64" s="13"/>
      <c r="BNG64" s="13"/>
      <c r="BNH64" s="13"/>
      <c r="BNI64" s="13"/>
      <c r="BNJ64" s="13"/>
      <c r="BNK64" s="13"/>
      <c r="BNL64" s="13"/>
      <c r="BNM64" s="13"/>
      <c r="BNN64" s="13"/>
      <c r="BNO64" s="13"/>
      <c r="BNP64" s="13"/>
      <c r="BNQ64" s="13"/>
      <c r="BNR64" s="13"/>
      <c r="BNS64" s="13"/>
      <c r="BNT64" s="13"/>
      <c r="BNU64" s="13"/>
      <c r="BNV64" s="13"/>
      <c r="BNW64" s="13"/>
      <c r="BNX64" s="13"/>
      <c r="BNY64" s="13"/>
      <c r="BNZ64" s="13"/>
      <c r="BOA64" s="13"/>
      <c r="BOB64" s="13"/>
      <c r="BOC64" s="13"/>
      <c r="BOD64" s="13"/>
      <c r="BOE64" s="13"/>
      <c r="BOF64" s="13"/>
      <c r="BOG64" s="13"/>
      <c r="BOH64" s="13"/>
      <c r="BOI64" s="13"/>
      <c r="BOJ64" s="13"/>
      <c r="BOK64" s="13"/>
      <c r="BOL64" s="13"/>
      <c r="BOM64" s="13"/>
      <c r="BON64" s="13"/>
      <c r="BOO64" s="13"/>
      <c r="BOP64" s="13"/>
      <c r="BOQ64" s="13"/>
      <c r="BOR64" s="13"/>
      <c r="BOS64" s="13"/>
      <c r="BOT64" s="13"/>
      <c r="BOU64" s="13"/>
      <c r="BOV64" s="13"/>
      <c r="BOW64" s="13"/>
      <c r="BOX64" s="13"/>
      <c r="BOY64" s="13"/>
      <c r="BOZ64" s="13"/>
      <c r="BPA64" s="13"/>
      <c r="BPB64" s="13"/>
      <c r="BPC64" s="13"/>
      <c r="BPD64" s="13"/>
      <c r="BPE64" s="13"/>
      <c r="BPF64" s="13"/>
      <c r="BPG64" s="13"/>
      <c r="BPH64" s="13"/>
      <c r="BPI64" s="13"/>
      <c r="BPJ64" s="13"/>
      <c r="BPK64" s="13"/>
      <c r="BPL64" s="13"/>
      <c r="BPM64" s="13"/>
      <c r="BPN64" s="13"/>
      <c r="BPO64" s="13"/>
      <c r="BPP64" s="13"/>
      <c r="BPQ64" s="13"/>
      <c r="BPR64" s="13"/>
      <c r="BPS64" s="13"/>
      <c r="BPT64" s="13"/>
      <c r="BPU64" s="13"/>
      <c r="BPV64" s="13"/>
      <c r="BPW64" s="13"/>
      <c r="BPX64" s="13"/>
      <c r="BPY64" s="13"/>
      <c r="BPZ64" s="13"/>
      <c r="BQA64" s="13"/>
      <c r="BQB64" s="13"/>
      <c r="BQC64" s="13"/>
      <c r="BQD64" s="13"/>
      <c r="BQE64" s="13"/>
      <c r="BQF64" s="13"/>
      <c r="BQG64" s="13"/>
      <c r="BQH64" s="13"/>
      <c r="BQI64" s="13"/>
      <c r="BQJ64" s="13"/>
      <c r="BQK64" s="13"/>
      <c r="BQL64" s="13"/>
      <c r="BQM64" s="13"/>
      <c r="BQN64" s="13"/>
      <c r="BQO64" s="13"/>
      <c r="BQP64" s="13"/>
      <c r="BQQ64" s="13"/>
      <c r="BQR64" s="13"/>
      <c r="BQS64" s="13"/>
      <c r="BQT64" s="13"/>
      <c r="BQU64" s="13"/>
      <c r="BQV64" s="13"/>
      <c r="BQW64" s="13"/>
      <c r="BQX64" s="13"/>
      <c r="BQY64" s="13"/>
      <c r="BQZ64" s="13"/>
      <c r="BRA64" s="13"/>
      <c r="BRB64" s="13"/>
      <c r="BRC64" s="13"/>
      <c r="BRD64" s="13"/>
      <c r="BRE64" s="13"/>
      <c r="BRF64" s="13"/>
      <c r="BRG64" s="13"/>
      <c r="BRH64" s="13"/>
      <c r="BRI64" s="13"/>
      <c r="BRJ64" s="13"/>
      <c r="BRK64" s="13"/>
      <c r="BRL64" s="13"/>
      <c r="BRM64" s="13"/>
      <c r="BRN64" s="13"/>
      <c r="BRO64" s="13"/>
      <c r="BRP64" s="13"/>
      <c r="BRQ64" s="13"/>
      <c r="BRR64" s="13"/>
      <c r="BRS64" s="13"/>
      <c r="BRT64" s="13"/>
      <c r="BRU64" s="13"/>
      <c r="BRV64" s="13"/>
      <c r="BRW64" s="13"/>
      <c r="BRX64" s="13"/>
      <c r="BRY64" s="13"/>
      <c r="BRZ64" s="13"/>
      <c r="BSA64" s="13"/>
      <c r="BSB64" s="13"/>
      <c r="BSC64" s="13"/>
      <c r="BSD64" s="13"/>
      <c r="BSE64" s="13"/>
      <c r="BSF64" s="13"/>
      <c r="BSG64" s="13"/>
      <c r="BSH64" s="13"/>
      <c r="BSI64" s="13"/>
      <c r="BSJ64" s="13"/>
      <c r="BSK64" s="13"/>
      <c r="BSL64" s="13"/>
      <c r="BSM64" s="13"/>
      <c r="BSN64" s="13"/>
      <c r="BSO64" s="13"/>
      <c r="BSP64" s="13"/>
      <c r="BSQ64" s="13"/>
      <c r="BSR64" s="13"/>
      <c r="BSS64" s="13"/>
      <c r="BST64" s="13"/>
      <c r="BSU64" s="13"/>
      <c r="BSV64" s="13"/>
      <c r="BSW64" s="13"/>
      <c r="BSX64" s="13"/>
      <c r="BSY64" s="13"/>
      <c r="BSZ64" s="13"/>
      <c r="BTA64" s="13"/>
      <c r="BTB64" s="13"/>
      <c r="BTC64" s="13"/>
      <c r="BTD64" s="13"/>
      <c r="BTE64" s="13"/>
      <c r="BTF64" s="13"/>
      <c r="BTG64" s="13"/>
      <c r="BTH64" s="13"/>
      <c r="BTI64" s="13"/>
      <c r="BTJ64" s="13"/>
      <c r="BTK64" s="13"/>
      <c r="BTL64" s="13"/>
      <c r="BTM64" s="13"/>
      <c r="BTN64" s="13"/>
      <c r="BTO64" s="13"/>
      <c r="BTP64" s="13"/>
      <c r="BTQ64" s="13"/>
      <c r="BTR64" s="13"/>
      <c r="BTS64" s="13"/>
      <c r="BTT64" s="13"/>
      <c r="BTU64" s="13"/>
      <c r="BTV64" s="13"/>
      <c r="BTW64" s="13"/>
      <c r="BTX64" s="13"/>
      <c r="BTY64" s="13"/>
      <c r="BTZ64" s="13"/>
      <c r="BUA64" s="13"/>
      <c r="BUB64" s="13"/>
      <c r="BUC64" s="13"/>
      <c r="BUD64" s="13"/>
      <c r="BUE64" s="13"/>
      <c r="BUF64" s="13"/>
      <c r="BUG64" s="13"/>
      <c r="BUH64" s="13"/>
      <c r="BUI64" s="13"/>
      <c r="BUJ64" s="13"/>
      <c r="BUK64" s="13"/>
      <c r="BUL64" s="13"/>
      <c r="BUM64" s="13"/>
      <c r="BUN64" s="13"/>
      <c r="BUO64" s="13"/>
      <c r="BUP64" s="13"/>
      <c r="BUQ64" s="13"/>
      <c r="BUR64" s="13"/>
      <c r="BUS64" s="13"/>
      <c r="BUT64" s="13"/>
      <c r="BUU64" s="13"/>
      <c r="BUV64" s="13"/>
      <c r="BUW64" s="13"/>
      <c r="BUX64" s="13"/>
      <c r="BUY64" s="13"/>
      <c r="BUZ64" s="13"/>
      <c r="BVA64" s="13"/>
      <c r="BVB64" s="13"/>
      <c r="BVC64" s="13"/>
      <c r="BVD64" s="13"/>
      <c r="BVE64" s="13"/>
      <c r="BVF64" s="13"/>
      <c r="BVG64" s="13"/>
      <c r="BVH64" s="13"/>
      <c r="BVI64" s="13"/>
      <c r="BVJ64" s="13"/>
      <c r="BVK64" s="13"/>
      <c r="BVL64" s="13"/>
      <c r="BVM64" s="13"/>
      <c r="BVN64" s="13"/>
      <c r="BVO64" s="13"/>
      <c r="BVP64" s="13"/>
      <c r="BVQ64" s="13"/>
      <c r="BVR64" s="13"/>
      <c r="BVS64" s="13"/>
      <c r="BVT64" s="13"/>
      <c r="BVU64" s="13"/>
      <c r="BVV64" s="13"/>
      <c r="BVW64" s="13"/>
      <c r="BVX64" s="13"/>
      <c r="BVY64" s="13"/>
      <c r="BVZ64" s="13"/>
      <c r="BWA64" s="13"/>
      <c r="BWB64" s="13"/>
      <c r="BWC64" s="13"/>
      <c r="BWD64" s="13"/>
      <c r="BWE64" s="13"/>
      <c r="BWF64" s="13"/>
      <c r="BWG64" s="13"/>
      <c r="BWH64" s="13"/>
      <c r="BWI64" s="13"/>
      <c r="BWJ64" s="13"/>
      <c r="BWK64" s="13"/>
      <c r="BWL64" s="13"/>
      <c r="BWM64" s="13"/>
      <c r="BWN64" s="13"/>
      <c r="BWO64" s="13"/>
      <c r="BWP64" s="13"/>
      <c r="BWQ64" s="13"/>
      <c r="BWR64" s="13"/>
      <c r="BWS64" s="13"/>
      <c r="BWT64" s="13"/>
      <c r="BWU64" s="13"/>
      <c r="BWV64" s="13"/>
      <c r="BWW64" s="13"/>
      <c r="BWX64" s="13"/>
      <c r="BWY64" s="13"/>
      <c r="BWZ64" s="13"/>
      <c r="BXA64" s="13"/>
      <c r="BXB64" s="13"/>
      <c r="BXC64" s="13"/>
      <c r="BXD64" s="13"/>
      <c r="BXE64" s="13"/>
      <c r="BXF64" s="13"/>
      <c r="BXG64" s="13"/>
      <c r="BXH64" s="13"/>
      <c r="BXI64" s="13"/>
      <c r="BXJ64" s="13"/>
      <c r="BXK64" s="13"/>
      <c r="BXL64" s="13"/>
      <c r="BXM64" s="13"/>
      <c r="BXN64" s="13"/>
      <c r="BXO64" s="13"/>
      <c r="BXP64" s="13"/>
      <c r="BXQ64" s="13"/>
      <c r="BXR64" s="13"/>
      <c r="BXS64" s="13"/>
      <c r="BXT64" s="13"/>
      <c r="BXU64" s="13"/>
      <c r="BXV64" s="13"/>
      <c r="BXW64" s="13"/>
      <c r="BXX64" s="13"/>
      <c r="BXY64" s="13"/>
      <c r="BXZ64" s="13"/>
      <c r="BYA64" s="13"/>
      <c r="BYB64" s="13"/>
      <c r="BYC64" s="13"/>
      <c r="BYD64" s="13"/>
      <c r="BYE64" s="13"/>
      <c r="BYF64" s="13"/>
      <c r="BYG64" s="13"/>
      <c r="BYH64" s="13"/>
      <c r="BYI64" s="13"/>
      <c r="BYJ64" s="13"/>
      <c r="BYK64" s="13"/>
      <c r="BYL64" s="13"/>
      <c r="BYM64" s="13"/>
      <c r="BYN64" s="13"/>
      <c r="BYO64" s="13"/>
      <c r="BYP64" s="13"/>
      <c r="BYQ64" s="13"/>
      <c r="BYR64" s="13"/>
      <c r="BYS64" s="13"/>
      <c r="BYT64" s="13"/>
      <c r="BYU64" s="13"/>
      <c r="BYV64" s="13"/>
      <c r="BYW64" s="13"/>
      <c r="BYX64" s="13"/>
      <c r="BYY64" s="13"/>
      <c r="BYZ64" s="13"/>
      <c r="BZA64" s="13"/>
      <c r="BZB64" s="13"/>
      <c r="BZC64" s="13"/>
      <c r="BZD64" s="13"/>
      <c r="BZE64" s="13"/>
      <c r="BZF64" s="13"/>
      <c r="BZG64" s="13"/>
      <c r="BZH64" s="13"/>
      <c r="BZI64" s="13"/>
      <c r="BZJ64" s="13"/>
      <c r="BZK64" s="13"/>
      <c r="BZL64" s="13"/>
      <c r="BZM64" s="13"/>
      <c r="BZN64" s="13"/>
      <c r="BZO64" s="13"/>
      <c r="BZP64" s="13"/>
      <c r="BZQ64" s="13"/>
      <c r="BZR64" s="13"/>
      <c r="BZS64" s="13"/>
      <c r="BZT64" s="13"/>
      <c r="BZU64" s="13"/>
      <c r="BZV64" s="13"/>
      <c r="BZW64" s="13"/>
      <c r="BZX64" s="13"/>
      <c r="BZY64" s="13"/>
      <c r="BZZ64" s="13"/>
      <c r="CAA64" s="13"/>
      <c r="CAB64" s="13"/>
      <c r="CAC64" s="13"/>
      <c r="CAD64" s="13"/>
      <c r="CAE64" s="13"/>
      <c r="CAF64" s="13"/>
      <c r="CAG64" s="13"/>
      <c r="CAH64" s="13"/>
      <c r="CAI64" s="13"/>
      <c r="CAJ64" s="13"/>
      <c r="CAK64" s="13"/>
      <c r="CAL64" s="13"/>
      <c r="CAM64" s="13"/>
      <c r="CAN64" s="13"/>
      <c r="CAO64" s="13"/>
      <c r="CAP64" s="13"/>
      <c r="CAQ64" s="13"/>
      <c r="CAR64" s="13"/>
      <c r="CAS64" s="13"/>
      <c r="CAT64" s="13"/>
      <c r="CAU64" s="13"/>
      <c r="CAV64" s="13"/>
      <c r="CAW64" s="13"/>
      <c r="CAX64" s="13"/>
      <c r="CAY64" s="13"/>
      <c r="CAZ64" s="13"/>
      <c r="CBA64" s="13"/>
      <c r="CBB64" s="13"/>
      <c r="CBC64" s="13"/>
      <c r="CBD64" s="13"/>
      <c r="CBE64" s="13"/>
      <c r="CBF64" s="13"/>
      <c r="CBG64" s="13"/>
      <c r="CBH64" s="13"/>
      <c r="CBI64" s="13"/>
      <c r="CBJ64" s="13"/>
      <c r="CBK64" s="13"/>
      <c r="CBL64" s="13"/>
      <c r="CBM64" s="13"/>
      <c r="CBN64" s="13"/>
      <c r="CBO64" s="13"/>
      <c r="CBP64" s="13"/>
      <c r="CBQ64" s="13"/>
      <c r="CBR64" s="13"/>
      <c r="CBS64" s="13"/>
      <c r="CBT64" s="13"/>
      <c r="CBU64" s="13"/>
      <c r="CBV64" s="13"/>
      <c r="CBW64" s="13"/>
      <c r="CBX64" s="13"/>
      <c r="CBY64" s="13"/>
      <c r="CBZ64" s="13"/>
      <c r="CCA64" s="13"/>
      <c r="CCB64" s="13"/>
      <c r="CCC64" s="13"/>
      <c r="CCD64" s="13"/>
      <c r="CCE64" s="13"/>
      <c r="CCF64" s="13"/>
      <c r="CCG64" s="13"/>
      <c r="CCH64" s="13"/>
      <c r="CCI64" s="13"/>
      <c r="CCJ64" s="13"/>
      <c r="CCK64" s="13"/>
      <c r="CCL64" s="13"/>
      <c r="CCM64" s="13"/>
      <c r="CCN64" s="13"/>
      <c r="CCO64" s="13"/>
      <c r="CCP64" s="13"/>
      <c r="CCQ64" s="13"/>
      <c r="CCR64" s="13"/>
      <c r="CCS64" s="13"/>
      <c r="CCT64" s="13"/>
      <c r="CCU64" s="13"/>
      <c r="CCV64" s="13"/>
      <c r="CCW64" s="13"/>
      <c r="CCX64" s="13"/>
      <c r="CCY64" s="13"/>
      <c r="CCZ64" s="13"/>
      <c r="CDA64" s="13"/>
      <c r="CDB64" s="13"/>
      <c r="CDC64" s="13"/>
      <c r="CDD64" s="13"/>
      <c r="CDE64" s="13"/>
      <c r="CDF64" s="13"/>
      <c r="CDG64" s="13"/>
      <c r="CDH64" s="13"/>
      <c r="CDI64" s="13"/>
      <c r="CDJ64" s="13"/>
      <c r="CDK64" s="13"/>
      <c r="CDL64" s="13"/>
      <c r="CDM64" s="13"/>
      <c r="CDN64" s="13"/>
      <c r="CDO64" s="13"/>
      <c r="CDP64" s="13"/>
      <c r="CDQ64" s="13"/>
      <c r="CDR64" s="13"/>
      <c r="CDS64" s="13"/>
      <c r="CDT64" s="13"/>
      <c r="CDU64" s="13"/>
      <c r="CDV64" s="13"/>
      <c r="CDW64" s="13"/>
      <c r="CDX64" s="13"/>
      <c r="CDY64" s="13"/>
      <c r="CDZ64" s="13"/>
      <c r="CEA64" s="13"/>
      <c r="CEB64" s="13"/>
      <c r="CEC64" s="13"/>
      <c r="CED64" s="13"/>
      <c r="CEE64" s="13"/>
      <c r="CEF64" s="13"/>
      <c r="CEG64" s="13"/>
      <c r="CEH64" s="13"/>
      <c r="CEI64" s="13"/>
      <c r="CEJ64" s="13"/>
      <c r="CEK64" s="13"/>
      <c r="CEL64" s="13"/>
      <c r="CEM64" s="13"/>
      <c r="CEN64" s="13"/>
      <c r="CEO64" s="13"/>
      <c r="CEP64" s="13"/>
      <c r="CEQ64" s="13"/>
      <c r="CER64" s="13"/>
      <c r="CES64" s="13"/>
      <c r="CET64" s="13"/>
      <c r="CEU64" s="13"/>
      <c r="CEV64" s="13"/>
      <c r="CEW64" s="13"/>
      <c r="CEX64" s="13"/>
      <c r="CEY64" s="13"/>
      <c r="CEZ64" s="13"/>
      <c r="CFA64" s="13"/>
      <c r="CFB64" s="13"/>
      <c r="CFC64" s="13"/>
      <c r="CFD64" s="13"/>
      <c r="CFE64" s="13"/>
      <c r="CFF64" s="13"/>
      <c r="CFG64" s="13"/>
      <c r="CFH64" s="13"/>
      <c r="CFI64" s="13"/>
      <c r="CFJ64" s="13"/>
      <c r="CFK64" s="13"/>
      <c r="CFL64" s="13"/>
      <c r="CFM64" s="13"/>
      <c r="CFN64" s="13"/>
      <c r="CFO64" s="13"/>
      <c r="CFP64" s="13"/>
      <c r="CFQ64" s="13"/>
      <c r="CFR64" s="13"/>
      <c r="CFS64" s="13"/>
      <c r="CFT64" s="13"/>
      <c r="CFU64" s="13"/>
      <c r="CFV64" s="13"/>
      <c r="CFW64" s="13"/>
      <c r="CFX64" s="13"/>
      <c r="CFY64" s="13"/>
      <c r="CFZ64" s="13"/>
      <c r="CGA64" s="13"/>
      <c r="CGB64" s="13"/>
      <c r="CGC64" s="13"/>
      <c r="CGD64" s="13"/>
      <c r="CGE64" s="13"/>
      <c r="CGF64" s="13"/>
      <c r="CGG64" s="13"/>
      <c r="CGH64" s="13"/>
      <c r="CGI64" s="13"/>
      <c r="CGJ64" s="13"/>
      <c r="CGK64" s="13"/>
      <c r="CGL64" s="13"/>
      <c r="CGM64" s="13"/>
      <c r="CGN64" s="13"/>
      <c r="CGO64" s="13"/>
      <c r="CGP64" s="13"/>
      <c r="CGQ64" s="13"/>
      <c r="CGR64" s="13"/>
      <c r="CGS64" s="13"/>
      <c r="CGT64" s="13"/>
      <c r="CGU64" s="13"/>
      <c r="CGV64" s="13"/>
      <c r="CGW64" s="13"/>
      <c r="CGX64" s="13"/>
      <c r="CGY64" s="13"/>
      <c r="CGZ64" s="13"/>
      <c r="CHA64" s="13"/>
      <c r="CHB64" s="13"/>
      <c r="CHC64" s="13"/>
      <c r="CHD64" s="13"/>
      <c r="CHE64" s="13"/>
      <c r="CHF64" s="13"/>
      <c r="CHG64" s="13"/>
      <c r="CHH64" s="13"/>
      <c r="CHI64" s="13"/>
      <c r="CHJ64" s="13"/>
      <c r="CHK64" s="13"/>
      <c r="CHL64" s="13"/>
      <c r="CHM64" s="13"/>
      <c r="CHN64" s="13"/>
      <c r="CHO64" s="13"/>
      <c r="CHP64" s="13"/>
      <c r="CHQ64" s="13"/>
      <c r="CHR64" s="13"/>
      <c r="CHS64" s="13"/>
      <c r="CHT64" s="13"/>
      <c r="CHU64" s="13"/>
      <c r="CHV64" s="13"/>
      <c r="CHW64" s="13"/>
      <c r="CHX64" s="13"/>
      <c r="CHY64" s="13"/>
      <c r="CHZ64" s="13"/>
      <c r="CIA64" s="13"/>
      <c r="CIB64" s="13"/>
      <c r="CIC64" s="13"/>
      <c r="CID64" s="13"/>
      <c r="CIE64" s="13"/>
      <c r="CIF64" s="13"/>
      <c r="CIG64" s="13"/>
      <c r="CIH64" s="13"/>
      <c r="CII64" s="13"/>
      <c r="CIJ64" s="13"/>
      <c r="CIK64" s="13"/>
      <c r="CIL64" s="13"/>
      <c r="CIM64" s="13"/>
      <c r="CIN64" s="13"/>
      <c r="CIO64" s="13"/>
      <c r="CIP64" s="13"/>
      <c r="CIQ64" s="13"/>
      <c r="CIR64" s="13"/>
      <c r="CIS64" s="13"/>
      <c r="CIT64" s="13"/>
      <c r="CIU64" s="13"/>
      <c r="CIV64" s="13"/>
      <c r="CIW64" s="13"/>
      <c r="CIX64" s="13"/>
      <c r="CIY64" s="13"/>
      <c r="CIZ64" s="13"/>
      <c r="CJA64" s="13"/>
      <c r="CJB64" s="13"/>
      <c r="CJC64" s="13"/>
      <c r="CJD64" s="13"/>
      <c r="CJE64" s="13"/>
      <c r="CJF64" s="13"/>
      <c r="CJG64" s="13"/>
      <c r="CJH64" s="13"/>
      <c r="CJI64" s="13"/>
      <c r="CJJ64" s="13"/>
      <c r="CJK64" s="13"/>
      <c r="CJL64" s="13"/>
      <c r="CJM64" s="13"/>
      <c r="CJN64" s="13"/>
      <c r="CJO64" s="13"/>
      <c r="CJP64" s="13"/>
      <c r="CJQ64" s="13"/>
      <c r="CJR64" s="13"/>
      <c r="CJS64" s="13"/>
      <c r="CJT64" s="13"/>
      <c r="CJU64" s="13"/>
      <c r="CJV64" s="13"/>
      <c r="CJW64" s="13"/>
      <c r="CJX64" s="13"/>
      <c r="CJY64" s="13"/>
      <c r="CJZ64" s="13"/>
      <c r="CKA64" s="13"/>
      <c r="CKB64" s="13"/>
      <c r="CKC64" s="13"/>
      <c r="CKD64" s="13"/>
      <c r="CKE64" s="13"/>
      <c r="CKF64" s="13"/>
      <c r="CKG64" s="13"/>
      <c r="CKH64" s="13"/>
      <c r="CKI64" s="13"/>
      <c r="CKJ64" s="13"/>
      <c r="CKK64" s="13"/>
      <c r="CKL64" s="13"/>
      <c r="CKM64" s="13"/>
      <c r="CKN64" s="13"/>
      <c r="CKO64" s="13"/>
      <c r="CKP64" s="13"/>
      <c r="CKQ64" s="13"/>
      <c r="CKR64" s="13"/>
      <c r="CKS64" s="13"/>
      <c r="CKT64" s="13"/>
      <c r="CKU64" s="13"/>
      <c r="CKV64" s="13"/>
      <c r="CKW64" s="13"/>
      <c r="CKX64" s="13"/>
      <c r="CKY64" s="13"/>
      <c r="CKZ64" s="13"/>
      <c r="CLA64" s="13"/>
      <c r="CLB64" s="13"/>
      <c r="CLC64" s="13"/>
      <c r="CLD64" s="13"/>
      <c r="CLE64" s="13"/>
      <c r="CLF64" s="13"/>
      <c r="CLG64" s="13"/>
      <c r="CLH64" s="13"/>
      <c r="CLI64" s="13"/>
      <c r="CLJ64" s="13"/>
      <c r="CLK64" s="13"/>
      <c r="CLL64" s="13"/>
      <c r="CLM64" s="13"/>
      <c r="CLN64" s="13"/>
      <c r="CLO64" s="13"/>
      <c r="CLP64" s="13"/>
      <c r="CLQ64" s="13"/>
      <c r="CLR64" s="13"/>
      <c r="CLS64" s="13"/>
      <c r="CLT64" s="13"/>
      <c r="CLU64" s="13"/>
      <c r="CLV64" s="13"/>
      <c r="CLW64" s="13"/>
      <c r="CLX64" s="13"/>
      <c r="CLY64" s="13"/>
      <c r="CLZ64" s="13"/>
      <c r="CMA64" s="13"/>
      <c r="CMB64" s="13"/>
      <c r="CMC64" s="13"/>
      <c r="CMD64" s="13"/>
      <c r="CME64" s="13"/>
      <c r="CMF64" s="13"/>
      <c r="CMG64" s="13"/>
      <c r="CMH64" s="13"/>
      <c r="CMI64" s="13"/>
      <c r="CMJ64" s="13"/>
      <c r="CMK64" s="13"/>
      <c r="CML64" s="13"/>
      <c r="CMM64" s="13"/>
      <c r="CMN64" s="13"/>
      <c r="CMO64" s="13"/>
      <c r="CMP64" s="13"/>
      <c r="CMQ64" s="13"/>
      <c r="CMR64" s="13"/>
      <c r="CMS64" s="13"/>
      <c r="CMT64" s="13"/>
      <c r="CMU64" s="13"/>
      <c r="CMV64" s="13"/>
      <c r="CMW64" s="13"/>
      <c r="CMX64" s="13"/>
      <c r="CMY64" s="13"/>
      <c r="CMZ64" s="13"/>
      <c r="CNA64" s="13"/>
      <c r="CNB64" s="13"/>
      <c r="CNC64" s="13"/>
      <c r="CND64" s="13"/>
      <c r="CNE64" s="13"/>
      <c r="CNF64" s="13"/>
      <c r="CNG64" s="13"/>
      <c r="CNH64" s="13"/>
      <c r="CNI64" s="13"/>
      <c r="CNJ64" s="13"/>
      <c r="CNK64" s="13"/>
      <c r="CNL64" s="13"/>
      <c r="CNM64" s="13"/>
      <c r="CNN64" s="13"/>
      <c r="CNO64" s="13"/>
      <c r="CNP64" s="13"/>
      <c r="CNQ64" s="13"/>
      <c r="CNR64" s="13"/>
      <c r="CNS64" s="13"/>
      <c r="CNT64" s="13"/>
      <c r="CNU64" s="13"/>
      <c r="CNV64" s="13"/>
      <c r="CNW64" s="13"/>
      <c r="CNX64" s="13"/>
      <c r="CNY64" s="13"/>
      <c r="CNZ64" s="13"/>
      <c r="COA64" s="13"/>
      <c r="COB64" s="13"/>
      <c r="COC64" s="13"/>
      <c r="COD64" s="13"/>
      <c r="COE64" s="13"/>
      <c r="COF64" s="13"/>
      <c r="COG64" s="13"/>
      <c r="COH64" s="13"/>
      <c r="COI64" s="13"/>
      <c r="COJ64" s="13"/>
      <c r="COK64" s="13"/>
      <c r="COL64" s="13"/>
      <c r="COM64" s="13"/>
      <c r="CON64" s="13"/>
      <c r="COO64" s="13"/>
      <c r="COP64" s="13"/>
      <c r="COQ64" s="13"/>
      <c r="COR64" s="13"/>
      <c r="COS64" s="13"/>
      <c r="COT64" s="13"/>
      <c r="COU64" s="13"/>
      <c r="COV64" s="13"/>
      <c r="COW64" s="13"/>
      <c r="COX64" s="13"/>
      <c r="COY64" s="13"/>
      <c r="COZ64" s="13"/>
      <c r="CPA64" s="13"/>
      <c r="CPB64" s="13"/>
      <c r="CPC64" s="13"/>
      <c r="CPD64" s="13"/>
      <c r="CPE64" s="13"/>
      <c r="CPF64" s="13"/>
      <c r="CPG64" s="13"/>
      <c r="CPH64" s="13"/>
      <c r="CPI64" s="13"/>
      <c r="CPJ64" s="13"/>
      <c r="CPK64" s="13"/>
      <c r="CPL64" s="13"/>
      <c r="CPM64" s="13"/>
      <c r="CPN64" s="13"/>
      <c r="CPO64" s="13"/>
      <c r="CPP64" s="13"/>
      <c r="CPQ64" s="13"/>
      <c r="CPR64" s="13"/>
      <c r="CPS64" s="13"/>
      <c r="CPT64" s="13"/>
      <c r="CPU64" s="13"/>
      <c r="CPV64" s="13"/>
      <c r="CPW64" s="13"/>
      <c r="CPX64" s="13"/>
      <c r="CPY64" s="13"/>
      <c r="CPZ64" s="13"/>
      <c r="CQA64" s="13"/>
      <c r="CQB64" s="13"/>
      <c r="CQC64" s="13"/>
      <c r="CQD64" s="13"/>
      <c r="CQE64" s="13"/>
      <c r="CQF64" s="13"/>
      <c r="CQG64" s="13"/>
      <c r="CQH64" s="13"/>
      <c r="CQI64" s="13"/>
      <c r="CQJ64" s="13"/>
      <c r="CQK64" s="13"/>
      <c r="CQL64" s="13"/>
      <c r="CQM64" s="13"/>
      <c r="CQN64" s="13"/>
      <c r="CQO64" s="13"/>
      <c r="CQP64" s="13"/>
      <c r="CQQ64" s="13"/>
      <c r="CQR64" s="13"/>
      <c r="CQS64" s="13"/>
      <c r="CQT64" s="13"/>
      <c r="CQU64" s="13"/>
      <c r="CQV64" s="13"/>
      <c r="CQW64" s="13"/>
      <c r="CQX64" s="13"/>
      <c r="CQY64" s="13"/>
      <c r="CQZ64" s="13"/>
      <c r="CRA64" s="13"/>
      <c r="CRB64" s="13"/>
      <c r="CRC64" s="13"/>
      <c r="CRD64" s="13"/>
      <c r="CRE64" s="13"/>
      <c r="CRF64" s="13"/>
      <c r="CRG64" s="13"/>
      <c r="CRH64" s="13"/>
      <c r="CRI64" s="13"/>
      <c r="CRJ64" s="13"/>
      <c r="CRK64" s="13"/>
      <c r="CRL64" s="13"/>
      <c r="CRM64" s="13"/>
      <c r="CRN64" s="13"/>
      <c r="CRO64" s="13"/>
      <c r="CRP64" s="13"/>
      <c r="CRQ64" s="13"/>
      <c r="CRR64" s="13"/>
      <c r="CRS64" s="13"/>
      <c r="CRT64" s="13"/>
      <c r="CRU64" s="13"/>
      <c r="CRV64" s="13"/>
      <c r="CRW64" s="13"/>
      <c r="CRX64" s="13"/>
      <c r="CRY64" s="13"/>
      <c r="CRZ64" s="13"/>
      <c r="CSA64" s="13"/>
      <c r="CSB64" s="13"/>
      <c r="CSC64" s="13"/>
      <c r="CSD64" s="13"/>
      <c r="CSE64" s="13"/>
      <c r="CSF64" s="13"/>
      <c r="CSG64" s="13"/>
      <c r="CSH64" s="13"/>
      <c r="CSI64" s="13"/>
      <c r="CSJ64" s="13"/>
      <c r="CSK64" s="13"/>
      <c r="CSL64" s="13"/>
      <c r="CSM64" s="13"/>
      <c r="CSN64" s="13"/>
      <c r="CSO64" s="13"/>
      <c r="CSP64" s="13"/>
      <c r="CSQ64" s="13"/>
      <c r="CSR64" s="13"/>
      <c r="CSS64" s="13"/>
      <c r="CST64" s="13"/>
      <c r="CSU64" s="13"/>
      <c r="CSV64" s="13"/>
      <c r="CSW64" s="13"/>
      <c r="CSX64" s="13"/>
      <c r="CSY64" s="13"/>
      <c r="CSZ64" s="13"/>
      <c r="CTA64" s="13"/>
      <c r="CTB64" s="13"/>
      <c r="CTC64" s="13"/>
      <c r="CTD64" s="13"/>
      <c r="CTE64" s="13"/>
      <c r="CTF64" s="13"/>
      <c r="CTG64" s="13"/>
      <c r="CTH64" s="13"/>
      <c r="CTI64" s="13"/>
      <c r="CTJ64" s="13"/>
      <c r="CTK64" s="13"/>
      <c r="CTL64" s="13"/>
      <c r="CTM64" s="13"/>
      <c r="CTN64" s="13"/>
      <c r="CTO64" s="13"/>
      <c r="CTP64" s="13"/>
      <c r="CTQ64" s="13"/>
      <c r="CTR64" s="13"/>
      <c r="CTS64" s="13"/>
      <c r="CTT64" s="13"/>
      <c r="CTU64" s="13"/>
      <c r="CTV64" s="13"/>
      <c r="CTW64" s="13"/>
      <c r="CTX64" s="13"/>
      <c r="CTY64" s="13"/>
      <c r="CTZ64" s="13"/>
      <c r="CUA64" s="13"/>
    </row>
    <row r="65" s="15" customFormat="1" ht="31.5" customHeight="1" spans="1:2575">
      <c r="A65" s="36"/>
      <c r="B65" s="50" t="s">
        <v>68</v>
      </c>
      <c r="C65" s="25"/>
      <c r="D65" s="27"/>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c r="FD65" s="13"/>
      <c r="FE65" s="13"/>
      <c r="FF65" s="13"/>
      <c r="FG65" s="13"/>
      <c r="FH65" s="13"/>
      <c r="FI65" s="13"/>
      <c r="FJ65" s="13"/>
      <c r="FK65" s="13"/>
      <c r="FL65" s="13"/>
      <c r="FM65" s="13"/>
      <c r="FN65" s="13"/>
      <c r="FO65" s="13"/>
      <c r="FP65" s="13"/>
      <c r="FQ65" s="13"/>
      <c r="FR65" s="13"/>
      <c r="FS65" s="13"/>
      <c r="FT65" s="13"/>
      <c r="FU65" s="13"/>
      <c r="FV65" s="13"/>
      <c r="FW65" s="13"/>
      <c r="FX65" s="13"/>
      <c r="FY65" s="13"/>
      <c r="FZ65" s="13"/>
      <c r="GA65" s="13"/>
      <c r="GB65" s="13"/>
      <c r="GC65" s="13"/>
      <c r="GD65" s="13"/>
      <c r="GE65" s="13"/>
      <c r="GF65" s="13"/>
      <c r="GG65" s="13"/>
      <c r="GH65" s="13"/>
      <c r="GI65" s="13"/>
      <c r="GJ65" s="13"/>
      <c r="GK65" s="13"/>
      <c r="GL65" s="13"/>
      <c r="GM65" s="13"/>
      <c r="GN65" s="13"/>
      <c r="GO65" s="13"/>
      <c r="GP65" s="13"/>
      <c r="GQ65" s="13"/>
      <c r="GR65" s="13"/>
      <c r="GS65" s="13"/>
      <c r="GT65" s="13"/>
      <c r="GU65" s="13"/>
      <c r="GV65" s="13"/>
      <c r="GW65" s="13"/>
      <c r="GX65" s="13"/>
      <c r="GY65" s="13"/>
      <c r="GZ65" s="13"/>
      <c r="HA65" s="13"/>
      <c r="HB65" s="13"/>
      <c r="HC65" s="13"/>
      <c r="HD65" s="13"/>
      <c r="HE65" s="13"/>
      <c r="HF65" s="13"/>
      <c r="HG65" s="13"/>
      <c r="HH65" s="13"/>
      <c r="HI65" s="13"/>
      <c r="HJ65" s="13"/>
      <c r="HK65" s="13"/>
      <c r="HL65" s="13"/>
      <c r="HM65" s="13"/>
      <c r="HN65" s="13"/>
      <c r="HO65" s="13"/>
      <c r="HP65" s="13"/>
      <c r="HQ65" s="13"/>
      <c r="HR65" s="13"/>
      <c r="HS65" s="13"/>
      <c r="HT65" s="13"/>
      <c r="HU65" s="13"/>
      <c r="HV65" s="13"/>
      <c r="HW65" s="13"/>
      <c r="HX65" s="13"/>
      <c r="HY65" s="13"/>
      <c r="HZ65" s="13"/>
      <c r="IA65" s="13"/>
      <c r="IB65" s="13"/>
      <c r="IC65" s="13"/>
      <c r="ID65" s="13"/>
      <c r="IE65" s="13"/>
      <c r="IF65" s="13"/>
      <c r="IG65" s="13"/>
      <c r="IH65" s="13"/>
      <c r="II65" s="13"/>
      <c r="IJ65" s="13"/>
      <c r="IK65" s="13"/>
      <c r="IL65" s="13"/>
      <c r="IM65" s="13"/>
      <c r="IN65" s="13"/>
      <c r="IO65" s="13"/>
      <c r="IP65" s="13"/>
      <c r="IQ65" s="13"/>
      <c r="IR65" s="13"/>
      <c r="IS65" s="13"/>
      <c r="IT65" s="13"/>
      <c r="IU65" s="13"/>
      <c r="IV65" s="13"/>
      <c r="IW65" s="13"/>
      <c r="IX65" s="13"/>
      <c r="IY65" s="13"/>
      <c r="IZ65" s="13"/>
      <c r="JA65" s="13"/>
      <c r="JB65" s="13"/>
      <c r="JC65" s="13"/>
      <c r="JD65" s="13"/>
      <c r="JE65" s="13"/>
      <c r="JF65" s="13"/>
      <c r="JG65" s="13"/>
      <c r="JH65" s="13"/>
      <c r="JI65" s="13"/>
      <c r="JJ65" s="13"/>
      <c r="JK65" s="13"/>
      <c r="JL65" s="13"/>
      <c r="JM65" s="13"/>
      <c r="JN65" s="13"/>
      <c r="JO65" s="13"/>
      <c r="JP65" s="13"/>
      <c r="JQ65" s="13"/>
      <c r="JR65" s="13"/>
      <c r="JS65" s="13"/>
      <c r="JT65" s="13"/>
      <c r="JU65" s="13"/>
      <c r="JV65" s="13"/>
      <c r="JW65" s="13"/>
      <c r="JX65" s="13"/>
      <c r="JY65" s="13"/>
      <c r="JZ65" s="13"/>
      <c r="KA65" s="13"/>
      <c r="KB65" s="13"/>
      <c r="KC65" s="13"/>
      <c r="KD65" s="13"/>
      <c r="KE65" s="13"/>
      <c r="KF65" s="13"/>
      <c r="KG65" s="13"/>
      <c r="KH65" s="13"/>
      <c r="KI65" s="13"/>
      <c r="KJ65" s="13"/>
      <c r="KK65" s="13"/>
      <c r="KL65" s="13"/>
      <c r="KM65" s="13"/>
      <c r="KN65" s="13"/>
      <c r="KO65" s="13"/>
      <c r="KP65" s="13"/>
      <c r="KQ65" s="13"/>
      <c r="KR65" s="13"/>
      <c r="KS65" s="13"/>
      <c r="KT65" s="13"/>
      <c r="KU65" s="13"/>
      <c r="KV65" s="13"/>
      <c r="KW65" s="13"/>
      <c r="KX65" s="13"/>
      <c r="KY65" s="13"/>
      <c r="KZ65" s="13"/>
      <c r="LA65" s="13"/>
      <c r="LB65" s="13"/>
      <c r="LC65" s="13"/>
      <c r="LD65" s="13"/>
      <c r="LE65" s="13"/>
      <c r="LF65" s="13"/>
      <c r="LG65" s="13"/>
      <c r="LH65" s="13"/>
      <c r="LI65" s="13"/>
      <c r="LJ65" s="13"/>
      <c r="LK65" s="13"/>
      <c r="LL65" s="13"/>
      <c r="LM65" s="13"/>
      <c r="LN65" s="13"/>
      <c r="LO65" s="13"/>
      <c r="LP65" s="13"/>
      <c r="LQ65" s="13"/>
      <c r="LR65" s="13"/>
      <c r="LS65" s="13"/>
      <c r="LT65" s="13"/>
      <c r="LU65" s="13"/>
      <c r="LV65" s="13"/>
      <c r="LW65" s="13"/>
      <c r="LX65" s="13"/>
      <c r="LY65" s="13"/>
      <c r="LZ65" s="13"/>
      <c r="MA65" s="13"/>
      <c r="MB65" s="13"/>
      <c r="MC65" s="13"/>
      <c r="MD65" s="13"/>
      <c r="ME65" s="13"/>
      <c r="MF65" s="13"/>
      <c r="MG65" s="13"/>
      <c r="MH65" s="13"/>
      <c r="MI65" s="13"/>
      <c r="MJ65" s="13"/>
      <c r="MK65" s="13"/>
      <c r="ML65" s="13"/>
      <c r="MM65" s="13"/>
      <c r="MN65" s="13"/>
      <c r="MO65" s="13"/>
      <c r="MP65" s="13"/>
      <c r="MQ65" s="13"/>
      <c r="MR65" s="13"/>
      <c r="MS65" s="13"/>
      <c r="MT65" s="13"/>
      <c r="MU65" s="13"/>
      <c r="MV65" s="13"/>
      <c r="MW65" s="13"/>
      <c r="MX65" s="13"/>
      <c r="MY65" s="13"/>
      <c r="MZ65" s="13"/>
      <c r="NA65" s="13"/>
      <c r="NB65" s="13"/>
      <c r="NC65" s="13"/>
      <c r="ND65" s="13"/>
      <c r="NE65" s="13"/>
      <c r="NF65" s="13"/>
      <c r="NG65" s="13"/>
      <c r="NH65" s="13"/>
      <c r="NI65" s="13"/>
      <c r="NJ65" s="13"/>
      <c r="NK65" s="13"/>
      <c r="NL65" s="13"/>
      <c r="NM65" s="13"/>
      <c r="NN65" s="13"/>
      <c r="NO65" s="13"/>
      <c r="NP65" s="13"/>
      <c r="NQ65" s="13"/>
      <c r="NR65" s="13"/>
      <c r="NS65" s="13"/>
      <c r="NT65" s="13"/>
      <c r="NU65" s="13"/>
      <c r="NV65" s="13"/>
      <c r="NW65" s="13"/>
      <c r="NX65" s="13"/>
      <c r="NY65" s="13"/>
      <c r="NZ65" s="13"/>
      <c r="OA65" s="13"/>
      <c r="OB65" s="13"/>
      <c r="OC65" s="13"/>
      <c r="OD65" s="13"/>
      <c r="OE65" s="13"/>
      <c r="OF65" s="13"/>
      <c r="OG65" s="13"/>
      <c r="OH65" s="13"/>
      <c r="OI65" s="13"/>
      <c r="OJ65" s="13"/>
      <c r="OK65" s="13"/>
      <c r="OL65" s="13"/>
      <c r="OM65" s="13"/>
      <c r="ON65" s="13"/>
      <c r="OO65" s="13"/>
      <c r="OP65" s="13"/>
      <c r="OQ65" s="13"/>
      <c r="OR65" s="13"/>
      <c r="OS65" s="13"/>
      <c r="OT65" s="13"/>
      <c r="OU65" s="13"/>
      <c r="OV65" s="13"/>
      <c r="OW65" s="13"/>
      <c r="OX65" s="13"/>
      <c r="OY65" s="13"/>
      <c r="OZ65" s="13"/>
      <c r="PA65" s="13"/>
      <c r="PB65" s="13"/>
      <c r="PC65" s="13"/>
      <c r="PD65" s="13"/>
      <c r="PE65" s="13"/>
      <c r="PF65" s="13"/>
      <c r="PG65" s="13"/>
      <c r="PH65" s="13"/>
      <c r="PI65" s="13"/>
      <c r="PJ65" s="13"/>
      <c r="PK65" s="13"/>
      <c r="PL65" s="13"/>
      <c r="PM65" s="13"/>
      <c r="PN65" s="13"/>
      <c r="PO65" s="13"/>
      <c r="PP65" s="13"/>
      <c r="PQ65" s="13"/>
      <c r="PR65" s="13"/>
      <c r="PS65" s="13"/>
      <c r="PT65" s="13"/>
      <c r="PU65" s="13"/>
      <c r="PV65" s="13"/>
      <c r="PW65" s="13"/>
      <c r="PX65" s="13"/>
      <c r="PY65" s="13"/>
      <c r="PZ65" s="13"/>
      <c r="QA65" s="13"/>
      <c r="QB65" s="13"/>
      <c r="QC65" s="13"/>
      <c r="QD65" s="13"/>
      <c r="QE65" s="13"/>
      <c r="QF65" s="13"/>
      <c r="QG65" s="13"/>
      <c r="QH65" s="13"/>
      <c r="QI65" s="13"/>
      <c r="QJ65" s="13"/>
      <c r="QK65" s="13"/>
      <c r="QL65" s="13"/>
      <c r="QM65" s="13"/>
      <c r="QN65" s="13"/>
      <c r="QO65" s="13"/>
      <c r="QP65" s="13"/>
      <c r="QQ65" s="13"/>
      <c r="QR65" s="13"/>
      <c r="QS65" s="13"/>
      <c r="QT65" s="13"/>
      <c r="QU65" s="13"/>
      <c r="QV65" s="13"/>
      <c r="QW65" s="13"/>
      <c r="QX65" s="13"/>
      <c r="QY65" s="13"/>
      <c r="QZ65" s="13"/>
      <c r="RA65" s="13"/>
      <c r="RB65" s="13"/>
      <c r="RC65" s="13"/>
      <c r="RD65" s="13"/>
      <c r="RE65" s="13"/>
      <c r="RF65" s="13"/>
      <c r="RG65" s="13"/>
      <c r="RH65" s="13"/>
      <c r="RI65" s="13"/>
      <c r="RJ65" s="13"/>
      <c r="RK65" s="13"/>
      <c r="RL65" s="13"/>
      <c r="RM65" s="13"/>
      <c r="RN65" s="13"/>
      <c r="RO65" s="13"/>
      <c r="RP65" s="13"/>
      <c r="RQ65" s="13"/>
      <c r="RR65" s="13"/>
      <c r="RS65" s="13"/>
      <c r="RT65" s="13"/>
      <c r="RU65" s="13"/>
      <c r="RV65" s="13"/>
      <c r="RW65" s="13"/>
      <c r="RX65" s="13"/>
      <c r="RY65" s="13"/>
      <c r="RZ65" s="13"/>
      <c r="SA65" s="13"/>
      <c r="SB65" s="13"/>
      <c r="SC65" s="13"/>
      <c r="SD65" s="13"/>
      <c r="SE65" s="13"/>
      <c r="SF65" s="13"/>
      <c r="SG65" s="13"/>
      <c r="SH65" s="13"/>
      <c r="SI65" s="13"/>
      <c r="SJ65" s="13"/>
      <c r="SK65" s="13"/>
      <c r="SL65" s="13"/>
      <c r="SM65" s="13"/>
      <c r="SN65" s="13"/>
      <c r="SO65" s="13"/>
      <c r="SP65" s="13"/>
      <c r="SQ65" s="13"/>
      <c r="SR65" s="13"/>
      <c r="SS65" s="13"/>
      <c r="ST65" s="13"/>
      <c r="SU65" s="13"/>
      <c r="SV65" s="13"/>
      <c r="SW65" s="13"/>
      <c r="SX65" s="13"/>
      <c r="SY65" s="13"/>
      <c r="SZ65" s="13"/>
      <c r="TA65" s="13"/>
      <c r="TB65" s="13"/>
      <c r="TC65" s="13"/>
      <c r="TD65" s="13"/>
      <c r="TE65" s="13"/>
      <c r="TF65" s="13"/>
      <c r="TG65" s="13"/>
      <c r="TH65" s="13"/>
      <c r="TI65" s="13"/>
      <c r="TJ65" s="13"/>
      <c r="TK65" s="13"/>
      <c r="TL65" s="13"/>
      <c r="TM65" s="13"/>
      <c r="TN65" s="13"/>
      <c r="TO65" s="13"/>
      <c r="TP65" s="13"/>
      <c r="TQ65" s="13"/>
      <c r="TR65" s="13"/>
      <c r="TS65" s="13"/>
      <c r="TT65" s="13"/>
      <c r="TU65" s="13"/>
      <c r="TV65" s="13"/>
      <c r="TW65" s="13"/>
      <c r="TX65" s="13"/>
      <c r="TY65" s="13"/>
      <c r="TZ65" s="13"/>
      <c r="UA65" s="13"/>
      <c r="UB65" s="13"/>
      <c r="UC65" s="13"/>
      <c r="UD65" s="13"/>
      <c r="UE65" s="13"/>
      <c r="UF65" s="13"/>
      <c r="UG65" s="13"/>
      <c r="UH65" s="13"/>
      <c r="UI65" s="13"/>
      <c r="UJ65" s="13"/>
      <c r="UK65" s="13"/>
      <c r="UL65" s="13"/>
      <c r="UM65" s="13"/>
      <c r="UN65" s="13"/>
      <c r="UO65" s="13"/>
      <c r="UP65" s="13"/>
      <c r="UQ65" s="13"/>
      <c r="UR65" s="13"/>
      <c r="US65" s="13"/>
      <c r="UT65" s="13"/>
      <c r="UU65" s="13"/>
      <c r="UV65" s="13"/>
      <c r="UW65" s="13"/>
      <c r="UX65" s="13"/>
      <c r="UY65" s="13"/>
      <c r="UZ65" s="13"/>
      <c r="VA65" s="13"/>
      <c r="VB65" s="13"/>
      <c r="VC65" s="13"/>
      <c r="VD65" s="13"/>
      <c r="VE65" s="13"/>
      <c r="VF65" s="13"/>
      <c r="VG65" s="13"/>
      <c r="VH65" s="13"/>
      <c r="VI65" s="13"/>
      <c r="VJ65" s="13"/>
      <c r="VK65" s="13"/>
      <c r="VL65" s="13"/>
      <c r="VM65" s="13"/>
      <c r="VN65" s="13"/>
      <c r="VO65" s="13"/>
      <c r="VP65" s="13"/>
      <c r="VQ65" s="13"/>
      <c r="VR65" s="13"/>
      <c r="VS65" s="13"/>
      <c r="VT65" s="13"/>
      <c r="VU65" s="13"/>
      <c r="VV65" s="13"/>
      <c r="VW65" s="13"/>
      <c r="VX65" s="13"/>
      <c r="VY65" s="13"/>
      <c r="VZ65" s="13"/>
      <c r="WA65" s="13"/>
      <c r="WB65" s="13"/>
      <c r="WC65" s="13"/>
      <c r="WD65" s="13"/>
      <c r="WE65" s="13"/>
      <c r="WF65" s="13"/>
      <c r="WG65" s="13"/>
      <c r="WH65" s="13"/>
      <c r="WI65" s="13"/>
      <c r="WJ65" s="13"/>
      <c r="WK65" s="13"/>
      <c r="WL65" s="13"/>
      <c r="WM65" s="13"/>
      <c r="WN65" s="13"/>
      <c r="WO65" s="13"/>
      <c r="WP65" s="13"/>
      <c r="WQ65" s="13"/>
      <c r="WR65" s="13"/>
      <c r="WS65" s="13"/>
      <c r="WT65" s="13"/>
      <c r="WU65" s="13"/>
      <c r="WV65" s="13"/>
      <c r="WW65" s="13"/>
      <c r="WX65" s="13"/>
      <c r="WY65" s="13"/>
      <c r="WZ65" s="13"/>
      <c r="XA65" s="13"/>
      <c r="XB65" s="13"/>
      <c r="XC65" s="13"/>
      <c r="XD65" s="13"/>
      <c r="XE65" s="13"/>
      <c r="XF65" s="13"/>
      <c r="XG65" s="13"/>
      <c r="XH65" s="13"/>
      <c r="XI65" s="13"/>
      <c r="XJ65" s="13"/>
      <c r="XK65" s="13"/>
      <c r="XL65" s="13"/>
      <c r="XM65" s="13"/>
      <c r="XN65" s="13"/>
      <c r="XO65" s="13"/>
      <c r="XP65" s="13"/>
      <c r="XQ65" s="13"/>
      <c r="XR65" s="13"/>
      <c r="XS65" s="13"/>
      <c r="XT65" s="13"/>
      <c r="XU65" s="13"/>
      <c r="XV65" s="13"/>
      <c r="XW65" s="13"/>
      <c r="XX65" s="13"/>
      <c r="XY65" s="13"/>
      <c r="XZ65" s="13"/>
      <c r="YA65" s="13"/>
      <c r="YB65" s="13"/>
      <c r="YC65" s="13"/>
      <c r="YD65" s="13"/>
      <c r="YE65" s="13"/>
      <c r="YF65" s="13"/>
      <c r="YG65" s="13"/>
      <c r="YH65" s="13"/>
      <c r="YI65" s="13"/>
      <c r="YJ65" s="13"/>
      <c r="YK65" s="13"/>
      <c r="YL65" s="13"/>
      <c r="YM65" s="13"/>
      <c r="YN65" s="13"/>
      <c r="YO65" s="13"/>
      <c r="YP65" s="13"/>
      <c r="YQ65" s="13"/>
      <c r="YR65" s="13"/>
      <c r="YS65" s="13"/>
      <c r="YT65" s="13"/>
      <c r="YU65" s="13"/>
      <c r="YV65" s="13"/>
      <c r="YW65" s="13"/>
      <c r="YX65" s="13"/>
      <c r="YY65" s="13"/>
      <c r="YZ65" s="13"/>
      <c r="ZA65" s="13"/>
      <c r="ZB65" s="13"/>
      <c r="ZC65" s="13"/>
      <c r="ZD65" s="13"/>
      <c r="ZE65" s="13"/>
      <c r="ZF65" s="13"/>
      <c r="ZG65" s="13"/>
      <c r="ZH65" s="13"/>
      <c r="ZI65" s="13"/>
      <c r="ZJ65" s="13"/>
      <c r="ZK65" s="13"/>
      <c r="ZL65" s="13"/>
      <c r="ZM65" s="13"/>
      <c r="ZN65" s="13"/>
      <c r="ZO65" s="13"/>
      <c r="ZP65" s="13"/>
      <c r="ZQ65" s="13"/>
      <c r="ZR65" s="13"/>
      <c r="ZS65" s="13"/>
      <c r="ZT65" s="13"/>
      <c r="ZU65" s="13"/>
      <c r="ZV65" s="13"/>
      <c r="ZW65" s="13"/>
      <c r="ZX65" s="13"/>
      <c r="ZY65" s="13"/>
      <c r="ZZ65" s="13"/>
      <c r="AAA65" s="13"/>
      <c r="AAB65" s="13"/>
      <c r="AAC65" s="13"/>
      <c r="AAD65" s="13"/>
      <c r="AAE65" s="13"/>
      <c r="AAF65" s="13"/>
      <c r="AAG65" s="13"/>
      <c r="AAH65" s="13"/>
      <c r="AAI65" s="13"/>
      <c r="AAJ65" s="13"/>
      <c r="AAK65" s="13"/>
      <c r="AAL65" s="13"/>
      <c r="AAM65" s="13"/>
      <c r="AAN65" s="13"/>
      <c r="AAO65" s="13"/>
      <c r="AAP65" s="13"/>
      <c r="AAQ65" s="13"/>
      <c r="AAR65" s="13"/>
      <c r="AAS65" s="13"/>
      <c r="AAT65" s="13"/>
      <c r="AAU65" s="13"/>
      <c r="AAV65" s="13"/>
      <c r="AAW65" s="13"/>
      <c r="AAX65" s="13"/>
      <c r="AAY65" s="13"/>
      <c r="AAZ65" s="13"/>
      <c r="ABA65" s="13"/>
      <c r="ABB65" s="13"/>
      <c r="ABC65" s="13"/>
      <c r="ABD65" s="13"/>
      <c r="ABE65" s="13"/>
      <c r="ABF65" s="13"/>
      <c r="ABG65" s="13"/>
      <c r="ABH65" s="13"/>
      <c r="ABI65" s="13"/>
      <c r="ABJ65" s="13"/>
      <c r="ABK65" s="13"/>
      <c r="ABL65" s="13"/>
      <c r="ABM65" s="13"/>
      <c r="ABN65" s="13"/>
      <c r="ABO65" s="13"/>
      <c r="ABP65" s="13"/>
      <c r="ABQ65" s="13"/>
      <c r="ABR65" s="13"/>
      <c r="ABS65" s="13"/>
      <c r="ABT65" s="13"/>
      <c r="ABU65" s="13"/>
      <c r="ABV65" s="13"/>
      <c r="ABW65" s="13"/>
      <c r="ABX65" s="13"/>
      <c r="ABY65" s="13"/>
      <c r="ABZ65" s="13"/>
      <c r="ACA65" s="13"/>
      <c r="ACB65" s="13"/>
      <c r="ACC65" s="13"/>
      <c r="ACD65" s="13"/>
      <c r="ACE65" s="13"/>
      <c r="ACF65" s="13"/>
      <c r="ACG65" s="13"/>
      <c r="ACH65" s="13"/>
      <c r="ACI65" s="13"/>
      <c r="ACJ65" s="13"/>
      <c r="ACK65" s="13"/>
      <c r="ACL65" s="13"/>
      <c r="ACM65" s="13"/>
      <c r="ACN65" s="13"/>
      <c r="ACO65" s="13"/>
      <c r="ACP65" s="13"/>
      <c r="ACQ65" s="13"/>
      <c r="ACR65" s="13"/>
      <c r="ACS65" s="13"/>
      <c r="ACT65" s="13"/>
      <c r="ACU65" s="13"/>
      <c r="ACV65" s="13"/>
      <c r="ACW65" s="13"/>
      <c r="ACX65" s="13"/>
      <c r="ACY65" s="13"/>
      <c r="ACZ65" s="13"/>
      <c r="ADA65" s="13"/>
      <c r="ADB65" s="13"/>
      <c r="ADC65" s="13"/>
      <c r="ADD65" s="13"/>
      <c r="ADE65" s="13"/>
      <c r="ADF65" s="13"/>
      <c r="ADG65" s="13"/>
      <c r="ADH65" s="13"/>
      <c r="ADI65" s="13"/>
      <c r="ADJ65" s="13"/>
      <c r="ADK65" s="13"/>
      <c r="ADL65" s="13"/>
      <c r="ADM65" s="13"/>
      <c r="ADN65" s="13"/>
      <c r="ADO65" s="13"/>
      <c r="ADP65" s="13"/>
      <c r="ADQ65" s="13"/>
      <c r="ADR65" s="13"/>
      <c r="ADS65" s="13"/>
      <c r="ADT65" s="13"/>
      <c r="ADU65" s="13"/>
      <c r="ADV65" s="13"/>
      <c r="ADW65" s="13"/>
      <c r="ADX65" s="13"/>
      <c r="ADY65" s="13"/>
      <c r="ADZ65" s="13"/>
      <c r="AEA65" s="13"/>
      <c r="AEB65" s="13"/>
      <c r="AEC65" s="13"/>
      <c r="AED65" s="13"/>
      <c r="AEE65" s="13"/>
      <c r="AEF65" s="13"/>
      <c r="AEG65" s="13"/>
      <c r="AEH65" s="13"/>
      <c r="AEI65" s="13"/>
      <c r="AEJ65" s="13"/>
      <c r="AEK65" s="13"/>
      <c r="AEL65" s="13"/>
      <c r="AEM65" s="13"/>
      <c r="AEN65" s="13"/>
      <c r="AEO65" s="13"/>
      <c r="AEP65" s="13"/>
      <c r="AEQ65" s="13"/>
      <c r="AER65" s="13"/>
      <c r="AES65" s="13"/>
      <c r="AET65" s="13"/>
      <c r="AEU65" s="13"/>
      <c r="AEV65" s="13"/>
      <c r="AEW65" s="13"/>
      <c r="AEX65" s="13"/>
      <c r="AEY65" s="13"/>
      <c r="AEZ65" s="13"/>
      <c r="AFA65" s="13"/>
      <c r="AFB65" s="13"/>
      <c r="AFC65" s="13"/>
      <c r="AFD65" s="13"/>
      <c r="AFE65" s="13"/>
      <c r="AFF65" s="13"/>
      <c r="AFG65" s="13"/>
      <c r="AFH65" s="13"/>
      <c r="AFI65" s="13"/>
      <c r="AFJ65" s="13"/>
      <c r="AFK65" s="13"/>
      <c r="AFL65" s="13"/>
      <c r="AFM65" s="13"/>
      <c r="AFN65" s="13"/>
      <c r="AFO65" s="13"/>
      <c r="AFP65" s="13"/>
      <c r="AFQ65" s="13"/>
      <c r="AFR65" s="13"/>
      <c r="AFS65" s="13"/>
      <c r="AFT65" s="13"/>
      <c r="AFU65" s="13"/>
      <c r="AFV65" s="13"/>
      <c r="AFW65" s="13"/>
      <c r="AFX65" s="13"/>
      <c r="AFY65" s="13"/>
      <c r="AFZ65" s="13"/>
      <c r="AGA65" s="13"/>
      <c r="AGB65" s="13"/>
      <c r="AGC65" s="13"/>
      <c r="AGD65" s="13"/>
      <c r="AGE65" s="13"/>
      <c r="AGF65" s="13"/>
      <c r="AGG65" s="13"/>
      <c r="AGH65" s="13"/>
      <c r="AGI65" s="13"/>
      <c r="AGJ65" s="13"/>
      <c r="AGK65" s="13"/>
      <c r="AGL65" s="13"/>
      <c r="AGM65" s="13"/>
      <c r="AGN65" s="13"/>
      <c r="AGO65" s="13"/>
      <c r="AGP65" s="13"/>
      <c r="AGQ65" s="13"/>
      <c r="AGR65" s="13"/>
      <c r="AGS65" s="13"/>
      <c r="AGT65" s="13"/>
      <c r="AGU65" s="13"/>
      <c r="AGV65" s="13"/>
      <c r="AGW65" s="13"/>
      <c r="AGX65" s="13"/>
      <c r="AGY65" s="13"/>
      <c r="AGZ65" s="13"/>
      <c r="AHA65" s="13"/>
      <c r="AHB65" s="13"/>
      <c r="AHC65" s="13"/>
      <c r="AHD65" s="13"/>
      <c r="AHE65" s="13"/>
      <c r="AHF65" s="13"/>
      <c r="AHG65" s="13"/>
      <c r="AHH65" s="13"/>
      <c r="AHI65" s="13"/>
      <c r="AHJ65" s="13"/>
      <c r="AHK65" s="13"/>
      <c r="AHL65" s="13"/>
      <c r="AHM65" s="13"/>
      <c r="AHN65" s="13"/>
      <c r="AHO65" s="13"/>
      <c r="AHP65" s="13"/>
      <c r="AHQ65" s="13"/>
      <c r="AHR65" s="13"/>
      <c r="AHS65" s="13"/>
      <c r="AHT65" s="13"/>
      <c r="AHU65" s="13"/>
      <c r="AHV65" s="13"/>
      <c r="AHW65" s="13"/>
      <c r="AHX65" s="13"/>
      <c r="AHY65" s="13"/>
      <c r="AHZ65" s="13"/>
      <c r="AIA65" s="13"/>
      <c r="AIB65" s="13"/>
      <c r="AIC65" s="13"/>
      <c r="AID65" s="13"/>
      <c r="AIE65" s="13"/>
      <c r="AIF65" s="13"/>
      <c r="AIG65" s="13"/>
      <c r="AIH65" s="13"/>
      <c r="AII65" s="13"/>
      <c r="AIJ65" s="13"/>
      <c r="AIK65" s="13"/>
      <c r="AIL65" s="13"/>
      <c r="AIM65" s="13"/>
      <c r="AIN65" s="13"/>
      <c r="AIO65" s="13"/>
      <c r="AIP65" s="13"/>
      <c r="AIQ65" s="13"/>
      <c r="AIR65" s="13"/>
      <c r="AIS65" s="13"/>
      <c r="AIT65" s="13"/>
      <c r="AIU65" s="13"/>
      <c r="AIV65" s="13"/>
      <c r="AIW65" s="13"/>
      <c r="AIX65" s="13"/>
      <c r="AIY65" s="13"/>
      <c r="AIZ65" s="13"/>
      <c r="AJA65" s="13"/>
      <c r="AJB65" s="13"/>
      <c r="AJC65" s="13"/>
      <c r="AJD65" s="13"/>
      <c r="AJE65" s="13"/>
      <c r="AJF65" s="13"/>
      <c r="AJG65" s="13"/>
      <c r="AJH65" s="13"/>
      <c r="AJI65" s="13"/>
      <c r="AJJ65" s="13"/>
      <c r="AJK65" s="13"/>
      <c r="AJL65" s="13"/>
      <c r="AJM65" s="13"/>
      <c r="AJN65" s="13"/>
      <c r="AJO65" s="13"/>
      <c r="AJP65" s="13"/>
      <c r="AJQ65" s="13"/>
      <c r="AJR65" s="13"/>
      <c r="AJS65" s="13"/>
      <c r="AJT65" s="13"/>
      <c r="AJU65" s="13"/>
      <c r="AJV65" s="13"/>
      <c r="AJW65" s="13"/>
      <c r="AJX65" s="13"/>
      <c r="AJY65" s="13"/>
      <c r="AJZ65" s="13"/>
      <c r="AKA65" s="13"/>
      <c r="AKB65" s="13"/>
      <c r="AKC65" s="13"/>
      <c r="AKD65" s="13"/>
      <c r="AKE65" s="13"/>
      <c r="AKF65" s="13"/>
      <c r="AKG65" s="13"/>
      <c r="AKH65" s="13"/>
      <c r="AKI65" s="13"/>
      <c r="AKJ65" s="13"/>
      <c r="AKK65" s="13"/>
      <c r="AKL65" s="13"/>
      <c r="AKM65" s="13"/>
      <c r="AKN65" s="13"/>
      <c r="AKO65" s="13"/>
      <c r="AKP65" s="13"/>
      <c r="AKQ65" s="13"/>
      <c r="AKR65" s="13"/>
      <c r="AKS65" s="13"/>
      <c r="AKT65" s="13"/>
      <c r="AKU65" s="13"/>
      <c r="AKV65" s="13"/>
      <c r="AKW65" s="13"/>
      <c r="AKX65" s="13"/>
      <c r="AKY65" s="13"/>
      <c r="AKZ65" s="13"/>
      <c r="ALA65" s="13"/>
      <c r="ALB65" s="13"/>
      <c r="ALC65" s="13"/>
      <c r="ALD65" s="13"/>
      <c r="ALE65" s="13"/>
      <c r="ALF65" s="13"/>
      <c r="ALG65" s="13"/>
      <c r="ALH65" s="13"/>
      <c r="ALI65" s="13"/>
      <c r="ALJ65" s="13"/>
      <c r="ALK65" s="13"/>
      <c r="ALL65" s="13"/>
      <c r="ALM65" s="13"/>
      <c r="ALN65" s="13"/>
      <c r="ALO65" s="13"/>
      <c r="ALP65" s="13"/>
      <c r="ALQ65" s="13"/>
      <c r="ALR65" s="13"/>
      <c r="ALS65" s="13"/>
      <c r="ALT65" s="13"/>
      <c r="ALU65" s="13"/>
      <c r="ALV65" s="13"/>
      <c r="ALW65" s="13"/>
      <c r="ALX65" s="13"/>
      <c r="ALY65" s="13"/>
      <c r="ALZ65" s="13"/>
      <c r="AMA65" s="13"/>
      <c r="AMB65" s="13"/>
      <c r="AMC65" s="13"/>
      <c r="AMD65" s="13"/>
      <c r="AME65" s="13"/>
      <c r="AMF65" s="13"/>
      <c r="AMG65" s="13"/>
      <c r="AMH65" s="13"/>
      <c r="AMI65" s="13"/>
      <c r="AMJ65" s="13"/>
      <c r="AMK65" s="13"/>
      <c r="AML65" s="13"/>
      <c r="AMM65" s="13"/>
      <c r="AMN65" s="13"/>
      <c r="AMO65" s="13"/>
      <c r="AMP65" s="13"/>
      <c r="AMQ65" s="13"/>
      <c r="AMR65" s="13"/>
      <c r="AMS65" s="13"/>
      <c r="AMT65" s="13"/>
      <c r="AMU65" s="13"/>
      <c r="AMV65" s="13"/>
      <c r="AMW65" s="13"/>
      <c r="AMX65" s="13"/>
      <c r="AMY65" s="13"/>
      <c r="AMZ65" s="13"/>
      <c r="ANA65" s="13"/>
      <c r="ANB65" s="13"/>
      <c r="ANC65" s="13"/>
      <c r="AND65" s="13"/>
      <c r="ANE65" s="13"/>
      <c r="ANF65" s="13"/>
      <c r="ANG65" s="13"/>
      <c r="ANH65" s="13"/>
      <c r="ANI65" s="13"/>
      <c r="ANJ65" s="13"/>
      <c r="ANK65" s="13"/>
      <c r="ANL65" s="13"/>
      <c r="ANM65" s="13"/>
      <c r="ANN65" s="13"/>
      <c r="ANO65" s="13"/>
      <c r="ANP65" s="13"/>
      <c r="ANQ65" s="13"/>
      <c r="ANR65" s="13"/>
      <c r="ANS65" s="13"/>
      <c r="ANT65" s="13"/>
      <c r="ANU65" s="13"/>
      <c r="ANV65" s="13"/>
      <c r="ANW65" s="13"/>
      <c r="ANX65" s="13"/>
      <c r="ANY65" s="13"/>
      <c r="ANZ65" s="13"/>
      <c r="AOA65" s="13"/>
      <c r="AOB65" s="13"/>
      <c r="AOC65" s="13"/>
      <c r="AOD65" s="13"/>
      <c r="AOE65" s="13"/>
      <c r="AOF65" s="13"/>
      <c r="AOG65" s="13"/>
      <c r="AOH65" s="13"/>
      <c r="AOI65" s="13"/>
      <c r="AOJ65" s="13"/>
      <c r="AOK65" s="13"/>
      <c r="AOL65" s="13"/>
      <c r="AOM65" s="13"/>
      <c r="AON65" s="13"/>
      <c r="AOO65" s="13"/>
      <c r="AOP65" s="13"/>
      <c r="AOQ65" s="13"/>
      <c r="AOR65" s="13"/>
      <c r="AOS65" s="13"/>
      <c r="AOT65" s="13"/>
      <c r="AOU65" s="13"/>
      <c r="AOV65" s="13"/>
      <c r="AOW65" s="13"/>
      <c r="AOX65" s="13"/>
      <c r="AOY65" s="13"/>
      <c r="AOZ65" s="13"/>
      <c r="APA65" s="13"/>
      <c r="APB65" s="13"/>
      <c r="APC65" s="13"/>
      <c r="APD65" s="13"/>
      <c r="APE65" s="13"/>
      <c r="APF65" s="13"/>
      <c r="APG65" s="13"/>
      <c r="APH65" s="13"/>
      <c r="API65" s="13"/>
      <c r="APJ65" s="13"/>
      <c r="APK65" s="13"/>
      <c r="APL65" s="13"/>
      <c r="APM65" s="13"/>
      <c r="APN65" s="13"/>
      <c r="APO65" s="13"/>
      <c r="APP65" s="13"/>
      <c r="APQ65" s="13"/>
      <c r="APR65" s="13"/>
      <c r="APS65" s="13"/>
      <c r="APT65" s="13"/>
      <c r="APU65" s="13"/>
      <c r="APV65" s="13"/>
      <c r="APW65" s="13"/>
      <c r="APX65" s="13"/>
      <c r="APY65" s="13"/>
      <c r="APZ65" s="13"/>
      <c r="AQA65" s="13"/>
      <c r="AQB65" s="13"/>
      <c r="AQC65" s="13"/>
      <c r="AQD65" s="13"/>
      <c r="AQE65" s="13"/>
      <c r="AQF65" s="13"/>
      <c r="AQG65" s="13"/>
      <c r="AQH65" s="13"/>
      <c r="AQI65" s="13"/>
      <c r="AQJ65" s="13"/>
      <c r="AQK65" s="13"/>
      <c r="AQL65" s="13"/>
      <c r="AQM65" s="13"/>
      <c r="AQN65" s="13"/>
      <c r="AQO65" s="13"/>
      <c r="AQP65" s="13"/>
      <c r="AQQ65" s="13"/>
      <c r="AQR65" s="13"/>
      <c r="AQS65" s="13"/>
      <c r="AQT65" s="13"/>
      <c r="AQU65" s="13"/>
      <c r="AQV65" s="13"/>
      <c r="AQW65" s="13"/>
      <c r="AQX65" s="13"/>
      <c r="AQY65" s="13"/>
      <c r="AQZ65" s="13"/>
      <c r="ARA65" s="13"/>
      <c r="ARB65" s="13"/>
      <c r="ARC65" s="13"/>
      <c r="ARD65" s="13"/>
      <c r="ARE65" s="13"/>
      <c r="ARF65" s="13"/>
      <c r="ARG65" s="13"/>
      <c r="ARH65" s="13"/>
      <c r="ARI65" s="13"/>
      <c r="ARJ65" s="13"/>
      <c r="ARK65" s="13"/>
      <c r="ARL65" s="13"/>
      <c r="ARM65" s="13"/>
      <c r="ARN65" s="13"/>
      <c r="ARO65" s="13"/>
      <c r="ARP65" s="13"/>
      <c r="ARQ65" s="13"/>
      <c r="ARR65" s="13"/>
      <c r="ARS65" s="13"/>
      <c r="ART65" s="13"/>
      <c r="ARU65" s="13"/>
      <c r="ARV65" s="13"/>
      <c r="ARW65" s="13"/>
      <c r="ARX65" s="13"/>
      <c r="ARY65" s="13"/>
      <c r="ARZ65" s="13"/>
      <c r="ASA65" s="13"/>
      <c r="ASB65" s="13"/>
      <c r="ASC65" s="13"/>
      <c r="ASD65" s="13"/>
      <c r="ASE65" s="13"/>
      <c r="ASF65" s="13"/>
      <c r="ASG65" s="13"/>
      <c r="ASH65" s="13"/>
      <c r="ASI65" s="13"/>
      <c r="ASJ65" s="13"/>
      <c r="ASK65" s="13"/>
      <c r="ASL65" s="13"/>
      <c r="ASM65" s="13"/>
      <c r="ASN65" s="13"/>
      <c r="ASO65" s="13"/>
      <c r="ASP65" s="13"/>
      <c r="ASQ65" s="13"/>
      <c r="ASR65" s="13"/>
      <c r="ASS65" s="13"/>
      <c r="AST65" s="13"/>
      <c r="ASU65" s="13"/>
      <c r="ASV65" s="13"/>
      <c r="ASW65" s="13"/>
      <c r="ASX65" s="13"/>
      <c r="ASY65" s="13"/>
      <c r="ASZ65" s="13"/>
      <c r="ATA65" s="13"/>
      <c r="ATB65" s="13"/>
      <c r="ATC65" s="13"/>
      <c r="ATD65" s="13"/>
      <c r="ATE65" s="13"/>
      <c r="ATF65" s="13"/>
      <c r="ATG65" s="13"/>
      <c r="ATH65" s="13"/>
      <c r="ATI65" s="13"/>
      <c r="ATJ65" s="13"/>
      <c r="ATK65" s="13"/>
      <c r="ATL65" s="13"/>
      <c r="ATM65" s="13"/>
      <c r="ATN65" s="13"/>
      <c r="ATO65" s="13"/>
      <c r="ATP65" s="13"/>
      <c r="ATQ65" s="13"/>
      <c r="ATR65" s="13"/>
      <c r="ATS65" s="13"/>
      <c r="ATT65" s="13"/>
      <c r="ATU65" s="13"/>
      <c r="ATV65" s="13"/>
      <c r="ATW65" s="13"/>
      <c r="ATX65" s="13"/>
      <c r="ATY65" s="13"/>
      <c r="ATZ65" s="13"/>
      <c r="AUA65" s="13"/>
      <c r="AUB65" s="13"/>
      <c r="AUC65" s="13"/>
      <c r="AUD65" s="13"/>
      <c r="AUE65" s="13"/>
      <c r="AUF65" s="13"/>
      <c r="AUG65" s="13"/>
      <c r="AUH65" s="13"/>
      <c r="AUI65" s="13"/>
      <c r="AUJ65" s="13"/>
      <c r="AUK65" s="13"/>
      <c r="AUL65" s="13"/>
      <c r="AUM65" s="13"/>
      <c r="AUN65" s="13"/>
      <c r="AUO65" s="13"/>
      <c r="AUP65" s="13"/>
      <c r="AUQ65" s="13"/>
      <c r="AUR65" s="13"/>
      <c r="AUS65" s="13"/>
      <c r="AUT65" s="13"/>
      <c r="AUU65" s="13"/>
      <c r="AUV65" s="13"/>
      <c r="AUW65" s="13"/>
      <c r="AUX65" s="13"/>
      <c r="AUY65" s="13"/>
      <c r="AUZ65" s="13"/>
      <c r="AVA65" s="13"/>
      <c r="AVB65" s="13"/>
      <c r="AVC65" s="13"/>
      <c r="AVD65" s="13"/>
      <c r="AVE65" s="13"/>
      <c r="AVF65" s="13"/>
      <c r="AVG65" s="13"/>
      <c r="AVH65" s="13"/>
      <c r="AVI65" s="13"/>
      <c r="AVJ65" s="13"/>
      <c r="AVK65" s="13"/>
      <c r="AVL65" s="13"/>
      <c r="AVM65" s="13"/>
      <c r="AVN65" s="13"/>
      <c r="AVO65" s="13"/>
      <c r="AVP65" s="13"/>
      <c r="AVQ65" s="13"/>
      <c r="AVR65" s="13"/>
      <c r="AVS65" s="13"/>
      <c r="AVT65" s="13"/>
      <c r="AVU65" s="13"/>
      <c r="AVV65" s="13"/>
      <c r="AVW65" s="13"/>
      <c r="AVX65" s="13"/>
      <c r="AVY65" s="13"/>
      <c r="AVZ65" s="13"/>
      <c r="AWA65" s="13"/>
      <c r="AWB65" s="13"/>
      <c r="AWC65" s="13"/>
      <c r="AWD65" s="13"/>
      <c r="AWE65" s="13"/>
      <c r="AWF65" s="13"/>
      <c r="AWG65" s="13"/>
      <c r="AWH65" s="13"/>
      <c r="AWI65" s="13"/>
      <c r="AWJ65" s="13"/>
      <c r="AWK65" s="13"/>
      <c r="AWL65" s="13"/>
      <c r="AWM65" s="13"/>
      <c r="AWN65" s="13"/>
      <c r="AWO65" s="13"/>
      <c r="AWP65" s="13"/>
      <c r="AWQ65" s="13"/>
      <c r="AWR65" s="13"/>
      <c r="AWS65" s="13"/>
      <c r="AWT65" s="13"/>
      <c r="AWU65" s="13"/>
      <c r="AWV65" s="13"/>
      <c r="AWW65" s="13"/>
      <c r="AWX65" s="13"/>
      <c r="AWY65" s="13"/>
      <c r="AWZ65" s="13"/>
      <c r="AXA65" s="13"/>
      <c r="AXB65" s="13"/>
      <c r="AXC65" s="13"/>
      <c r="AXD65" s="13"/>
      <c r="AXE65" s="13"/>
      <c r="AXF65" s="13"/>
      <c r="AXG65" s="13"/>
      <c r="AXH65" s="13"/>
      <c r="AXI65" s="13"/>
      <c r="AXJ65" s="13"/>
      <c r="AXK65" s="13"/>
      <c r="AXL65" s="13"/>
      <c r="AXM65" s="13"/>
      <c r="AXN65" s="13"/>
      <c r="AXO65" s="13"/>
      <c r="AXP65" s="13"/>
      <c r="AXQ65" s="13"/>
      <c r="AXR65" s="13"/>
      <c r="AXS65" s="13"/>
      <c r="AXT65" s="13"/>
      <c r="AXU65" s="13"/>
      <c r="AXV65" s="13"/>
      <c r="AXW65" s="13"/>
      <c r="AXX65" s="13"/>
      <c r="AXY65" s="13"/>
      <c r="AXZ65" s="13"/>
      <c r="AYA65" s="13"/>
      <c r="AYB65" s="13"/>
      <c r="AYC65" s="13"/>
      <c r="AYD65" s="13"/>
      <c r="AYE65" s="13"/>
      <c r="AYF65" s="13"/>
      <c r="AYG65" s="13"/>
      <c r="AYH65" s="13"/>
      <c r="AYI65" s="13"/>
      <c r="AYJ65" s="13"/>
      <c r="AYK65" s="13"/>
      <c r="AYL65" s="13"/>
      <c r="AYM65" s="13"/>
      <c r="AYN65" s="13"/>
      <c r="AYO65" s="13"/>
      <c r="AYP65" s="13"/>
      <c r="AYQ65" s="13"/>
      <c r="AYR65" s="13"/>
      <c r="AYS65" s="13"/>
      <c r="AYT65" s="13"/>
      <c r="AYU65" s="13"/>
      <c r="AYV65" s="13"/>
      <c r="AYW65" s="13"/>
      <c r="AYX65" s="13"/>
      <c r="AYY65" s="13"/>
      <c r="AYZ65" s="13"/>
      <c r="AZA65" s="13"/>
      <c r="AZB65" s="13"/>
      <c r="AZC65" s="13"/>
      <c r="AZD65" s="13"/>
      <c r="AZE65" s="13"/>
      <c r="AZF65" s="13"/>
      <c r="AZG65" s="13"/>
      <c r="AZH65" s="13"/>
      <c r="AZI65" s="13"/>
      <c r="AZJ65" s="13"/>
      <c r="AZK65" s="13"/>
      <c r="AZL65" s="13"/>
      <c r="AZM65" s="13"/>
      <c r="AZN65" s="13"/>
      <c r="AZO65" s="13"/>
      <c r="AZP65" s="13"/>
      <c r="AZQ65" s="13"/>
      <c r="AZR65" s="13"/>
      <c r="AZS65" s="13"/>
      <c r="AZT65" s="13"/>
      <c r="AZU65" s="13"/>
      <c r="AZV65" s="13"/>
      <c r="AZW65" s="13"/>
      <c r="AZX65" s="13"/>
      <c r="AZY65" s="13"/>
      <c r="AZZ65" s="13"/>
      <c r="BAA65" s="13"/>
      <c r="BAB65" s="13"/>
      <c r="BAC65" s="13"/>
      <c r="BAD65" s="13"/>
      <c r="BAE65" s="13"/>
      <c r="BAF65" s="13"/>
      <c r="BAG65" s="13"/>
      <c r="BAH65" s="13"/>
      <c r="BAI65" s="13"/>
      <c r="BAJ65" s="13"/>
      <c r="BAK65" s="13"/>
      <c r="BAL65" s="13"/>
      <c r="BAM65" s="13"/>
      <c r="BAN65" s="13"/>
      <c r="BAO65" s="13"/>
      <c r="BAP65" s="13"/>
      <c r="BAQ65" s="13"/>
      <c r="BAR65" s="13"/>
      <c r="BAS65" s="13"/>
      <c r="BAT65" s="13"/>
      <c r="BAU65" s="13"/>
      <c r="BAV65" s="13"/>
      <c r="BAW65" s="13"/>
      <c r="BAX65" s="13"/>
      <c r="BAY65" s="13"/>
      <c r="BAZ65" s="13"/>
      <c r="BBA65" s="13"/>
      <c r="BBB65" s="13"/>
      <c r="BBC65" s="13"/>
      <c r="BBD65" s="13"/>
      <c r="BBE65" s="13"/>
      <c r="BBF65" s="13"/>
      <c r="BBG65" s="13"/>
      <c r="BBH65" s="13"/>
      <c r="BBI65" s="13"/>
      <c r="BBJ65" s="13"/>
      <c r="BBK65" s="13"/>
      <c r="BBL65" s="13"/>
      <c r="BBM65" s="13"/>
      <c r="BBN65" s="13"/>
      <c r="BBO65" s="13"/>
      <c r="BBP65" s="13"/>
      <c r="BBQ65" s="13"/>
      <c r="BBR65" s="13"/>
      <c r="BBS65" s="13"/>
      <c r="BBT65" s="13"/>
      <c r="BBU65" s="13"/>
      <c r="BBV65" s="13"/>
      <c r="BBW65" s="13"/>
      <c r="BBX65" s="13"/>
      <c r="BBY65" s="13"/>
      <c r="BBZ65" s="13"/>
      <c r="BCA65" s="13"/>
      <c r="BCB65" s="13"/>
      <c r="BCC65" s="13"/>
      <c r="BCD65" s="13"/>
      <c r="BCE65" s="13"/>
      <c r="BCF65" s="13"/>
      <c r="BCG65" s="13"/>
      <c r="BCH65" s="13"/>
      <c r="BCI65" s="13"/>
      <c r="BCJ65" s="13"/>
      <c r="BCK65" s="13"/>
      <c r="BCL65" s="13"/>
      <c r="BCM65" s="13"/>
      <c r="BCN65" s="13"/>
      <c r="BCO65" s="13"/>
      <c r="BCP65" s="13"/>
      <c r="BCQ65" s="13"/>
      <c r="BCR65" s="13"/>
      <c r="BCS65" s="13"/>
      <c r="BCT65" s="13"/>
      <c r="BCU65" s="13"/>
      <c r="BCV65" s="13"/>
      <c r="BCW65" s="13"/>
      <c r="BCX65" s="13"/>
      <c r="BCY65" s="13"/>
      <c r="BCZ65" s="13"/>
      <c r="BDA65" s="13"/>
      <c r="BDB65" s="13"/>
      <c r="BDC65" s="13"/>
      <c r="BDD65" s="13"/>
      <c r="BDE65" s="13"/>
      <c r="BDF65" s="13"/>
      <c r="BDG65" s="13"/>
      <c r="BDH65" s="13"/>
      <c r="BDI65" s="13"/>
      <c r="BDJ65" s="13"/>
      <c r="BDK65" s="13"/>
      <c r="BDL65" s="13"/>
      <c r="BDM65" s="13"/>
      <c r="BDN65" s="13"/>
      <c r="BDO65" s="13"/>
      <c r="BDP65" s="13"/>
      <c r="BDQ65" s="13"/>
      <c r="BDR65" s="13"/>
      <c r="BDS65" s="13"/>
      <c r="BDT65" s="13"/>
      <c r="BDU65" s="13"/>
      <c r="BDV65" s="13"/>
      <c r="BDW65" s="13"/>
      <c r="BDX65" s="13"/>
      <c r="BDY65" s="13"/>
      <c r="BDZ65" s="13"/>
      <c r="BEA65" s="13"/>
      <c r="BEB65" s="13"/>
      <c r="BEC65" s="13"/>
      <c r="BED65" s="13"/>
      <c r="BEE65" s="13"/>
      <c r="BEF65" s="13"/>
      <c r="BEG65" s="13"/>
      <c r="BEH65" s="13"/>
      <c r="BEI65" s="13"/>
      <c r="BEJ65" s="13"/>
      <c r="BEK65" s="13"/>
      <c r="BEL65" s="13"/>
      <c r="BEM65" s="13"/>
      <c r="BEN65" s="13"/>
      <c r="BEO65" s="13"/>
      <c r="BEP65" s="13"/>
      <c r="BEQ65" s="13"/>
      <c r="BER65" s="13"/>
      <c r="BES65" s="13"/>
      <c r="BET65" s="13"/>
      <c r="BEU65" s="13"/>
      <c r="BEV65" s="13"/>
      <c r="BEW65" s="13"/>
      <c r="BEX65" s="13"/>
      <c r="BEY65" s="13"/>
      <c r="BEZ65" s="13"/>
      <c r="BFA65" s="13"/>
      <c r="BFB65" s="13"/>
      <c r="BFC65" s="13"/>
      <c r="BFD65" s="13"/>
      <c r="BFE65" s="13"/>
      <c r="BFF65" s="13"/>
      <c r="BFG65" s="13"/>
      <c r="BFH65" s="13"/>
      <c r="BFI65" s="13"/>
      <c r="BFJ65" s="13"/>
      <c r="BFK65" s="13"/>
      <c r="BFL65" s="13"/>
      <c r="BFM65" s="13"/>
      <c r="BFN65" s="13"/>
      <c r="BFO65" s="13"/>
      <c r="BFP65" s="13"/>
      <c r="BFQ65" s="13"/>
      <c r="BFR65" s="13"/>
      <c r="BFS65" s="13"/>
      <c r="BFT65" s="13"/>
      <c r="BFU65" s="13"/>
      <c r="BFV65" s="13"/>
      <c r="BFW65" s="13"/>
      <c r="BFX65" s="13"/>
      <c r="BFY65" s="13"/>
      <c r="BFZ65" s="13"/>
      <c r="BGA65" s="13"/>
      <c r="BGB65" s="13"/>
      <c r="BGC65" s="13"/>
      <c r="BGD65" s="13"/>
      <c r="BGE65" s="13"/>
      <c r="BGF65" s="13"/>
      <c r="BGG65" s="13"/>
      <c r="BGH65" s="13"/>
      <c r="BGI65" s="13"/>
      <c r="BGJ65" s="13"/>
      <c r="BGK65" s="13"/>
      <c r="BGL65" s="13"/>
      <c r="BGM65" s="13"/>
      <c r="BGN65" s="13"/>
      <c r="BGO65" s="13"/>
      <c r="BGP65" s="13"/>
      <c r="BGQ65" s="13"/>
      <c r="BGR65" s="13"/>
      <c r="BGS65" s="13"/>
      <c r="BGT65" s="13"/>
      <c r="BGU65" s="13"/>
      <c r="BGV65" s="13"/>
      <c r="BGW65" s="13"/>
      <c r="BGX65" s="13"/>
      <c r="BGY65" s="13"/>
      <c r="BGZ65" s="13"/>
      <c r="BHA65" s="13"/>
      <c r="BHB65" s="13"/>
      <c r="BHC65" s="13"/>
      <c r="BHD65" s="13"/>
      <c r="BHE65" s="13"/>
      <c r="BHF65" s="13"/>
      <c r="BHG65" s="13"/>
      <c r="BHH65" s="13"/>
      <c r="BHI65" s="13"/>
      <c r="BHJ65" s="13"/>
      <c r="BHK65" s="13"/>
      <c r="BHL65" s="13"/>
      <c r="BHM65" s="13"/>
      <c r="BHN65" s="13"/>
      <c r="BHO65" s="13"/>
      <c r="BHP65" s="13"/>
      <c r="BHQ65" s="13"/>
      <c r="BHR65" s="13"/>
      <c r="BHS65" s="13"/>
      <c r="BHT65" s="13"/>
      <c r="BHU65" s="13"/>
      <c r="BHV65" s="13"/>
      <c r="BHW65" s="13"/>
      <c r="BHX65" s="13"/>
      <c r="BHY65" s="13"/>
      <c r="BHZ65" s="13"/>
      <c r="BIA65" s="13"/>
      <c r="BIB65" s="13"/>
      <c r="BIC65" s="13"/>
      <c r="BID65" s="13"/>
      <c r="BIE65" s="13"/>
      <c r="BIF65" s="13"/>
      <c r="BIG65" s="13"/>
      <c r="BIH65" s="13"/>
      <c r="BII65" s="13"/>
      <c r="BIJ65" s="13"/>
      <c r="BIK65" s="13"/>
      <c r="BIL65" s="13"/>
      <c r="BIM65" s="13"/>
      <c r="BIN65" s="13"/>
      <c r="BIO65" s="13"/>
      <c r="BIP65" s="13"/>
      <c r="BIQ65" s="13"/>
      <c r="BIR65" s="13"/>
      <c r="BIS65" s="13"/>
      <c r="BIT65" s="13"/>
      <c r="BIU65" s="13"/>
      <c r="BIV65" s="13"/>
      <c r="BIW65" s="13"/>
      <c r="BIX65" s="13"/>
      <c r="BIY65" s="13"/>
      <c r="BIZ65" s="13"/>
      <c r="BJA65" s="13"/>
      <c r="BJB65" s="13"/>
      <c r="BJC65" s="13"/>
      <c r="BJD65" s="13"/>
      <c r="BJE65" s="13"/>
      <c r="BJF65" s="13"/>
      <c r="BJG65" s="13"/>
      <c r="BJH65" s="13"/>
      <c r="BJI65" s="13"/>
      <c r="BJJ65" s="13"/>
      <c r="BJK65" s="13"/>
      <c r="BJL65" s="13"/>
      <c r="BJM65" s="13"/>
      <c r="BJN65" s="13"/>
      <c r="BJO65" s="13"/>
      <c r="BJP65" s="13"/>
      <c r="BJQ65" s="13"/>
      <c r="BJR65" s="13"/>
      <c r="BJS65" s="13"/>
      <c r="BJT65" s="13"/>
      <c r="BJU65" s="13"/>
      <c r="BJV65" s="13"/>
      <c r="BJW65" s="13"/>
      <c r="BJX65" s="13"/>
      <c r="BJY65" s="13"/>
      <c r="BJZ65" s="13"/>
      <c r="BKA65" s="13"/>
      <c r="BKB65" s="13"/>
      <c r="BKC65" s="13"/>
      <c r="BKD65" s="13"/>
      <c r="BKE65" s="13"/>
      <c r="BKF65" s="13"/>
      <c r="BKG65" s="13"/>
      <c r="BKH65" s="13"/>
      <c r="BKI65" s="13"/>
      <c r="BKJ65" s="13"/>
      <c r="BKK65" s="13"/>
      <c r="BKL65" s="13"/>
      <c r="BKM65" s="13"/>
      <c r="BKN65" s="13"/>
      <c r="BKO65" s="13"/>
      <c r="BKP65" s="13"/>
      <c r="BKQ65" s="13"/>
      <c r="BKR65" s="13"/>
      <c r="BKS65" s="13"/>
      <c r="BKT65" s="13"/>
      <c r="BKU65" s="13"/>
      <c r="BKV65" s="13"/>
      <c r="BKW65" s="13"/>
      <c r="BKX65" s="13"/>
      <c r="BKY65" s="13"/>
      <c r="BKZ65" s="13"/>
      <c r="BLA65" s="13"/>
      <c r="BLB65" s="13"/>
      <c r="BLC65" s="13"/>
      <c r="BLD65" s="13"/>
      <c r="BLE65" s="13"/>
      <c r="BLF65" s="13"/>
      <c r="BLG65" s="13"/>
      <c r="BLH65" s="13"/>
      <c r="BLI65" s="13"/>
      <c r="BLJ65" s="13"/>
      <c r="BLK65" s="13"/>
      <c r="BLL65" s="13"/>
      <c r="BLM65" s="13"/>
      <c r="BLN65" s="13"/>
      <c r="BLO65" s="13"/>
      <c r="BLP65" s="13"/>
      <c r="BLQ65" s="13"/>
      <c r="BLR65" s="13"/>
      <c r="BLS65" s="13"/>
      <c r="BLT65" s="13"/>
      <c r="BLU65" s="13"/>
      <c r="BLV65" s="13"/>
      <c r="BLW65" s="13"/>
      <c r="BLX65" s="13"/>
      <c r="BLY65" s="13"/>
      <c r="BLZ65" s="13"/>
      <c r="BMA65" s="13"/>
      <c r="BMB65" s="13"/>
      <c r="BMC65" s="13"/>
      <c r="BMD65" s="13"/>
      <c r="BME65" s="13"/>
      <c r="BMF65" s="13"/>
      <c r="BMG65" s="13"/>
      <c r="BMH65" s="13"/>
      <c r="BMI65" s="13"/>
      <c r="BMJ65" s="13"/>
      <c r="BMK65" s="13"/>
      <c r="BML65" s="13"/>
      <c r="BMM65" s="13"/>
      <c r="BMN65" s="13"/>
      <c r="BMO65" s="13"/>
      <c r="BMP65" s="13"/>
      <c r="BMQ65" s="13"/>
      <c r="BMR65" s="13"/>
      <c r="BMS65" s="13"/>
      <c r="BMT65" s="13"/>
      <c r="BMU65" s="13"/>
      <c r="BMV65" s="13"/>
      <c r="BMW65" s="13"/>
      <c r="BMX65" s="13"/>
      <c r="BMY65" s="13"/>
      <c r="BMZ65" s="13"/>
      <c r="BNA65" s="13"/>
      <c r="BNB65" s="13"/>
      <c r="BNC65" s="13"/>
      <c r="BND65" s="13"/>
      <c r="BNE65" s="13"/>
      <c r="BNF65" s="13"/>
      <c r="BNG65" s="13"/>
      <c r="BNH65" s="13"/>
      <c r="BNI65" s="13"/>
      <c r="BNJ65" s="13"/>
      <c r="BNK65" s="13"/>
      <c r="BNL65" s="13"/>
      <c r="BNM65" s="13"/>
      <c r="BNN65" s="13"/>
      <c r="BNO65" s="13"/>
      <c r="BNP65" s="13"/>
      <c r="BNQ65" s="13"/>
      <c r="BNR65" s="13"/>
      <c r="BNS65" s="13"/>
      <c r="BNT65" s="13"/>
      <c r="BNU65" s="13"/>
      <c r="BNV65" s="13"/>
      <c r="BNW65" s="13"/>
      <c r="BNX65" s="13"/>
      <c r="BNY65" s="13"/>
      <c r="BNZ65" s="13"/>
      <c r="BOA65" s="13"/>
      <c r="BOB65" s="13"/>
      <c r="BOC65" s="13"/>
      <c r="BOD65" s="13"/>
      <c r="BOE65" s="13"/>
      <c r="BOF65" s="13"/>
      <c r="BOG65" s="13"/>
      <c r="BOH65" s="13"/>
      <c r="BOI65" s="13"/>
      <c r="BOJ65" s="13"/>
      <c r="BOK65" s="13"/>
      <c r="BOL65" s="13"/>
      <c r="BOM65" s="13"/>
      <c r="BON65" s="13"/>
      <c r="BOO65" s="13"/>
      <c r="BOP65" s="13"/>
      <c r="BOQ65" s="13"/>
      <c r="BOR65" s="13"/>
      <c r="BOS65" s="13"/>
      <c r="BOT65" s="13"/>
      <c r="BOU65" s="13"/>
      <c r="BOV65" s="13"/>
      <c r="BOW65" s="13"/>
      <c r="BOX65" s="13"/>
      <c r="BOY65" s="13"/>
      <c r="BOZ65" s="13"/>
      <c r="BPA65" s="13"/>
      <c r="BPB65" s="13"/>
      <c r="BPC65" s="13"/>
      <c r="BPD65" s="13"/>
      <c r="BPE65" s="13"/>
      <c r="BPF65" s="13"/>
      <c r="BPG65" s="13"/>
      <c r="BPH65" s="13"/>
      <c r="BPI65" s="13"/>
      <c r="BPJ65" s="13"/>
      <c r="BPK65" s="13"/>
      <c r="BPL65" s="13"/>
      <c r="BPM65" s="13"/>
      <c r="BPN65" s="13"/>
      <c r="BPO65" s="13"/>
      <c r="BPP65" s="13"/>
      <c r="BPQ65" s="13"/>
      <c r="BPR65" s="13"/>
      <c r="BPS65" s="13"/>
      <c r="BPT65" s="13"/>
      <c r="BPU65" s="13"/>
      <c r="BPV65" s="13"/>
      <c r="BPW65" s="13"/>
      <c r="BPX65" s="13"/>
      <c r="BPY65" s="13"/>
      <c r="BPZ65" s="13"/>
      <c r="BQA65" s="13"/>
      <c r="BQB65" s="13"/>
      <c r="BQC65" s="13"/>
      <c r="BQD65" s="13"/>
      <c r="BQE65" s="13"/>
      <c r="BQF65" s="13"/>
      <c r="BQG65" s="13"/>
      <c r="BQH65" s="13"/>
      <c r="BQI65" s="13"/>
      <c r="BQJ65" s="13"/>
      <c r="BQK65" s="13"/>
      <c r="BQL65" s="13"/>
      <c r="BQM65" s="13"/>
      <c r="BQN65" s="13"/>
      <c r="BQO65" s="13"/>
      <c r="BQP65" s="13"/>
      <c r="BQQ65" s="13"/>
      <c r="BQR65" s="13"/>
      <c r="BQS65" s="13"/>
      <c r="BQT65" s="13"/>
      <c r="BQU65" s="13"/>
      <c r="BQV65" s="13"/>
      <c r="BQW65" s="13"/>
      <c r="BQX65" s="13"/>
      <c r="BQY65" s="13"/>
      <c r="BQZ65" s="13"/>
      <c r="BRA65" s="13"/>
      <c r="BRB65" s="13"/>
      <c r="BRC65" s="13"/>
      <c r="BRD65" s="13"/>
      <c r="BRE65" s="13"/>
      <c r="BRF65" s="13"/>
      <c r="BRG65" s="13"/>
      <c r="BRH65" s="13"/>
      <c r="BRI65" s="13"/>
      <c r="BRJ65" s="13"/>
      <c r="BRK65" s="13"/>
      <c r="BRL65" s="13"/>
      <c r="BRM65" s="13"/>
      <c r="BRN65" s="13"/>
      <c r="BRO65" s="13"/>
      <c r="BRP65" s="13"/>
      <c r="BRQ65" s="13"/>
      <c r="BRR65" s="13"/>
      <c r="BRS65" s="13"/>
      <c r="BRT65" s="13"/>
      <c r="BRU65" s="13"/>
      <c r="BRV65" s="13"/>
      <c r="BRW65" s="13"/>
      <c r="BRX65" s="13"/>
      <c r="BRY65" s="13"/>
      <c r="BRZ65" s="13"/>
      <c r="BSA65" s="13"/>
      <c r="BSB65" s="13"/>
      <c r="BSC65" s="13"/>
      <c r="BSD65" s="13"/>
      <c r="BSE65" s="13"/>
      <c r="BSF65" s="13"/>
      <c r="BSG65" s="13"/>
      <c r="BSH65" s="13"/>
      <c r="BSI65" s="13"/>
      <c r="BSJ65" s="13"/>
      <c r="BSK65" s="13"/>
      <c r="BSL65" s="13"/>
      <c r="BSM65" s="13"/>
      <c r="BSN65" s="13"/>
      <c r="BSO65" s="13"/>
      <c r="BSP65" s="13"/>
      <c r="BSQ65" s="13"/>
      <c r="BSR65" s="13"/>
      <c r="BSS65" s="13"/>
      <c r="BST65" s="13"/>
      <c r="BSU65" s="13"/>
      <c r="BSV65" s="13"/>
      <c r="BSW65" s="13"/>
      <c r="BSX65" s="13"/>
      <c r="BSY65" s="13"/>
      <c r="BSZ65" s="13"/>
      <c r="BTA65" s="13"/>
      <c r="BTB65" s="13"/>
      <c r="BTC65" s="13"/>
      <c r="BTD65" s="13"/>
      <c r="BTE65" s="13"/>
      <c r="BTF65" s="13"/>
      <c r="BTG65" s="13"/>
      <c r="BTH65" s="13"/>
      <c r="BTI65" s="13"/>
      <c r="BTJ65" s="13"/>
      <c r="BTK65" s="13"/>
      <c r="BTL65" s="13"/>
      <c r="BTM65" s="13"/>
      <c r="BTN65" s="13"/>
      <c r="BTO65" s="13"/>
      <c r="BTP65" s="13"/>
      <c r="BTQ65" s="13"/>
      <c r="BTR65" s="13"/>
      <c r="BTS65" s="13"/>
      <c r="BTT65" s="13"/>
      <c r="BTU65" s="13"/>
      <c r="BTV65" s="13"/>
      <c r="BTW65" s="13"/>
      <c r="BTX65" s="13"/>
      <c r="BTY65" s="13"/>
      <c r="BTZ65" s="13"/>
      <c r="BUA65" s="13"/>
      <c r="BUB65" s="13"/>
      <c r="BUC65" s="13"/>
      <c r="BUD65" s="13"/>
      <c r="BUE65" s="13"/>
      <c r="BUF65" s="13"/>
      <c r="BUG65" s="13"/>
      <c r="BUH65" s="13"/>
      <c r="BUI65" s="13"/>
      <c r="BUJ65" s="13"/>
      <c r="BUK65" s="13"/>
      <c r="BUL65" s="13"/>
      <c r="BUM65" s="13"/>
      <c r="BUN65" s="13"/>
      <c r="BUO65" s="13"/>
      <c r="BUP65" s="13"/>
      <c r="BUQ65" s="13"/>
      <c r="BUR65" s="13"/>
      <c r="BUS65" s="13"/>
      <c r="BUT65" s="13"/>
      <c r="BUU65" s="13"/>
      <c r="BUV65" s="13"/>
      <c r="BUW65" s="13"/>
      <c r="BUX65" s="13"/>
      <c r="BUY65" s="13"/>
      <c r="BUZ65" s="13"/>
      <c r="BVA65" s="13"/>
      <c r="BVB65" s="13"/>
      <c r="BVC65" s="13"/>
      <c r="BVD65" s="13"/>
      <c r="BVE65" s="13"/>
      <c r="BVF65" s="13"/>
      <c r="BVG65" s="13"/>
      <c r="BVH65" s="13"/>
      <c r="BVI65" s="13"/>
      <c r="BVJ65" s="13"/>
      <c r="BVK65" s="13"/>
      <c r="BVL65" s="13"/>
      <c r="BVM65" s="13"/>
      <c r="BVN65" s="13"/>
      <c r="BVO65" s="13"/>
      <c r="BVP65" s="13"/>
      <c r="BVQ65" s="13"/>
      <c r="BVR65" s="13"/>
      <c r="BVS65" s="13"/>
      <c r="BVT65" s="13"/>
      <c r="BVU65" s="13"/>
      <c r="BVV65" s="13"/>
      <c r="BVW65" s="13"/>
      <c r="BVX65" s="13"/>
      <c r="BVY65" s="13"/>
      <c r="BVZ65" s="13"/>
      <c r="BWA65" s="13"/>
      <c r="BWB65" s="13"/>
      <c r="BWC65" s="13"/>
      <c r="BWD65" s="13"/>
      <c r="BWE65" s="13"/>
      <c r="BWF65" s="13"/>
      <c r="BWG65" s="13"/>
      <c r="BWH65" s="13"/>
      <c r="BWI65" s="13"/>
      <c r="BWJ65" s="13"/>
      <c r="BWK65" s="13"/>
      <c r="BWL65" s="13"/>
      <c r="BWM65" s="13"/>
      <c r="BWN65" s="13"/>
      <c r="BWO65" s="13"/>
      <c r="BWP65" s="13"/>
      <c r="BWQ65" s="13"/>
      <c r="BWR65" s="13"/>
      <c r="BWS65" s="13"/>
      <c r="BWT65" s="13"/>
      <c r="BWU65" s="13"/>
      <c r="BWV65" s="13"/>
      <c r="BWW65" s="13"/>
      <c r="BWX65" s="13"/>
      <c r="BWY65" s="13"/>
      <c r="BWZ65" s="13"/>
      <c r="BXA65" s="13"/>
      <c r="BXB65" s="13"/>
      <c r="BXC65" s="13"/>
      <c r="BXD65" s="13"/>
      <c r="BXE65" s="13"/>
      <c r="BXF65" s="13"/>
      <c r="BXG65" s="13"/>
      <c r="BXH65" s="13"/>
      <c r="BXI65" s="13"/>
      <c r="BXJ65" s="13"/>
      <c r="BXK65" s="13"/>
      <c r="BXL65" s="13"/>
      <c r="BXM65" s="13"/>
      <c r="BXN65" s="13"/>
      <c r="BXO65" s="13"/>
      <c r="BXP65" s="13"/>
      <c r="BXQ65" s="13"/>
      <c r="BXR65" s="13"/>
      <c r="BXS65" s="13"/>
      <c r="BXT65" s="13"/>
      <c r="BXU65" s="13"/>
      <c r="BXV65" s="13"/>
      <c r="BXW65" s="13"/>
      <c r="BXX65" s="13"/>
      <c r="BXY65" s="13"/>
      <c r="BXZ65" s="13"/>
      <c r="BYA65" s="13"/>
      <c r="BYB65" s="13"/>
      <c r="BYC65" s="13"/>
      <c r="BYD65" s="13"/>
      <c r="BYE65" s="13"/>
      <c r="BYF65" s="13"/>
      <c r="BYG65" s="13"/>
      <c r="BYH65" s="13"/>
      <c r="BYI65" s="13"/>
      <c r="BYJ65" s="13"/>
      <c r="BYK65" s="13"/>
      <c r="BYL65" s="13"/>
      <c r="BYM65" s="13"/>
      <c r="BYN65" s="13"/>
      <c r="BYO65" s="13"/>
      <c r="BYP65" s="13"/>
      <c r="BYQ65" s="13"/>
      <c r="BYR65" s="13"/>
      <c r="BYS65" s="13"/>
      <c r="BYT65" s="13"/>
      <c r="BYU65" s="13"/>
      <c r="BYV65" s="13"/>
      <c r="BYW65" s="13"/>
      <c r="BYX65" s="13"/>
      <c r="BYY65" s="13"/>
      <c r="BYZ65" s="13"/>
      <c r="BZA65" s="13"/>
      <c r="BZB65" s="13"/>
      <c r="BZC65" s="13"/>
      <c r="BZD65" s="13"/>
      <c r="BZE65" s="13"/>
      <c r="BZF65" s="13"/>
      <c r="BZG65" s="13"/>
      <c r="BZH65" s="13"/>
      <c r="BZI65" s="13"/>
      <c r="BZJ65" s="13"/>
      <c r="BZK65" s="13"/>
      <c r="BZL65" s="13"/>
      <c r="BZM65" s="13"/>
      <c r="BZN65" s="13"/>
      <c r="BZO65" s="13"/>
      <c r="BZP65" s="13"/>
      <c r="BZQ65" s="13"/>
      <c r="BZR65" s="13"/>
      <c r="BZS65" s="13"/>
      <c r="BZT65" s="13"/>
      <c r="BZU65" s="13"/>
      <c r="BZV65" s="13"/>
      <c r="BZW65" s="13"/>
      <c r="BZX65" s="13"/>
      <c r="BZY65" s="13"/>
      <c r="BZZ65" s="13"/>
      <c r="CAA65" s="13"/>
      <c r="CAB65" s="13"/>
      <c r="CAC65" s="13"/>
      <c r="CAD65" s="13"/>
      <c r="CAE65" s="13"/>
      <c r="CAF65" s="13"/>
      <c r="CAG65" s="13"/>
      <c r="CAH65" s="13"/>
      <c r="CAI65" s="13"/>
      <c r="CAJ65" s="13"/>
      <c r="CAK65" s="13"/>
      <c r="CAL65" s="13"/>
      <c r="CAM65" s="13"/>
      <c r="CAN65" s="13"/>
      <c r="CAO65" s="13"/>
      <c r="CAP65" s="13"/>
      <c r="CAQ65" s="13"/>
      <c r="CAR65" s="13"/>
      <c r="CAS65" s="13"/>
      <c r="CAT65" s="13"/>
      <c r="CAU65" s="13"/>
      <c r="CAV65" s="13"/>
      <c r="CAW65" s="13"/>
      <c r="CAX65" s="13"/>
      <c r="CAY65" s="13"/>
      <c r="CAZ65" s="13"/>
      <c r="CBA65" s="13"/>
      <c r="CBB65" s="13"/>
      <c r="CBC65" s="13"/>
      <c r="CBD65" s="13"/>
      <c r="CBE65" s="13"/>
      <c r="CBF65" s="13"/>
      <c r="CBG65" s="13"/>
      <c r="CBH65" s="13"/>
      <c r="CBI65" s="13"/>
      <c r="CBJ65" s="13"/>
      <c r="CBK65" s="13"/>
      <c r="CBL65" s="13"/>
      <c r="CBM65" s="13"/>
      <c r="CBN65" s="13"/>
      <c r="CBO65" s="13"/>
      <c r="CBP65" s="13"/>
      <c r="CBQ65" s="13"/>
      <c r="CBR65" s="13"/>
      <c r="CBS65" s="13"/>
      <c r="CBT65" s="13"/>
      <c r="CBU65" s="13"/>
      <c r="CBV65" s="13"/>
      <c r="CBW65" s="13"/>
      <c r="CBX65" s="13"/>
      <c r="CBY65" s="13"/>
      <c r="CBZ65" s="13"/>
      <c r="CCA65" s="13"/>
      <c r="CCB65" s="13"/>
      <c r="CCC65" s="13"/>
      <c r="CCD65" s="13"/>
      <c r="CCE65" s="13"/>
      <c r="CCF65" s="13"/>
      <c r="CCG65" s="13"/>
      <c r="CCH65" s="13"/>
      <c r="CCI65" s="13"/>
      <c r="CCJ65" s="13"/>
      <c r="CCK65" s="13"/>
      <c r="CCL65" s="13"/>
      <c r="CCM65" s="13"/>
      <c r="CCN65" s="13"/>
      <c r="CCO65" s="13"/>
      <c r="CCP65" s="13"/>
      <c r="CCQ65" s="13"/>
      <c r="CCR65" s="13"/>
      <c r="CCS65" s="13"/>
      <c r="CCT65" s="13"/>
      <c r="CCU65" s="13"/>
      <c r="CCV65" s="13"/>
      <c r="CCW65" s="13"/>
      <c r="CCX65" s="13"/>
      <c r="CCY65" s="13"/>
      <c r="CCZ65" s="13"/>
      <c r="CDA65" s="13"/>
      <c r="CDB65" s="13"/>
      <c r="CDC65" s="13"/>
      <c r="CDD65" s="13"/>
      <c r="CDE65" s="13"/>
      <c r="CDF65" s="13"/>
      <c r="CDG65" s="13"/>
      <c r="CDH65" s="13"/>
      <c r="CDI65" s="13"/>
      <c r="CDJ65" s="13"/>
      <c r="CDK65" s="13"/>
      <c r="CDL65" s="13"/>
      <c r="CDM65" s="13"/>
      <c r="CDN65" s="13"/>
      <c r="CDO65" s="13"/>
      <c r="CDP65" s="13"/>
      <c r="CDQ65" s="13"/>
      <c r="CDR65" s="13"/>
      <c r="CDS65" s="13"/>
      <c r="CDT65" s="13"/>
      <c r="CDU65" s="13"/>
      <c r="CDV65" s="13"/>
      <c r="CDW65" s="13"/>
      <c r="CDX65" s="13"/>
      <c r="CDY65" s="13"/>
      <c r="CDZ65" s="13"/>
      <c r="CEA65" s="13"/>
      <c r="CEB65" s="13"/>
      <c r="CEC65" s="13"/>
      <c r="CED65" s="13"/>
      <c r="CEE65" s="13"/>
      <c r="CEF65" s="13"/>
      <c r="CEG65" s="13"/>
      <c r="CEH65" s="13"/>
      <c r="CEI65" s="13"/>
      <c r="CEJ65" s="13"/>
      <c r="CEK65" s="13"/>
      <c r="CEL65" s="13"/>
      <c r="CEM65" s="13"/>
      <c r="CEN65" s="13"/>
      <c r="CEO65" s="13"/>
      <c r="CEP65" s="13"/>
      <c r="CEQ65" s="13"/>
      <c r="CER65" s="13"/>
      <c r="CES65" s="13"/>
      <c r="CET65" s="13"/>
      <c r="CEU65" s="13"/>
      <c r="CEV65" s="13"/>
      <c r="CEW65" s="13"/>
      <c r="CEX65" s="13"/>
      <c r="CEY65" s="13"/>
      <c r="CEZ65" s="13"/>
      <c r="CFA65" s="13"/>
      <c r="CFB65" s="13"/>
      <c r="CFC65" s="13"/>
      <c r="CFD65" s="13"/>
      <c r="CFE65" s="13"/>
      <c r="CFF65" s="13"/>
      <c r="CFG65" s="13"/>
      <c r="CFH65" s="13"/>
      <c r="CFI65" s="13"/>
      <c r="CFJ65" s="13"/>
      <c r="CFK65" s="13"/>
      <c r="CFL65" s="13"/>
      <c r="CFM65" s="13"/>
      <c r="CFN65" s="13"/>
      <c r="CFO65" s="13"/>
      <c r="CFP65" s="13"/>
      <c r="CFQ65" s="13"/>
      <c r="CFR65" s="13"/>
      <c r="CFS65" s="13"/>
      <c r="CFT65" s="13"/>
      <c r="CFU65" s="13"/>
      <c r="CFV65" s="13"/>
      <c r="CFW65" s="13"/>
      <c r="CFX65" s="13"/>
      <c r="CFY65" s="13"/>
      <c r="CFZ65" s="13"/>
      <c r="CGA65" s="13"/>
      <c r="CGB65" s="13"/>
      <c r="CGC65" s="13"/>
      <c r="CGD65" s="13"/>
      <c r="CGE65" s="13"/>
      <c r="CGF65" s="13"/>
      <c r="CGG65" s="13"/>
      <c r="CGH65" s="13"/>
      <c r="CGI65" s="13"/>
      <c r="CGJ65" s="13"/>
      <c r="CGK65" s="13"/>
      <c r="CGL65" s="13"/>
      <c r="CGM65" s="13"/>
      <c r="CGN65" s="13"/>
      <c r="CGO65" s="13"/>
      <c r="CGP65" s="13"/>
      <c r="CGQ65" s="13"/>
      <c r="CGR65" s="13"/>
      <c r="CGS65" s="13"/>
      <c r="CGT65" s="13"/>
      <c r="CGU65" s="13"/>
      <c r="CGV65" s="13"/>
      <c r="CGW65" s="13"/>
      <c r="CGX65" s="13"/>
      <c r="CGY65" s="13"/>
      <c r="CGZ65" s="13"/>
      <c r="CHA65" s="13"/>
      <c r="CHB65" s="13"/>
      <c r="CHC65" s="13"/>
      <c r="CHD65" s="13"/>
      <c r="CHE65" s="13"/>
      <c r="CHF65" s="13"/>
      <c r="CHG65" s="13"/>
      <c r="CHH65" s="13"/>
      <c r="CHI65" s="13"/>
      <c r="CHJ65" s="13"/>
      <c r="CHK65" s="13"/>
      <c r="CHL65" s="13"/>
      <c r="CHM65" s="13"/>
      <c r="CHN65" s="13"/>
      <c r="CHO65" s="13"/>
      <c r="CHP65" s="13"/>
      <c r="CHQ65" s="13"/>
      <c r="CHR65" s="13"/>
      <c r="CHS65" s="13"/>
      <c r="CHT65" s="13"/>
      <c r="CHU65" s="13"/>
      <c r="CHV65" s="13"/>
      <c r="CHW65" s="13"/>
      <c r="CHX65" s="13"/>
      <c r="CHY65" s="13"/>
      <c r="CHZ65" s="13"/>
      <c r="CIA65" s="13"/>
      <c r="CIB65" s="13"/>
      <c r="CIC65" s="13"/>
      <c r="CID65" s="13"/>
      <c r="CIE65" s="13"/>
      <c r="CIF65" s="13"/>
      <c r="CIG65" s="13"/>
      <c r="CIH65" s="13"/>
      <c r="CII65" s="13"/>
      <c r="CIJ65" s="13"/>
      <c r="CIK65" s="13"/>
      <c r="CIL65" s="13"/>
      <c r="CIM65" s="13"/>
      <c r="CIN65" s="13"/>
      <c r="CIO65" s="13"/>
      <c r="CIP65" s="13"/>
      <c r="CIQ65" s="13"/>
      <c r="CIR65" s="13"/>
      <c r="CIS65" s="13"/>
      <c r="CIT65" s="13"/>
      <c r="CIU65" s="13"/>
      <c r="CIV65" s="13"/>
      <c r="CIW65" s="13"/>
      <c r="CIX65" s="13"/>
      <c r="CIY65" s="13"/>
      <c r="CIZ65" s="13"/>
      <c r="CJA65" s="13"/>
      <c r="CJB65" s="13"/>
      <c r="CJC65" s="13"/>
      <c r="CJD65" s="13"/>
      <c r="CJE65" s="13"/>
      <c r="CJF65" s="13"/>
      <c r="CJG65" s="13"/>
      <c r="CJH65" s="13"/>
      <c r="CJI65" s="13"/>
      <c r="CJJ65" s="13"/>
      <c r="CJK65" s="13"/>
      <c r="CJL65" s="13"/>
      <c r="CJM65" s="13"/>
      <c r="CJN65" s="13"/>
      <c r="CJO65" s="13"/>
      <c r="CJP65" s="13"/>
      <c r="CJQ65" s="13"/>
      <c r="CJR65" s="13"/>
      <c r="CJS65" s="13"/>
      <c r="CJT65" s="13"/>
      <c r="CJU65" s="13"/>
      <c r="CJV65" s="13"/>
      <c r="CJW65" s="13"/>
      <c r="CJX65" s="13"/>
      <c r="CJY65" s="13"/>
      <c r="CJZ65" s="13"/>
      <c r="CKA65" s="13"/>
      <c r="CKB65" s="13"/>
      <c r="CKC65" s="13"/>
      <c r="CKD65" s="13"/>
      <c r="CKE65" s="13"/>
      <c r="CKF65" s="13"/>
      <c r="CKG65" s="13"/>
      <c r="CKH65" s="13"/>
      <c r="CKI65" s="13"/>
      <c r="CKJ65" s="13"/>
      <c r="CKK65" s="13"/>
      <c r="CKL65" s="13"/>
      <c r="CKM65" s="13"/>
      <c r="CKN65" s="13"/>
      <c r="CKO65" s="13"/>
      <c r="CKP65" s="13"/>
      <c r="CKQ65" s="13"/>
      <c r="CKR65" s="13"/>
      <c r="CKS65" s="13"/>
      <c r="CKT65" s="13"/>
      <c r="CKU65" s="13"/>
      <c r="CKV65" s="13"/>
      <c r="CKW65" s="13"/>
      <c r="CKX65" s="13"/>
      <c r="CKY65" s="13"/>
      <c r="CKZ65" s="13"/>
      <c r="CLA65" s="13"/>
      <c r="CLB65" s="13"/>
      <c r="CLC65" s="13"/>
      <c r="CLD65" s="13"/>
      <c r="CLE65" s="13"/>
      <c r="CLF65" s="13"/>
      <c r="CLG65" s="13"/>
      <c r="CLH65" s="13"/>
      <c r="CLI65" s="13"/>
      <c r="CLJ65" s="13"/>
      <c r="CLK65" s="13"/>
      <c r="CLL65" s="13"/>
      <c r="CLM65" s="13"/>
      <c r="CLN65" s="13"/>
      <c r="CLO65" s="13"/>
      <c r="CLP65" s="13"/>
      <c r="CLQ65" s="13"/>
      <c r="CLR65" s="13"/>
      <c r="CLS65" s="13"/>
      <c r="CLT65" s="13"/>
      <c r="CLU65" s="13"/>
      <c r="CLV65" s="13"/>
      <c r="CLW65" s="13"/>
      <c r="CLX65" s="13"/>
      <c r="CLY65" s="13"/>
      <c r="CLZ65" s="13"/>
      <c r="CMA65" s="13"/>
      <c r="CMB65" s="13"/>
      <c r="CMC65" s="13"/>
      <c r="CMD65" s="13"/>
      <c r="CME65" s="13"/>
      <c r="CMF65" s="13"/>
      <c r="CMG65" s="13"/>
      <c r="CMH65" s="13"/>
      <c r="CMI65" s="13"/>
      <c r="CMJ65" s="13"/>
      <c r="CMK65" s="13"/>
      <c r="CML65" s="13"/>
      <c r="CMM65" s="13"/>
      <c r="CMN65" s="13"/>
      <c r="CMO65" s="13"/>
      <c r="CMP65" s="13"/>
      <c r="CMQ65" s="13"/>
      <c r="CMR65" s="13"/>
      <c r="CMS65" s="13"/>
      <c r="CMT65" s="13"/>
      <c r="CMU65" s="13"/>
      <c r="CMV65" s="13"/>
      <c r="CMW65" s="13"/>
      <c r="CMX65" s="13"/>
      <c r="CMY65" s="13"/>
      <c r="CMZ65" s="13"/>
      <c r="CNA65" s="13"/>
      <c r="CNB65" s="13"/>
      <c r="CNC65" s="13"/>
      <c r="CND65" s="13"/>
      <c r="CNE65" s="13"/>
      <c r="CNF65" s="13"/>
      <c r="CNG65" s="13"/>
      <c r="CNH65" s="13"/>
      <c r="CNI65" s="13"/>
      <c r="CNJ65" s="13"/>
      <c r="CNK65" s="13"/>
      <c r="CNL65" s="13"/>
      <c r="CNM65" s="13"/>
      <c r="CNN65" s="13"/>
      <c r="CNO65" s="13"/>
      <c r="CNP65" s="13"/>
      <c r="CNQ65" s="13"/>
      <c r="CNR65" s="13"/>
      <c r="CNS65" s="13"/>
      <c r="CNT65" s="13"/>
      <c r="CNU65" s="13"/>
      <c r="CNV65" s="13"/>
      <c r="CNW65" s="13"/>
      <c r="CNX65" s="13"/>
      <c r="CNY65" s="13"/>
      <c r="CNZ65" s="13"/>
      <c r="COA65" s="13"/>
      <c r="COB65" s="13"/>
      <c r="COC65" s="13"/>
      <c r="COD65" s="13"/>
      <c r="COE65" s="13"/>
      <c r="COF65" s="13"/>
      <c r="COG65" s="13"/>
      <c r="COH65" s="13"/>
      <c r="COI65" s="13"/>
      <c r="COJ65" s="13"/>
      <c r="COK65" s="13"/>
      <c r="COL65" s="13"/>
      <c r="COM65" s="13"/>
      <c r="CON65" s="13"/>
      <c r="COO65" s="13"/>
      <c r="COP65" s="13"/>
      <c r="COQ65" s="13"/>
      <c r="COR65" s="13"/>
      <c r="COS65" s="13"/>
      <c r="COT65" s="13"/>
      <c r="COU65" s="13"/>
      <c r="COV65" s="13"/>
      <c r="COW65" s="13"/>
      <c r="COX65" s="13"/>
      <c r="COY65" s="13"/>
      <c r="COZ65" s="13"/>
      <c r="CPA65" s="13"/>
      <c r="CPB65" s="13"/>
      <c r="CPC65" s="13"/>
      <c r="CPD65" s="13"/>
      <c r="CPE65" s="13"/>
      <c r="CPF65" s="13"/>
      <c r="CPG65" s="13"/>
      <c r="CPH65" s="13"/>
      <c r="CPI65" s="13"/>
      <c r="CPJ65" s="13"/>
      <c r="CPK65" s="13"/>
      <c r="CPL65" s="13"/>
      <c r="CPM65" s="13"/>
      <c r="CPN65" s="13"/>
      <c r="CPO65" s="13"/>
      <c r="CPP65" s="13"/>
      <c r="CPQ65" s="13"/>
      <c r="CPR65" s="13"/>
      <c r="CPS65" s="13"/>
      <c r="CPT65" s="13"/>
      <c r="CPU65" s="13"/>
      <c r="CPV65" s="13"/>
      <c r="CPW65" s="13"/>
      <c r="CPX65" s="13"/>
      <c r="CPY65" s="13"/>
      <c r="CPZ65" s="13"/>
      <c r="CQA65" s="13"/>
      <c r="CQB65" s="13"/>
      <c r="CQC65" s="13"/>
      <c r="CQD65" s="13"/>
      <c r="CQE65" s="13"/>
      <c r="CQF65" s="13"/>
      <c r="CQG65" s="13"/>
      <c r="CQH65" s="13"/>
      <c r="CQI65" s="13"/>
      <c r="CQJ65" s="13"/>
      <c r="CQK65" s="13"/>
      <c r="CQL65" s="13"/>
      <c r="CQM65" s="13"/>
      <c r="CQN65" s="13"/>
      <c r="CQO65" s="13"/>
      <c r="CQP65" s="13"/>
      <c r="CQQ65" s="13"/>
      <c r="CQR65" s="13"/>
      <c r="CQS65" s="13"/>
      <c r="CQT65" s="13"/>
      <c r="CQU65" s="13"/>
      <c r="CQV65" s="13"/>
      <c r="CQW65" s="13"/>
      <c r="CQX65" s="13"/>
      <c r="CQY65" s="13"/>
      <c r="CQZ65" s="13"/>
      <c r="CRA65" s="13"/>
      <c r="CRB65" s="13"/>
      <c r="CRC65" s="13"/>
      <c r="CRD65" s="13"/>
      <c r="CRE65" s="13"/>
      <c r="CRF65" s="13"/>
      <c r="CRG65" s="13"/>
      <c r="CRH65" s="13"/>
      <c r="CRI65" s="13"/>
      <c r="CRJ65" s="13"/>
      <c r="CRK65" s="13"/>
      <c r="CRL65" s="13"/>
      <c r="CRM65" s="13"/>
      <c r="CRN65" s="13"/>
      <c r="CRO65" s="13"/>
      <c r="CRP65" s="13"/>
      <c r="CRQ65" s="13"/>
      <c r="CRR65" s="13"/>
      <c r="CRS65" s="13"/>
      <c r="CRT65" s="13"/>
      <c r="CRU65" s="13"/>
      <c r="CRV65" s="13"/>
      <c r="CRW65" s="13"/>
      <c r="CRX65" s="13"/>
      <c r="CRY65" s="13"/>
      <c r="CRZ65" s="13"/>
      <c r="CSA65" s="13"/>
      <c r="CSB65" s="13"/>
      <c r="CSC65" s="13"/>
      <c r="CSD65" s="13"/>
      <c r="CSE65" s="13"/>
      <c r="CSF65" s="13"/>
      <c r="CSG65" s="13"/>
      <c r="CSH65" s="13"/>
      <c r="CSI65" s="13"/>
      <c r="CSJ65" s="13"/>
      <c r="CSK65" s="13"/>
      <c r="CSL65" s="13"/>
      <c r="CSM65" s="13"/>
      <c r="CSN65" s="13"/>
      <c r="CSO65" s="13"/>
      <c r="CSP65" s="13"/>
      <c r="CSQ65" s="13"/>
      <c r="CSR65" s="13"/>
      <c r="CSS65" s="13"/>
      <c r="CST65" s="13"/>
      <c r="CSU65" s="13"/>
      <c r="CSV65" s="13"/>
      <c r="CSW65" s="13"/>
      <c r="CSX65" s="13"/>
      <c r="CSY65" s="13"/>
      <c r="CSZ65" s="13"/>
      <c r="CTA65" s="13"/>
      <c r="CTB65" s="13"/>
      <c r="CTC65" s="13"/>
      <c r="CTD65" s="13"/>
      <c r="CTE65" s="13"/>
      <c r="CTF65" s="13"/>
      <c r="CTG65" s="13"/>
      <c r="CTH65" s="13"/>
      <c r="CTI65" s="13"/>
      <c r="CTJ65" s="13"/>
      <c r="CTK65" s="13"/>
      <c r="CTL65" s="13"/>
      <c r="CTM65" s="13"/>
      <c r="CTN65" s="13"/>
      <c r="CTO65" s="13"/>
      <c r="CTP65" s="13"/>
      <c r="CTQ65" s="13"/>
      <c r="CTR65" s="13"/>
      <c r="CTS65" s="13"/>
      <c r="CTT65" s="13"/>
      <c r="CTU65" s="13"/>
      <c r="CTV65" s="13"/>
      <c r="CTW65" s="13"/>
      <c r="CTX65" s="13"/>
      <c r="CTY65" s="13"/>
      <c r="CTZ65" s="13"/>
      <c r="CUA65" s="13"/>
    </row>
    <row r="66" s="15" customFormat="1" ht="31.5" customHeight="1" spans="1:2575">
      <c r="A66" s="36"/>
      <c r="B66" s="50" t="s">
        <v>69</v>
      </c>
      <c r="C66" s="25"/>
      <c r="D66" s="27"/>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3"/>
      <c r="EL66" s="13"/>
      <c r="EM66" s="13"/>
      <c r="EN66" s="13"/>
      <c r="EO66" s="13"/>
      <c r="EP66" s="13"/>
      <c r="EQ66" s="13"/>
      <c r="ER66" s="13"/>
      <c r="ES66" s="13"/>
      <c r="ET66" s="13"/>
      <c r="EU66" s="13"/>
      <c r="EV66" s="13"/>
      <c r="EW66" s="13"/>
      <c r="EX66" s="13"/>
      <c r="EY66" s="13"/>
      <c r="EZ66" s="13"/>
      <c r="FA66" s="13"/>
      <c r="FB66" s="13"/>
      <c r="FC66" s="13"/>
      <c r="FD66" s="13"/>
      <c r="FE66" s="13"/>
      <c r="FF66" s="13"/>
      <c r="FG66" s="13"/>
      <c r="FH66" s="13"/>
      <c r="FI66" s="13"/>
      <c r="FJ66" s="13"/>
      <c r="FK66" s="13"/>
      <c r="FL66" s="13"/>
      <c r="FM66" s="13"/>
      <c r="FN66" s="13"/>
      <c r="FO66" s="13"/>
      <c r="FP66" s="13"/>
      <c r="FQ66" s="13"/>
      <c r="FR66" s="13"/>
      <c r="FS66" s="13"/>
      <c r="FT66" s="13"/>
      <c r="FU66" s="13"/>
      <c r="FV66" s="13"/>
      <c r="FW66" s="13"/>
      <c r="FX66" s="13"/>
      <c r="FY66" s="13"/>
      <c r="FZ66" s="13"/>
      <c r="GA66" s="13"/>
      <c r="GB66" s="13"/>
      <c r="GC66" s="13"/>
      <c r="GD66" s="13"/>
      <c r="GE66" s="13"/>
      <c r="GF66" s="13"/>
      <c r="GG66" s="13"/>
      <c r="GH66" s="13"/>
      <c r="GI66" s="13"/>
      <c r="GJ66" s="13"/>
      <c r="GK66" s="13"/>
      <c r="GL66" s="13"/>
      <c r="GM66" s="13"/>
      <c r="GN66" s="13"/>
      <c r="GO66" s="13"/>
      <c r="GP66" s="13"/>
      <c r="GQ66" s="13"/>
      <c r="GR66" s="13"/>
      <c r="GS66" s="13"/>
      <c r="GT66" s="13"/>
      <c r="GU66" s="13"/>
      <c r="GV66" s="13"/>
      <c r="GW66" s="13"/>
      <c r="GX66" s="13"/>
      <c r="GY66" s="13"/>
      <c r="GZ66" s="13"/>
      <c r="HA66" s="13"/>
      <c r="HB66" s="13"/>
      <c r="HC66" s="13"/>
      <c r="HD66" s="13"/>
      <c r="HE66" s="13"/>
      <c r="HF66" s="13"/>
      <c r="HG66" s="13"/>
      <c r="HH66" s="13"/>
      <c r="HI66" s="13"/>
      <c r="HJ66" s="13"/>
      <c r="HK66" s="13"/>
      <c r="HL66" s="13"/>
      <c r="HM66" s="13"/>
      <c r="HN66" s="13"/>
      <c r="HO66" s="13"/>
      <c r="HP66" s="13"/>
      <c r="HQ66" s="13"/>
      <c r="HR66" s="13"/>
      <c r="HS66" s="13"/>
      <c r="HT66" s="13"/>
      <c r="HU66" s="13"/>
      <c r="HV66" s="13"/>
      <c r="HW66" s="13"/>
      <c r="HX66" s="13"/>
      <c r="HY66" s="13"/>
      <c r="HZ66" s="13"/>
      <c r="IA66" s="13"/>
      <c r="IB66" s="13"/>
      <c r="IC66" s="13"/>
      <c r="ID66" s="13"/>
      <c r="IE66" s="13"/>
      <c r="IF66" s="13"/>
      <c r="IG66" s="13"/>
      <c r="IH66" s="13"/>
      <c r="II66" s="13"/>
      <c r="IJ66" s="13"/>
      <c r="IK66" s="13"/>
      <c r="IL66" s="13"/>
      <c r="IM66" s="13"/>
      <c r="IN66" s="13"/>
      <c r="IO66" s="13"/>
      <c r="IP66" s="13"/>
      <c r="IQ66" s="13"/>
      <c r="IR66" s="13"/>
      <c r="IS66" s="13"/>
      <c r="IT66" s="13"/>
      <c r="IU66" s="13"/>
      <c r="IV66" s="13"/>
      <c r="IW66" s="13"/>
      <c r="IX66" s="13"/>
      <c r="IY66" s="13"/>
      <c r="IZ66" s="13"/>
      <c r="JA66" s="13"/>
      <c r="JB66" s="13"/>
      <c r="JC66" s="13"/>
      <c r="JD66" s="13"/>
      <c r="JE66" s="13"/>
      <c r="JF66" s="13"/>
      <c r="JG66" s="13"/>
      <c r="JH66" s="13"/>
      <c r="JI66" s="13"/>
      <c r="JJ66" s="13"/>
      <c r="JK66" s="13"/>
      <c r="JL66" s="13"/>
      <c r="JM66" s="13"/>
      <c r="JN66" s="13"/>
      <c r="JO66" s="13"/>
      <c r="JP66" s="13"/>
      <c r="JQ66" s="13"/>
      <c r="JR66" s="13"/>
      <c r="JS66" s="13"/>
      <c r="JT66" s="13"/>
      <c r="JU66" s="13"/>
      <c r="JV66" s="13"/>
      <c r="JW66" s="13"/>
      <c r="JX66" s="13"/>
      <c r="JY66" s="13"/>
      <c r="JZ66" s="13"/>
      <c r="KA66" s="13"/>
      <c r="KB66" s="13"/>
      <c r="KC66" s="13"/>
      <c r="KD66" s="13"/>
      <c r="KE66" s="13"/>
      <c r="KF66" s="13"/>
      <c r="KG66" s="13"/>
      <c r="KH66" s="13"/>
      <c r="KI66" s="13"/>
      <c r="KJ66" s="13"/>
      <c r="KK66" s="13"/>
      <c r="KL66" s="13"/>
      <c r="KM66" s="13"/>
      <c r="KN66" s="13"/>
      <c r="KO66" s="13"/>
      <c r="KP66" s="13"/>
      <c r="KQ66" s="13"/>
      <c r="KR66" s="13"/>
      <c r="KS66" s="13"/>
      <c r="KT66" s="13"/>
      <c r="KU66" s="13"/>
      <c r="KV66" s="13"/>
      <c r="KW66" s="13"/>
      <c r="KX66" s="13"/>
      <c r="KY66" s="13"/>
      <c r="KZ66" s="13"/>
      <c r="LA66" s="13"/>
      <c r="LB66" s="13"/>
      <c r="LC66" s="13"/>
      <c r="LD66" s="13"/>
      <c r="LE66" s="13"/>
      <c r="LF66" s="13"/>
      <c r="LG66" s="13"/>
      <c r="LH66" s="13"/>
      <c r="LI66" s="13"/>
      <c r="LJ66" s="13"/>
      <c r="LK66" s="13"/>
      <c r="LL66" s="13"/>
      <c r="LM66" s="13"/>
      <c r="LN66" s="13"/>
      <c r="LO66" s="13"/>
      <c r="LP66" s="13"/>
      <c r="LQ66" s="13"/>
      <c r="LR66" s="13"/>
      <c r="LS66" s="13"/>
      <c r="LT66" s="13"/>
      <c r="LU66" s="13"/>
      <c r="LV66" s="13"/>
      <c r="LW66" s="13"/>
      <c r="LX66" s="13"/>
      <c r="LY66" s="13"/>
      <c r="LZ66" s="13"/>
      <c r="MA66" s="13"/>
      <c r="MB66" s="13"/>
      <c r="MC66" s="13"/>
      <c r="MD66" s="13"/>
      <c r="ME66" s="13"/>
      <c r="MF66" s="13"/>
      <c r="MG66" s="13"/>
      <c r="MH66" s="13"/>
      <c r="MI66" s="13"/>
      <c r="MJ66" s="13"/>
      <c r="MK66" s="13"/>
      <c r="ML66" s="13"/>
      <c r="MM66" s="13"/>
      <c r="MN66" s="13"/>
      <c r="MO66" s="13"/>
      <c r="MP66" s="13"/>
      <c r="MQ66" s="13"/>
      <c r="MR66" s="13"/>
      <c r="MS66" s="13"/>
      <c r="MT66" s="13"/>
      <c r="MU66" s="13"/>
      <c r="MV66" s="13"/>
      <c r="MW66" s="13"/>
      <c r="MX66" s="13"/>
      <c r="MY66" s="13"/>
      <c r="MZ66" s="13"/>
      <c r="NA66" s="13"/>
      <c r="NB66" s="13"/>
      <c r="NC66" s="13"/>
      <c r="ND66" s="13"/>
      <c r="NE66" s="13"/>
      <c r="NF66" s="13"/>
      <c r="NG66" s="13"/>
      <c r="NH66" s="13"/>
      <c r="NI66" s="13"/>
      <c r="NJ66" s="13"/>
      <c r="NK66" s="13"/>
      <c r="NL66" s="13"/>
      <c r="NM66" s="13"/>
      <c r="NN66" s="13"/>
      <c r="NO66" s="13"/>
      <c r="NP66" s="13"/>
      <c r="NQ66" s="13"/>
      <c r="NR66" s="13"/>
      <c r="NS66" s="13"/>
      <c r="NT66" s="13"/>
      <c r="NU66" s="13"/>
      <c r="NV66" s="13"/>
      <c r="NW66" s="13"/>
      <c r="NX66" s="13"/>
      <c r="NY66" s="13"/>
      <c r="NZ66" s="13"/>
      <c r="OA66" s="13"/>
      <c r="OB66" s="13"/>
      <c r="OC66" s="13"/>
      <c r="OD66" s="13"/>
      <c r="OE66" s="13"/>
      <c r="OF66" s="13"/>
      <c r="OG66" s="13"/>
      <c r="OH66" s="13"/>
      <c r="OI66" s="13"/>
      <c r="OJ66" s="13"/>
      <c r="OK66" s="13"/>
      <c r="OL66" s="13"/>
      <c r="OM66" s="13"/>
      <c r="ON66" s="13"/>
      <c r="OO66" s="13"/>
      <c r="OP66" s="13"/>
      <c r="OQ66" s="13"/>
      <c r="OR66" s="13"/>
      <c r="OS66" s="13"/>
      <c r="OT66" s="13"/>
      <c r="OU66" s="13"/>
      <c r="OV66" s="13"/>
      <c r="OW66" s="13"/>
      <c r="OX66" s="13"/>
      <c r="OY66" s="13"/>
      <c r="OZ66" s="13"/>
      <c r="PA66" s="13"/>
      <c r="PB66" s="13"/>
      <c r="PC66" s="13"/>
      <c r="PD66" s="13"/>
      <c r="PE66" s="13"/>
      <c r="PF66" s="13"/>
      <c r="PG66" s="13"/>
      <c r="PH66" s="13"/>
      <c r="PI66" s="13"/>
      <c r="PJ66" s="13"/>
      <c r="PK66" s="13"/>
      <c r="PL66" s="13"/>
      <c r="PM66" s="13"/>
      <c r="PN66" s="13"/>
      <c r="PO66" s="13"/>
      <c r="PP66" s="13"/>
      <c r="PQ66" s="13"/>
      <c r="PR66" s="13"/>
      <c r="PS66" s="13"/>
      <c r="PT66" s="13"/>
      <c r="PU66" s="13"/>
      <c r="PV66" s="13"/>
      <c r="PW66" s="13"/>
      <c r="PX66" s="13"/>
      <c r="PY66" s="13"/>
      <c r="PZ66" s="13"/>
      <c r="QA66" s="13"/>
      <c r="QB66" s="13"/>
      <c r="QC66" s="13"/>
      <c r="QD66" s="13"/>
      <c r="QE66" s="13"/>
      <c r="QF66" s="13"/>
      <c r="QG66" s="13"/>
      <c r="QH66" s="13"/>
      <c r="QI66" s="13"/>
      <c r="QJ66" s="13"/>
      <c r="QK66" s="13"/>
      <c r="QL66" s="13"/>
      <c r="QM66" s="13"/>
      <c r="QN66" s="13"/>
      <c r="QO66" s="13"/>
      <c r="QP66" s="13"/>
      <c r="QQ66" s="13"/>
      <c r="QR66" s="13"/>
      <c r="QS66" s="13"/>
      <c r="QT66" s="13"/>
      <c r="QU66" s="13"/>
      <c r="QV66" s="13"/>
      <c r="QW66" s="13"/>
      <c r="QX66" s="13"/>
      <c r="QY66" s="13"/>
      <c r="QZ66" s="13"/>
      <c r="RA66" s="13"/>
      <c r="RB66" s="13"/>
      <c r="RC66" s="13"/>
      <c r="RD66" s="13"/>
      <c r="RE66" s="13"/>
      <c r="RF66" s="13"/>
      <c r="RG66" s="13"/>
      <c r="RH66" s="13"/>
      <c r="RI66" s="13"/>
      <c r="RJ66" s="13"/>
      <c r="RK66" s="13"/>
      <c r="RL66" s="13"/>
      <c r="RM66" s="13"/>
      <c r="RN66" s="13"/>
      <c r="RO66" s="13"/>
      <c r="RP66" s="13"/>
      <c r="RQ66" s="13"/>
      <c r="RR66" s="13"/>
      <c r="RS66" s="13"/>
      <c r="RT66" s="13"/>
      <c r="RU66" s="13"/>
      <c r="RV66" s="13"/>
      <c r="RW66" s="13"/>
      <c r="RX66" s="13"/>
      <c r="RY66" s="13"/>
      <c r="RZ66" s="13"/>
      <c r="SA66" s="13"/>
      <c r="SB66" s="13"/>
      <c r="SC66" s="13"/>
      <c r="SD66" s="13"/>
      <c r="SE66" s="13"/>
      <c r="SF66" s="13"/>
      <c r="SG66" s="13"/>
      <c r="SH66" s="13"/>
      <c r="SI66" s="13"/>
      <c r="SJ66" s="13"/>
      <c r="SK66" s="13"/>
      <c r="SL66" s="13"/>
      <c r="SM66" s="13"/>
      <c r="SN66" s="13"/>
      <c r="SO66" s="13"/>
      <c r="SP66" s="13"/>
      <c r="SQ66" s="13"/>
      <c r="SR66" s="13"/>
      <c r="SS66" s="13"/>
      <c r="ST66" s="13"/>
      <c r="SU66" s="13"/>
      <c r="SV66" s="13"/>
      <c r="SW66" s="13"/>
      <c r="SX66" s="13"/>
      <c r="SY66" s="13"/>
      <c r="SZ66" s="13"/>
      <c r="TA66" s="13"/>
      <c r="TB66" s="13"/>
      <c r="TC66" s="13"/>
      <c r="TD66" s="13"/>
      <c r="TE66" s="13"/>
      <c r="TF66" s="13"/>
      <c r="TG66" s="13"/>
      <c r="TH66" s="13"/>
      <c r="TI66" s="13"/>
      <c r="TJ66" s="13"/>
      <c r="TK66" s="13"/>
      <c r="TL66" s="13"/>
      <c r="TM66" s="13"/>
      <c r="TN66" s="13"/>
      <c r="TO66" s="13"/>
      <c r="TP66" s="13"/>
      <c r="TQ66" s="13"/>
      <c r="TR66" s="13"/>
      <c r="TS66" s="13"/>
      <c r="TT66" s="13"/>
      <c r="TU66" s="13"/>
      <c r="TV66" s="13"/>
      <c r="TW66" s="13"/>
      <c r="TX66" s="13"/>
      <c r="TY66" s="13"/>
      <c r="TZ66" s="13"/>
      <c r="UA66" s="13"/>
      <c r="UB66" s="13"/>
      <c r="UC66" s="13"/>
      <c r="UD66" s="13"/>
      <c r="UE66" s="13"/>
      <c r="UF66" s="13"/>
      <c r="UG66" s="13"/>
      <c r="UH66" s="13"/>
      <c r="UI66" s="13"/>
      <c r="UJ66" s="13"/>
      <c r="UK66" s="13"/>
      <c r="UL66" s="13"/>
      <c r="UM66" s="13"/>
      <c r="UN66" s="13"/>
      <c r="UO66" s="13"/>
      <c r="UP66" s="13"/>
      <c r="UQ66" s="13"/>
      <c r="UR66" s="13"/>
      <c r="US66" s="13"/>
      <c r="UT66" s="13"/>
      <c r="UU66" s="13"/>
      <c r="UV66" s="13"/>
      <c r="UW66" s="13"/>
      <c r="UX66" s="13"/>
      <c r="UY66" s="13"/>
      <c r="UZ66" s="13"/>
      <c r="VA66" s="13"/>
      <c r="VB66" s="13"/>
      <c r="VC66" s="13"/>
      <c r="VD66" s="13"/>
      <c r="VE66" s="13"/>
      <c r="VF66" s="13"/>
      <c r="VG66" s="13"/>
      <c r="VH66" s="13"/>
      <c r="VI66" s="13"/>
      <c r="VJ66" s="13"/>
      <c r="VK66" s="13"/>
      <c r="VL66" s="13"/>
      <c r="VM66" s="13"/>
      <c r="VN66" s="13"/>
      <c r="VO66" s="13"/>
      <c r="VP66" s="13"/>
      <c r="VQ66" s="13"/>
      <c r="VR66" s="13"/>
      <c r="VS66" s="13"/>
      <c r="VT66" s="13"/>
      <c r="VU66" s="13"/>
      <c r="VV66" s="13"/>
      <c r="VW66" s="13"/>
      <c r="VX66" s="13"/>
      <c r="VY66" s="13"/>
      <c r="VZ66" s="13"/>
      <c r="WA66" s="13"/>
      <c r="WB66" s="13"/>
      <c r="WC66" s="13"/>
      <c r="WD66" s="13"/>
      <c r="WE66" s="13"/>
      <c r="WF66" s="13"/>
      <c r="WG66" s="13"/>
      <c r="WH66" s="13"/>
      <c r="WI66" s="13"/>
      <c r="WJ66" s="13"/>
      <c r="WK66" s="13"/>
      <c r="WL66" s="13"/>
      <c r="WM66" s="13"/>
      <c r="WN66" s="13"/>
      <c r="WO66" s="13"/>
      <c r="WP66" s="13"/>
      <c r="WQ66" s="13"/>
      <c r="WR66" s="13"/>
      <c r="WS66" s="13"/>
      <c r="WT66" s="13"/>
      <c r="WU66" s="13"/>
      <c r="WV66" s="13"/>
      <c r="WW66" s="13"/>
      <c r="WX66" s="13"/>
      <c r="WY66" s="13"/>
      <c r="WZ66" s="13"/>
      <c r="XA66" s="13"/>
      <c r="XB66" s="13"/>
      <c r="XC66" s="13"/>
      <c r="XD66" s="13"/>
      <c r="XE66" s="13"/>
      <c r="XF66" s="13"/>
      <c r="XG66" s="13"/>
      <c r="XH66" s="13"/>
      <c r="XI66" s="13"/>
      <c r="XJ66" s="13"/>
      <c r="XK66" s="13"/>
      <c r="XL66" s="13"/>
      <c r="XM66" s="13"/>
      <c r="XN66" s="13"/>
      <c r="XO66" s="13"/>
      <c r="XP66" s="13"/>
      <c r="XQ66" s="13"/>
      <c r="XR66" s="13"/>
      <c r="XS66" s="13"/>
      <c r="XT66" s="13"/>
      <c r="XU66" s="13"/>
      <c r="XV66" s="13"/>
      <c r="XW66" s="13"/>
      <c r="XX66" s="13"/>
      <c r="XY66" s="13"/>
      <c r="XZ66" s="13"/>
      <c r="YA66" s="13"/>
      <c r="YB66" s="13"/>
      <c r="YC66" s="13"/>
      <c r="YD66" s="13"/>
      <c r="YE66" s="13"/>
      <c r="YF66" s="13"/>
      <c r="YG66" s="13"/>
      <c r="YH66" s="13"/>
      <c r="YI66" s="13"/>
      <c r="YJ66" s="13"/>
      <c r="YK66" s="13"/>
      <c r="YL66" s="13"/>
      <c r="YM66" s="13"/>
      <c r="YN66" s="13"/>
      <c r="YO66" s="13"/>
      <c r="YP66" s="13"/>
      <c r="YQ66" s="13"/>
      <c r="YR66" s="13"/>
      <c r="YS66" s="13"/>
      <c r="YT66" s="13"/>
      <c r="YU66" s="13"/>
      <c r="YV66" s="13"/>
      <c r="YW66" s="13"/>
      <c r="YX66" s="13"/>
      <c r="YY66" s="13"/>
      <c r="YZ66" s="13"/>
      <c r="ZA66" s="13"/>
      <c r="ZB66" s="13"/>
      <c r="ZC66" s="13"/>
      <c r="ZD66" s="13"/>
      <c r="ZE66" s="13"/>
      <c r="ZF66" s="13"/>
      <c r="ZG66" s="13"/>
      <c r="ZH66" s="13"/>
      <c r="ZI66" s="13"/>
      <c r="ZJ66" s="13"/>
      <c r="ZK66" s="13"/>
      <c r="ZL66" s="13"/>
      <c r="ZM66" s="13"/>
      <c r="ZN66" s="13"/>
      <c r="ZO66" s="13"/>
      <c r="ZP66" s="13"/>
      <c r="ZQ66" s="13"/>
      <c r="ZR66" s="13"/>
      <c r="ZS66" s="13"/>
      <c r="ZT66" s="13"/>
      <c r="ZU66" s="13"/>
      <c r="ZV66" s="13"/>
      <c r="ZW66" s="13"/>
      <c r="ZX66" s="13"/>
      <c r="ZY66" s="13"/>
      <c r="ZZ66" s="13"/>
      <c r="AAA66" s="13"/>
      <c r="AAB66" s="13"/>
      <c r="AAC66" s="13"/>
      <c r="AAD66" s="13"/>
      <c r="AAE66" s="13"/>
      <c r="AAF66" s="13"/>
      <c r="AAG66" s="13"/>
      <c r="AAH66" s="13"/>
      <c r="AAI66" s="13"/>
      <c r="AAJ66" s="13"/>
      <c r="AAK66" s="13"/>
      <c r="AAL66" s="13"/>
      <c r="AAM66" s="13"/>
      <c r="AAN66" s="13"/>
      <c r="AAO66" s="13"/>
      <c r="AAP66" s="13"/>
      <c r="AAQ66" s="13"/>
      <c r="AAR66" s="13"/>
      <c r="AAS66" s="13"/>
      <c r="AAT66" s="13"/>
      <c r="AAU66" s="13"/>
      <c r="AAV66" s="13"/>
      <c r="AAW66" s="13"/>
      <c r="AAX66" s="13"/>
      <c r="AAY66" s="13"/>
      <c r="AAZ66" s="13"/>
      <c r="ABA66" s="13"/>
      <c r="ABB66" s="13"/>
      <c r="ABC66" s="13"/>
      <c r="ABD66" s="13"/>
      <c r="ABE66" s="13"/>
      <c r="ABF66" s="13"/>
      <c r="ABG66" s="13"/>
      <c r="ABH66" s="13"/>
      <c r="ABI66" s="13"/>
      <c r="ABJ66" s="13"/>
      <c r="ABK66" s="13"/>
      <c r="ABL66" s="13"/>
      <c r="ABM66" s="13"/>
      <c r="ABN66" s="13"/>
      <c r="ABO66" s="13"/>
      <c r="ABP66" s="13"/>
      <c r="ABQ66" s="13"/>
      <c r="ABR66" s="13"/>
      <c r="ABS66" s="13"/>
      <c r="ABT66" s="13"/>
      <c r="ABU66" s="13"/>
      <c r="ABV66" s="13"/>
      <c r="ABW66" s="13"/>
      <c r="ABX66" s="13"/>
      <c r="ABY66" s="13"/>
      <c r="ABZ66" s="13"/>
      <c r="ACA66" s="13"/>
      <c r="ACB66" s="13"/>
      <c r="ACC66" s="13"/>
      <c r="ACD66" s="13"/>
      <c r="ACE66" s="13"/>
      <c r="ACF66" s="13"/>
      <c r="ACG66" s="13"/>
      <c r="ACH66" s="13"/>
      <c r="ACI66" s="13"/>
      <c r="ACJ66" s="13"/>
      <c r="ACK66" s="13"/>
      <c r="ACL66" s="13"/>
      <c r="ACM66" s="13"/>
      <c r="ACN66" s="13"/>
      <c r="ACO66" s="13"/>
      <c r="ACP66" s="13"/>
      <c r="ACQ66" s="13"/>
      <c r="ACR66" s="13"/>
      <c r="ACS66" s="13"/>
      <c r="ACT66" s="13"/>
      <c r="ACU66" s="13"/>
      <c r="ACV66" s="13"/>
      <c r="ACW66" s="13"/>
      <c r="ACX66" s="13"/>
      <c r="ACY66" s="13"/>
      <c r="ACZ66" s="13"/>
      <c r="ADA66" s="13"/>
      <c r="ADB66" s="13"/>
      <c r="ADC66" s="13"/>
      <c r="ADD66" s="13"/>
      <c r="ADE66" s="13"/>
      <c r="ADF66" s="13"/>
      <c r="ADG66" s="13"/>
      <c r="ADH66" s="13"/>
      <c r="ADI66" s="13"/>
      <c r="ADJ66" s="13"/>
      <c r="ADK66" s="13"/>
      <c r="ADL66" s="13"/>
      <c r="ADM66" s="13"/>
      <c r="ADN66" s="13"/>
      <c r="ADO66" s="13"/>
      <c r="ADP66" s="13"/>
      <c r="ADQ66" s="13"/>
      <c r="ADR66" s="13"/>
      <c r="ADS66" s="13"/>
      <c r="ADT66" s="13"/>
      <c r="ADU66" s="13"/>
      <c r="ADV66" s="13"/>
      <c r="ADW66" s="13"/>
      <c r="ADX66" s="13"/>
      <c r="ADY66" s="13"/>
      <c r="ADZ66" s="13"/>
      <c r="AEA66" s="13"/>
      <c r="AEB66" s="13"/>
      <c r="AEC66" s="13"/>
      <c r="AED66" s="13"/>
      <c r="AEE66" s="13"/>
      <c r="AEF66" s="13"/>
      <c r="AEG66" s="13"/>
      <c r="AEH66" s="13"/>
      <c r="AEI66" s="13"/>
      <c r="AEJ66" s="13"/>
      <c r="AEK66" s="13"/>
      <c r="AEL66" s="13"/>
      <c r="AEM66" s="13"/>
      <c r="AEN66" s="13"/>
      <c r="AEO66" s="13"/>
      <c r="AEP66" s="13"/>
      <c r="AEQ66" s="13"/>
      <c r="AER66" s="13"/>
      <c r="AES66" s="13"/>
      <c r="AET66" s="13"/>
      <c r="AEU66" s="13"/>
      <c r="AEV66" s="13"/>
      <c r="AEW66" s="13"/>
      <c r="AEX66" s="13"/>
      <c r="AEY66" s="13"/>
      <c r="AEZ66" s="13"/>
      <c r="AFA66" s="13"/>
      <c r="AFB66" s="13"/>
      <c r="AFC66" s="13"/>
      <c r="AFD66" s="13"/>
      <c r="AFE66" s="13"/>
      <c r="AFF66" s="13"/>
      <c r="AFG66" s="13"/>
      <c r="AFH66" s="13"/>
      <c r="AFI66" s="13"/>
      <c r="AFJ66" s="13"/>
      <c r="AFK66" s="13"/>
      <c r="AFL66" s="13"/>
      <c r="AFM66" s="13"/>
      <c r="AFN66" s="13"/>
      <c r="AFO66" s="13"/>
      <c r="AFP66" s="13"/>
      <c r="AFQ66" s="13"/>
      <c r="AFR66" s="13"/>
      <c r="AFS66" s="13"/>
      <c r="AFT66" s="13"/>
      <c r="AFU66" s="13"/>
      <c r="AFV66" s="13"/>
      <c r="AFW66" s="13"/>
      <c r="AFX66" s="13"/>
      <c r="AFY66" s="13"/>
      <c r="AFZ66" s="13"/>
      <c r="AGA66" s="13"/>
      <c r="AGB66" s="13"/>
      <c r="AGC66" s="13"/>
      <c r="AGD66" s="13"/>
      <c r="AGE66" s="13"/>
      <c r="AGF66" s="13"/>
      <c r="AGG66" s="13"/>
      <c r="AGH66" s="13"/>
      <c r="AGI66" s="13"/>
      <c r="AGJ66" s="13"/>
      <c r="AGK66" s="13"/>
      <c r="AGL66" s="13"/>
      <c r="AGM66" s="13"/>
      <c r="AGN66" s="13"/>
      <c r="AGO66" s="13"/>
      <c r="AGP66" s="13"/>
      <c r="AGQ66" s="13"/>
      <c r="AGR66" s="13"/>
      <c r="AGS66" s="13"/>
      <c r="AGT66" s="13"/>
      <c r="AGU66" s="13"/>
      <c r="AGV66" s="13"/>
      <c r="AGW66" s="13"/>
      <c r="AGX66" s="13"/>
      <c r="AGY66" s="13"/>
      <c r="AGZ66" s="13"/>
      <c r="AHA66" s="13"/>
      <c r="AHB66" s="13"/>
      <c r="AHC66" s="13"/>
      <c r="AHD66" s="13"/>
      <c r="AHE66" s="13"/>
      <c r="AHF66" s="13"/>
      <c r="AHG66" s="13"/>
      <c r="AHH66" s="13"/>
      <c r="AHI66" s="13"/>
      <c r="AHJ66" s="13"/>
      <c r="AHK66" s="13"/>
      <c r="AHL66" s="13"/>
      <c r="AHM66" s="13"/>
      <c r="AHN66" s="13"/>
      <c r="AHO66" s="13"/>
      <c r="AHP66" s="13"/>
      <c r="AHQ66" s="13"/>
      <c r="AHR66" s="13"/>
      <c r="AHS66" s="13"/>
      <c r="AHT66" s="13"/>
      <c r="AHU66" s="13"/>
      <c r="AHV66" s="13"/>
      <c r="AHW66" s="13"/>
      <c r="AHX66" s="13"/>
      <c r="AHY66" s="13"/>
      <c r="AHZ66" s="13"/>
      <c r="AIA66" s="13"/>
      <c r="AIB66" s="13"/>
      <c r="AIC66" s="13"/>
      <c r="AID66" s="13"/>
      <c r="AIE66" s="13"/>
      <c r="AIF66" s="13"/>
      <c r="AIG66" s="13"/>
      <c r="AIH66" s="13"/>
      <c r="AII66" s="13"/>
      <c r="AIJ66" s="13"/>
      <c r="AIK66" s="13"/>
      <c r="AIL66" s="13"/>
      <c r="AIM66" s="13"/>
      <c r="AIN66" s="13"/>
      <c r="AIO66" s="13"/>
      <c r="AIP66" s="13"/>
      <c r="AIQ66" s="13"/>
      <c r="AIR66" s="13"/>
      <c r="AIS66" s="13"/>
      <c r="AIT66" s="13"/>
      <c r="AIU66" s="13"/>
      <c r="AIV66" s="13"/>
      <c r="AIW66" s="13"/>
      <c r="AIX66" s="13"/>
      <c r="AIY66" s="13"/>
      <c r="AIZ66" s="13"/>
      <c r="AJA66" s="13"/>
      <c r="AJB66" s="13"/>
      <c r="AJC66" s="13"/>
      <c r="AJD66" s="13"/>
      <c r="AJE66" s="13"/>
      <c r="AJF66" s="13"/>
      <c r="AJG66" s="13"/>
      <c r="AJH66" s="13"/>
      <c r="AJI66" s="13"/>
      <c r="AJJ66" s="13"/>
      <c r="AJK66" s="13"/>
      <c r="AJL66" s="13"/>
      <c r="AJM66" s="13"/>
      <c r="AJN66" s="13"/>
      <c r="AJO66" s="13"/>
      <c r="AJP66" s="13"/>
      <c r="AJQ66" s="13"/>
      <c r="AJR66" s="13"/>
      <c r="AJS66" s="13"/>
      <c r="AJT66" s="13"/>
      <c r="AJU66" s="13"/>
      <c r="AJV66" s="13"/>
      <c r="AJW66" s="13"/>
      <c r="AJX66" s="13"/>
      <c r="AJY66" s="13"/>
      <c r="AJZ66" s="13"/>
      <c r="AKA66" s="13"/>
      <c r="AKB66" s="13"/>
      <c r="AKC66" s="13"/>
      <c r="AKD66" s="13"/>
      <c r="AKE66" s="13"/>
      <c r="AKF66" s="13"/>
      <c r="AKG66" s="13"/>
      <c r="AKH66" s="13"/>
      <c r="AKI66" s="13"/>
      <c r="AKJ66" s="13"/>
      <c r="AKK66" s="13"/>
      <c r="AKL66" s="13"/>
      <c r="AKM66" s="13"/>
      <c r="AKN66" s="13"/>
      <c r="AKO66" s="13"/>
      <c r="AKP66" s="13"/>
      <c r="AKQ66" s="13"/>
      <c r="AKR66" s="13"/>
      <c r="AKS66" s="13"/>
      <c r="AKT66" s="13"/>
      <c r="AKU66" s="13"/>
      <c r="AKV66" s="13"/>
      <c r="AKW66" s="13"/>
      <c r="AKX66" s="13"/>
      <c r="AKY66" s="13"/>
      <c r="AKZ66" s="13"/>
      <c r="ALA66" s="13"/>
      <c r="ALB66" s="13"/>
      <c r="ALC66" s="13"/>
      <c r="ALD66" s="13"/>
      <c r="ALE66" s="13"/>
      <c r="ALF66" s="13"/>
      <c r="ALG66" s="13"/>
      <c r="ALH66" s="13"/>
      <c r="ALI66" s="13"/>
      <c r="ALJ66" s="13"/>
      <c r="ALK66" s="13"/>
      <c r="ALL66" s="13"/>
      <c r="ALM66" s="13"/>
      <c r="ALN66" s="13"/>
      <c r="ALO66" s="13"/>
      <c r="ALP66" s="13"/>
      <c r="ALQ66" s="13"/>
      <c r="ALR66" s="13"/>
      <c r="ALS66" s="13"/>
      <c r="ALT66" s="13"/>
      <c r="ALU66" s="13"/>
      <c r="ALV66" s="13"/>
      <c r="ALW66" s="13"/>
      <c r="ALX66" s="13"/>
      <c r="ALY66" s="13"/>
      <c r="ALZ66" s="13"/>
      <c r="AMA66" s="13"/>
      <c r="AMB66" s="13"/>
      <c r="AMC66" s="13"/>
      <c r="AMD66" s="13"/>
      <c r="AME66" s="13"/>
      <c r="AMF66" s="13"/>
      <c r="AMG66" s="13"/>
      <c r="AMH66" s="13"/>
      <c r="AMI66" s="13"/>
      <c r="AMJ66" s="13"/>
      <c r="AMK66" s="13"/>
      <c r="AML66" s="13"/>
      <c r="AMM66" s="13"/>
      <c r="AMN66" s="13"/>
      <c r="AMO66" s="13"/>
      <c r="AMP66" s="13"/>
      <c r="AMQ66" s="13"/>
      <c r="AMR66" s="13"/>
      <c r="AMS66" s="13"/>
      <c r="AMT66" s="13"/>
      <c r="AMU66" s="13"/>
      <c r="AMV66" s="13"/>
      <c r="AMW66" s="13"/>
      <c r="AMX66" s="13"/>
      <c r="AMY66" s="13"/>
      <c r="AMZ66" s="13"/>
      <c r="ANA66" s="13"/>
      <c r="ANB66" s="13"/>
      <c r="ANC66" s="13"/>
      <c r="AND66" s="13"/>
      <c r="ANE66" s="13"/>
      <c r="ANF66" s="13"/>
      <c r="ANG66" s="13"/>
      <c r="ANH66" s="13"/>
      <c r="ANI66" s="13"/>
      <c r="ANJ66" s="13"/>
      <c r="ANK66" s="13"/>
      <c r="ANL66" s="13"/>
      <c r="ANM66" s="13"/>
      <c r="ANN66" s="13"/>
      <c r="ANO66" s="13"/>
      <c r="ANP66" s="13"/>
      <c r="ANQ66" s="13"/>
      <c r="ANR66" s="13"/>
      <c r="ANS66" s="13"/>
      <c r="ANT66" s="13"/>
      <c r="ANU66" s="13"/>
      <c r="ANV66" s="13"/>
      <c r="ANW66" s="13"/>
      <c r="ANX66" s="13"/>
      <c r="ANY66" s="13"/>
      <c r="ANZ66" s="13"/>
      <c r="AOA66" s="13"/>
      <c r="AOB66" s="13"/>
      <c r="AOC66" s="13"/>
      <c r="AOD66" s="13"/>
      <c r="AOE66" s="13"/>
      <c r="AOF66" s="13"/>
      <c r="AOG66" s="13"/>
      <c r="AOH66" s="13"/>
      <c r="AOI66" s="13"/>
      <c r="AOJ66" s="13"/>
      <c r="AOK66" s="13"/>
      <c r="AOL66" s="13"/>
      <c r="AOM66" s="13"/>
      <c r="AON66" s="13"/>
      <c r="AOO66" s="13"/>
      <c r="AOP66" s="13"/>
      <c r="AOQ66" s="13"/>
      <c r="AOR66" s="13"/>
      <c r="AOS66" s="13"/>
      <c r="AOT66" s="13"/>
      <c r="AOU66" s="13"/>
      <c r="AOV66" s="13"/>
      <c r="AOW66" s="13"/>
      <c r="AOX66" s="13"/>
      <c r="AOY66" s="13"/>
      <c r="AOZ66" s="13"/>
      <c r="APA66" s="13"/>
      <c r="APB66" s="13"/>
      <c r="APC66" s="13"/>
      <c r="APD66" s="13"/>
      <c r="APE66" s="13"/>
      <c r="APF66" s="13"/>
      <c r="APG66" s="13"/>
      <c r="APH66" s="13"/>
      <c r="API66" s="13"/>
      <c r="APJ66" s="13"/>
      <c r="APK66" s="13"/>
      <c r="APL66" s="13"/>
      <c r="APM66" s="13"/>
      <c r="APN66" s="13"/>
      <c r="APO66" s="13"/>
      <c r="APP66" s="13"/>
      <c r="APQ66" s="13"/>
      <c r="APR66" s="13"/>
      <c r="APS66" s="13"/>
      <c r="APT66" s="13"/>
      <c r="APU66" s="13"/>
      <c r="APV66" s="13"/>
      <c r="APW66" s="13"/>
      <c r="APX66" s="13"/>
      <c r="APY66" s="13"/>
      <c r="APZ66" s="13"/>
      <c r="AQA66" s="13"/>
      <c r="AQB66" s="13"/>
      <c r="AQC66" s="13"/>
      <c r="AQD66" s="13"/>
      <c r="AQE66" s="13"/>
      <c r="AQF66" s="13"/>
      <c r="AQG66" s="13"/>
      <c r="AQH66" s="13"/>
      <c r="AQI66" s="13"/>
      <c r="AQJ66" s="13"/>
      <c r="AQK66" s="13"/>
      <c r="AQL66" s="13"/>
      <c r="AQM66" s="13"/>
      <c r="AQN66" s="13"/>
      <c r="AQO66" s="13"/>
      <c r="AQP66" s="13"/>
      <c r="AQQ66" s="13"/>
      <c r="AQR66" s="13"/>
      <c r="AQS66" s="13"/>
      <c r="AQT66" s="13"/>
      <c r="AQU66" s="13"/>
      <c r="AQV66" s="13"/>
      <c r="AQW66" s="13"/>
      <c r="AQX66" s="13"/>
      <c r="AQY66" s="13"/>
      <c r="AQZ66" s="13"/>
      <c r="ARA66" s="13"/>
      <c r="ARB66" s="13"/>
      <c r="ARC66" s="13"/>
      <c r="ARD66" s="13"/>
      <c r="ARE66" s="13"/>
      <c r="ARF66" s="13"/>
      <c r="ARG66" s="13"/>
      <c r="ARH66" s="13"/>
      <c r="ARI66" s="13"/>
      <c r="ARJ66" s="13"/>
      <c r="ARK66" s="13"/>
      <c r="ARL66" s="13"/>
      <c r="ARM66" s="13"/>
      <c r="ARN66" s="13"/>
      <c r="ARO66" s="13"/>
      <c r="ARP66" s="13"/>
      <c r="ARQ66" s="13"/>
      <c r="ARR66" s="13"/>
      <c r="ARS66" s="13"/>
      <c r="ART66" s="13"/>
      <c r="ARU66" s="13"/>
      <c r="ARV66" s="13"/>
      <c r="ARW66" s="13"/>
      <c r="ARX66" s="13"/>
      <c r="ARY66" s="13"/>
      <c r="ARZ66" s="13"/>
      <c r="ASA66" s="13"/>
      <c r="ASB66" s="13"/>
      <c r="ASC66" s="13"/>
      <c r="ASD66" s="13"/>
      <c r="ASE66" s="13"/>
      <c r="ASF66" s="13"/>
      <c r="ASG66" s="13"/>
      <c r="ASH66" s="13"/>
      <c r="ASI66" s="13"/>
      <c r="ASJ66" s="13"/>
      <c r="ASK66" s="13"/>
      <c r="ASL66" s="13"/>
      <c r="ASM66" s="13"/>
      <c r="ASN66" s="13"/>
      <c r="ASO66" s="13"/>
      <c r="ASP66" s="13"/>
      <c r="ASQ66" s="13"/>
      <c r="ASR66" s="13"/>
      <c r="ASS66" s="13"/>
      <c r="AST66" s="13"/>
      <c r="ASU66" s="13"/>
      <c r="ASV66" s="13"/>
      <c r="ASW66" s="13"/>
      <c r="ASX66" s="13"/>
      <c r="ASY66" s="13"/>
      <c r="ASZ66" s="13"/>
      <c r="ATA66" s="13"/>
      <c r="ATB66" s="13"/>
      <c r="ATC66" s="13"/>
      <c r="ATD66" s="13"/>
      <c r="ATE66" s="13"/>
      <c r="ATF66" s="13"/>
      <c r="ATG66" s="13"/>
      <c r="ATH66" s="13"/>
      <c r="ATI66" s="13"/>
      <c r="ATJ66" s="13"/>
      <c r="ATK66" s="13"/>
      <c r="ATL66" s="13"/>
      <c r="ATM66" s="13"/>
      <c r="ATN66" s="13"/>
      <c r="ATO66" s="13"/>
      <c r="ATP66" s="13"/>
      <c r="ATQ66" s="13"/>
      <c r="ATR66" s="13"/>
      <c r="ATS66" s="13"/>
      <c r="ATT66" s="13"/>
      <c r="ATU66" s="13"/>
      <c r="ATV66" s="13"/>
      <c r="ATW66" s="13"/>
      <c r="ATX66" s="13"/>
      <c r="ATY66" s="13"/>
      <c r="ATZ66" s="13"/>
      <c r="AUA66" s="13"/>
      <c r="AUB66" s="13"/>
      <c r="AUC66" s="13"/>
      <c r="AUD66" s="13"/>
      <c r="AUE66" s="13"/>
      <c r="AUF66" s="13"/>
      <c r="AUG66" s="13"/>
      <c r="AUH66" s="13"/>
      <c r="AUI66" s="13"/>
      <c r="AUJ66" s="13"/>
      <c r="AUK66" s="13"/>
      <c r="AUL66" s="13"/>
      <c r="AUM66" s="13"/>
      <c r="AUN66" s="13"/>
      <c r="AUO66" s="13"/>
      <c r="AUP66" s="13"/>
      <c r="AUQ66" s="13"/>
      <c r="AUR66" s="13"/>
      <c r="AUS66" s="13"/>
      <c r="AUT66" s="13"/>
      <c r="AUU66" s="13"/>
      <c r="AUV66" s="13"/>
      <c r="AUW66" s="13"/>
      <c r="AUX66" s="13"/>
      <c r="AUY66" s="13"/>
      <c r="AUZ66" s="13"/>
      <c r="AVA66" s="13"/>
      <c r="AVB66" s="13"/>
      <c r="AVC66" s="13"/>
      <c r="AVD66" s="13"/>
      <c r="AVE66" s="13"/>
      <c r="AVF66" s="13"/>
      <c r="AVG66" s="13"/>
      <c r="AVH66" s="13"/>
      <c r="AVI66" s="13"/>
      <c r="AVJ66" s="13"/>
      <c r="AVK66" s="13"/>
      <c r="AVL66" s="13"/>
      <c r="AVM66" s="13"/>
      <c r="AVN66" s="13"/>
      <c r="AVO66" s="13"/>
      <c r="AVP66" s="13"/>
      <c r="AVQ66" s="13"/>
      <c r="AVR66" s="13"/>
      <c r="AVS66" s="13"/>
      <c r="AVT66" s="13"/>
      <c r="AVU66" s="13"/>
      <c r="AVV66" s="13"/>
      <c r="AVW66" s="13"/>
      <c r="AVX66" s="13"/>
      <c r="AVY66" s="13"/>
      <c r="AVZ66" s="13"/>
      <c r="AWA66" s="13"/>
      <c r="AWB66" s="13"/>
      <c r="AWC66" s="13"/>
      <c r="AWD66" s="13"/>
      <c r="AWE66" s="13"/>
      <c r="AWF66" s="13"/>
      <c r="AWG66" s="13"/>
      <c r="AWH66" s="13"/>
      <c r="AWI66" s="13"/>
      <c r="AWJ66" s="13"/>
      <c r="AWK66" s="13"/>
      <c r="AWL66" s="13"/>
      <c r="AWM66" s="13"/>
      <c r="AWN66" s="13"/>
      <c r="AWO66" s="13"/>
      <c r="AWP66" s="13"/>
      <c r="AWQ66" s="13"/>
      <c r="AWR66" s="13"/>
      <c r="AWS66" s="13"/>
      <c r="AWT66" s="13"/>
      <c r="AWU66" s="13"/>
      <c r="AWV66" s="13"/>
      <c r="AWW66" s="13"/>
      <c r="AWX66" s="13"/>
      <c r="AWY66" s="13"/>
      <c r="AWZ66" s="13"/>
      <c r="AXA66" s="13"/>
      <c r="AXB66" s="13"/>
      <c r="AXC66" s="13"/>
      <c r="AXD66" s="13"/>
      <c r="AXE66" s="13"/>
      <c r="AXF66" s="13"/>
      <c r="AXG66" s="13"/>
      <c r="AXH66" s="13"/>
      <c r="AXI66" s="13"/>
      <c r="AXJ66" s="13"/>
      <c r="AXK66" s="13"/>
      <c r="AXL66" s="13"/>
      <c r="AXM66" s="13"/>
      <c r="AXN66" s="13"/>
      <c r="AXO66" s="13"/>
      <c r="AXP66" s="13"/>
      <c r="AXQ66" s="13"/>
      <c r="AXR66" s="13"/>
      <c r="AXS66" s="13"/>
      <c r="AXT66" s="13"/>
      <c r="AXU66" s="13"/>
      <c r="AXV66" s="13"/>
      <c r="AXW66" s="13"/>
      <c r="AXX66" s="13"/>
      <c r="AXY66" s="13"/>
      <c r="AXZ66" s="13"/>
      <c r="AYA66" s="13"/>
      <c r="AYB66" s="13"/>
      <c r="AYC66" s="13"/>
      <c r="AYD66" s="13"/>
      <c r="AYE66" s="13"/>
      <c r="AYF66" s="13"/>
      <c r="AYG66" s="13"/>
      <c r="AYH66" s="13"/>
      <c r="AYI66" s="13"/>
      <c r="AYJ66" s="13"/>
      <c r="AYK66" s="13"/>
      <c r="AYL66" s="13"/>
      <c r="AYM66" s="13"/>
      <c r="AYN66" s="13"/>
      <c r="AYO66" s="13"/>
      <c r="AYP66" s="13"/>
      <c r="AYQ66" s="13"/>
      <c r="AYR66" s="13"/>
      <c r="AYS66" s="13"/>
      <c r="AYT66" s="13"/>
      <c r="AYU66" s="13"/>
      <c r="AYV66" s="13"/>
      <c r="AYW66" s="13"/>
      <c r="AYX66" s="13"/>
      <c r="AYY66" s="13"/>
      <c r="AYZ66" s="13"/>
      <c r="AZA66" s="13"/>
      <c r="AZB66" s="13"/>
      <c r="AZC66" s="13"/>
      <c r="AZD66" s="13"/>
      <c r="AZE66" s="13"/>
      <c r="AZF66" s="13"/>
      <c r="AZG66" s="13"/>
      <c r="AZH66" s="13"/>
      <c r="AZI66" s="13"/>
      <c r="AZJ66" s="13"/>
      <c r="AZK66" s="13"/>
      <c r="AZL66" s="13"/>
      <c r="AZM66" s="13"/>
      <c r="AZN66" s="13"/>
      <c r="AZO66" s="13"/>
      <c r="AZP66" s="13"/>
      <c r="AZQ66" s="13"/>
      <c r="AZR66" s="13"/>
      <c r="AZS66" s="13"/>
      <c r="AZT66" s="13"/>
      <c r="AZU66" s="13"/>
      <c r="AZV66" s="13"/>
      <c r="AZW66" s="13"/>
      <c r="AZX66" s="13"/>
      <c r="AZY66" s="13"/>
      <c r="AZZ66" s="13"/>
      <c r="BAA66" s="13"/>
      <c r="BAB66" s="13"/>
      <c r="BAC66" s="13"/>
      <c r="BAD66" s="13"/>
      <c r="BAE66" s="13"/>
      <c r="BAF66" s="13"/>
      <c r="BAG66" s="13"/>
      <c r="BAH66" s="13"/>
      <c r="BAI66" s="13"/>
      <c r="BAJ66" s="13"/>
      <c r="BAK66" s="13"/>
      <c r="BAL66" s="13"/>
      <c r="BAM66" s="13"/>
      <c r="BAN66" s="13"/>
      <c r="BAO66" s="13"/>
      <c r="BAP66" s="13"/>
      <c r="BAQ66" s="13"/>
      <c r="BAR66" s="13"/>
      <c r="BAS66" s="13"/>
      <c r="BAT66" s="13"/>
      <c r="BAU66" s="13"/>
      <c r="BAV66" s="13"/>
      <c r="BAW66" s="13"/>
      <c r="BAX66" s="13"/>
      <c r="BAY66" s="13"/>
      <c r="BAZ66" s="13"/>
      <c r="BBA66" s="13"/>
      <c r="BBB66" s="13"/>
      <c r="BBC66" s="13"/>
      <c r="BBD66" s="13"/>
      <c r="BBE66" s="13"/>
      <c r="BBF66" s="13"/>
      <c r="BBG66" s="13"/>
      <c r="BBH66" s="13"/>
      <c r="BBI66" s="13"/>
      <c r="BBJ66" s="13"/>
      <c r="BBK66" s="13"/>
      <c r="BBL66" s="13"/>
      <c r="BBM66" s="13"/>
      <c r="BBN66" s="13"/>
      <c r="BBO66" s="13"/>
      <c r="BBP66" s="13"/>
      <c r="BBQ66" s="13"/>
      <c r="BBR66" s="13"/>
      <c r="BBS66" s="13"/>
      <c r="BBT66" s="13"/>
      <c r="BBU66" s="13"/>
      <c r="BBV66" s="13"/>
      <c r="BBW66" s="13"/>
      <c r="BBX66" s="13"/>
      <c r="BBY66" s="13"/>
      <c r="BBZ66" s="13"/>
      <c r="BCA66" s="13"/>
      <c r="BCB66" s="13"/>
      <c r="BCC66" s="13"/>
      <c r="BCD66" s="13"/>
      <c r="BCE66" s="13"/>
      <c r="BCF66" s="13"/>
      <c r="BCG66" s="13"/>
      <c r="BCH66" s="13"/>
      <c r="BCI66" s="13"/>
      <c r="BCJ66" s="13"/>
      <c r="BCK66" s="13"/>
      <c r="BCL66" s="13"/>
      <c r="BCM66" s="13"/>
      <c r="BCN66" s="13"/>
      <c r="BCO66" s="13"/>
      <c r="BCP66" s="13"/>
      <c r="BCQ66" s="13"/>
      <c r="BCR66" s="13"/>
      <c r="BCS66" s="13"/>
      <c r="BCT66" s="13"/>
      <c r="BCU66" s="13"/>
      <c r="BCV66" s="13"/>
      <c r="BCW66" s="13"/>
      <c r="BCX66" s="13"/>
      <c r="BCY66" s="13"/>
      <c r="BCZ66" s="13"/>
      <c r="BDA66" s="13"/>
      <c r="BDB66" s="13"/>
      <c r="BDC66" s="13"/>
      <c r="BDD66" s="13"/>
      <c r="BDE66" s="13"/>
      <c r="BDF66" s="13"/>
      <c r="BDG66" s="13"/>
      <c r="BDH66" s="13"/>
      <c r="BDI66" s="13"/>
      <c r="BDJ66" s="13"/>
      <c r="BDK66" s="13"/>
      <c r="BDL66" s="13"/>
      <c r="BDM66" s="13"/>
      <c r="BDN66" s="13"/>
      <c r="BDO66" s="13"/>
      <c r="BDP66" s="13"/>
      <c r="BDQ66" s="13"/>
      <c r="BDR66" s="13"/>
      <c r="BDS66" s="13"/>
      <c r="BDT66" s="13"/>
      <c r="BDU66" s="13"/>
      <c r="BDV66" s="13"/>
      <c r="BDW66" s="13"/>
      <c r="BDX66" s="13"/>
      <c r="BDY66" s="13"/>
      <c r="BDZ66" s="13"/>
      <c r="BEA66" s="13"/>
      <c r="BEB66" s="13"/>
      <c r="BEC66" s="13"/>
      <c r="BED66" s="13"/>
      <c r="BEE66" s="13"/>
      <c r="BEF66" s="13"/>
      <c r="BEG66" s="13"/>
      <c r="BEH66" s="13"/>
      <c r="BEI66" s="13"/>
      <c r="BEJ66" s="13"/>
      <c r="BEK66" s="13"/>
      <c r="BEL66" s="13"/>
      <c r="BEM66" s="13"/>
      <c r="BEN66" s="13"/>
      <c r="BEO66" s="13"/>
      <c r="BEP66" s="13"/>
      <c r="BEQ66" s="13"/>
      <c r="BER66" s="13"/>
      <c r="BES66" s="13"/>
      <c r="BET66" s="13"/>
      <c r="BEU66" s="13"/>
      <c r="BEV66" s="13"/>
      <c r="BEW66" s="13"/>
      <c r="BEX66" s="13"/>
      <c r="BEY66" s="13"/>
      <c r="BEZ66" s="13"/>
      <c r="BFA66" s="13"/>
      <c r="BFB66" s="13"/>
      <c r="BFC66" s="13"/>
      <c r="BFD66" s="13"/>
      <c r="BFE66" s="13"/>
      <c r="BFF66" s="13"/>
      <c r="BFG66" s="13"/>
      <c r="BFH66" s="13"/>
      <c r="BFI66" s="13"/>
      <c r="BFJ66" s="13"/>
      <c r="BFK66" s="13"/>
      <c r="BFL66" s="13"/>
      <c r="BFM66" s="13"/>
      <c r="BFN66" s="13"/>
      <c r="BFO66" s="13"/>
      <c r="BFP66" s="13"/>
      <c r="BFQ66" s="13"/>
      <c r="BFR66" s="13"/>
      <c r="BFS66" s="13"/>
      <c r="BFT66" s="13"/>
      <c r="BFU66" s="13"/>
      <c r="BFV66" s="13"/>
      <c r="BFW66" s="13"/>
      <c r="BFX66" s="13"/>
      <c r="BFY66" s="13"/>
      <c r="BFZ66" s="13"/>
      <c r="BGA66" s="13"/>
      <c r="BGB66" s="13"/>
      <c r="BGC66" s="13"/>
      <c r="BGD66" s="13"/>
      <c r="BGE66" s="13"/>
      <c r="BGF66" s="13"/>
      <c r="BGG66" s="13"/>
      <c r="BGH66" s="13"/>
      <c r="BGI66" s="13"/>
      <c r="BGJ66" s="13"/>
      <c r="BGK66" s="13"/>
      <c r="BGL66" s="13"/>
      <c r="BGM66" s="13"/>
      <c r="BGN66" s="13"/>
      <c r="BGO66" s="13"/>
      <c r="BGP66" s="13"/>
      <c r="BGQ66" s="13"/>
      <c r="BGR66" s="13"/>
      <c r="BGS66" s="13"/>
      <c r="BGT66" s="13"/>
      <c r="BGU66" s="13"/>
      <c r="BGV66" s="13"/>
      <c r="BGW66" s="13"/>
      <c r="BGX66" s="13"/>
      <c r="BGY66" s="13"/>
      <c r="BGZ66" s="13"/>
      <c r="BHA66" s="13"/>
      <c r="BHB66" s="13"/>
      <c r="BHC66" s="13"/>
      <c r="BHD66" s="13"/>
      <c r="BHE66" s="13"/>
      <c r="BHF66" s="13"/>
      <c r="BHG66" s="13"/>
      <c r="BHH66" s="13"/>
      <c r="BHI66" s="13"/>
      <c r="BHJ66" s="13"/>
      <c r="BHK66" s="13"/>
      <c r="BHL66" s="13"/>
      <c r="BHM66" s="13"/>
      <c r="BHN66" s="13"/>
      <c r="BHO66" s="13"/>
      <c r="BHP66" s="13"/>
      <c r="BHQ66" s="13"/>
      <c r="BHR66" s="13"/>
      <c r="BHS66" s="13"/>
      <c r="BHT66" s="13"/>
      <c r="BHU66" s="13"/>
      <c r="BHV66" s="13"/>
      <c r="BHW66" s="13"/>
      <c r="BHX66" s="13"/>
      <c r="BHY66" s="13"/>
      <c r="BHZ66" s="13"/>
      <c r="BIA66" s="13"/>
      <c r="BIB66" s="13"/>
      <c r="BIC66" s="13"/>
      <c r="BID66" s="13"/>
      <c r="BIE66" s="13"/>
      <c r="BIF66" s="13"/>
      <c r="BIG66" s="13"/>
      <c r="BIH66" s="13"/>
      <c r="BII66" s="13"/>
      <c r="BIJ66" s="13"/>
      <c r="BIK66" s="13"/>
      <c r="BIL66" s="13"/>
      <c r="BIM66" s="13"/>
      <c r="BIN66" s="13"/>
      <c r="BIO66" s="13"/>
      <c r="BIP66" s="13"/>
      <c r="BIQ66" s="13"/>
      <c r="BIR66" s="13"/>
      <c r="BIS66" s="13"/>
      <c r="BIT66" s="13"/>
      <c r="BIU66" s="13"/>
      <c r="BIV66" s="13"/>
      <c r="BIW66" s="13"/>
      <c r="BIX66" s="13"/>
      <c r="BIY66" s="13"/>
      <c r="BIZ66" s="13"/>
      <c r="BJA66" s="13"/>
      <c r="BJB66" s="13"/>
      <c r="BJC66" s="13"/>
      <c r="BJD66" s="13"/>
      <c r="BJE66" s="13"/>
      <c r="BJF66" s="13"/>
      <c r="BJG66" s="13"/>
      <c r="BJH66" s="13"/>
      <c r="BJI66" s="13"/>
      <c r="BJJ66" s="13"/>
      <c r="BJK66" s="13"/>
      <c r="BJL66" s="13"/>
      <c r="BJM66" s="13"/>
      <c r="BJN66" s="13"/>
      <c r="BJO66" s="13"/>
      <c r="BJP66" s="13"/>
      <c r="BJQ66" s="13"/>
      <c r="BJR66" s="13"/>
      <c r="BJS66" s="13"/>
      <c r="BJT66" s="13"/>
      <c r="BJU66" s="13"/>
      <c r="BJV66" s="13"/>
      <c r="BJW66" s="13"/>
      <c r="BJX66" s="13"/>
      <c r="BJY66" s="13"/>
      <c r="BJZ66" s="13"/>
      <c r="BKA66" s="13"/>
      <c r="BKB66" s="13"/>
      <c r="BKC66" s="13"/>
      <c r="BKD66" s="13"/>
      <c r="BKE66" s="13"/>
      <c r="BKF66" s="13"/>
      <c r="BKG66" s="13"/>
      <c r="BKH66" s="13"/>
      <c r="BKI66" s="13"/>
      <c r="BKJ66" s="13"/>
      <c r="BKK66" s="13"/>
      <c r="BKL66" s="13"/>
      <c r="BKM66" s="13"/>
      <c r="BKN66" s="13"/>
      <c r="BKO66" s="13"/>
      <c r="BKP66" s="13"/>
      <c r="BKQ66" s="13"/>
      <c r="BKR66" s="13"/>
      <c r="BKS66" s="13"/>
      <c r="BKT66" s="13"/>
      <c r="BKU66" s="13"/>
      <c r="BKV66" s="13"/>
      <c r="BKW66" s="13"/>
      <c r="BKX66" s="13"/>
      <c r="BKY66" s="13"/>
      <c r="BKZ66" s="13"/>
      <c r="BLA66" s="13"/>
      <c r="BLB66" s="13"/>
      <c r="BLC66" s="13"/>
      <c r="BLD66" s="13"/>
      <c r="BLE66" s="13"/>
      <c r="BLF66" s="13"/>
      <c r="BLG66" s="13"/>
      <c r="BLH66" s="13"/>
      <c r="BLI66" s="13"/>
      <c r="BLJ66" s="13"/>
      <c r="BLK66" s="13"/>
      <c r="BLL66" s="13"/>
      <c r="BLM66" s="13"/>
      <c r="BLN66" s="13"/>
      <c r="BLO66" s="13"/>
      <c r="BLP66" s="13"/>
      <c r="BLQ66" s="13"/>
      <c r="BLR66" s="13"/>
      <c r="BLS66" s="13"/>
      <c r="BLT66" s="13"/>
      <c r="BLU66" s="13"/>
      <c r="BLV66" s="13"/>
      <c r="BLW66" s="13"/>
      <c r="BLX66" s="13"/>
      <c r="BLY66" s="13"/>
      <c r="BLZ66" s="13"/>
      <c r="BMA66" s="13"/>
      <c r="BMB66" s="13"/>
      <c r="BMC66" s="13"/>
      <c r="BMD66" s="13"/>
      <c r="BME66" s="13"/>
      <c r="BMF66" s="13"/>
      <c r="BMG66" s="13"/>
      <c r="BMH66" s="13"/>
      <c r="BMI66" s="13"/>
      <c r="BMJ66" s="13"/>
      <c r="BMK66" s="13"/>
      <c r="BML66" s="13"/>
      <c r="BMM66" s="13"/>
      <c r="BMN66" s="13"/>
      <c r="BMO66" s="13"/>
      <c r="BMP66" s="13"/>
      <c r="BMQ66" s="13"/>
      <c r="BMR66" s="13"/>
      <c r="BMS66" s="13"/>
      <c r="BMT66" s="13"/>
      <c r="BMU66" s="13"/>
      <c r="BMV66" s="13"/>
      <c r="BMW66" s="13"/>
      <c r="BMX66" s="13"/>
      <c r="BMY66" s="13"/>
      <c r="BMZ66" s="13"/>
      <c r="BNA66" s="13"/>
      <c r="BNB66" s="13"/>
      <c r="BNC66" s="13"/>
      <c r="BND66" s="13"/>
      <c r="BNE66" s="13"/>
      <c r="BNF66" s="13"/>
      <c r="BNG66" s="13"/>
      <c r="BNH66" s="13"/>
      <c r="BNI66" s="13"/>
      <c r="BNJ66" s="13"/>
      <c r="BNK66" s="13"/>
      <c r="BNL66" s="13"/>
      <c r="BNM66" s="13"/>
      <c r="BNN66" s="13"/>
      <c r="BNO66" s="13"/>
      <c r="BNP66" s="13"/>
      <c r="BNQ66" s="13"/>
      <c r="BNR66" s="13"/>
      <c r="BNS66" s="13"/>
      <c r="BNT66" s="13"/>
      <c r="BNU66" s="13"/>
      <c r="BNV66" s="13"/>
      <c r="BNW66" s="13"/>
      <c r="BNX66" s="13"/>
      <c r="BNY66" s="13"/>
      <c r="BNZ66" s="13"/>
      <c r="BOA66" s="13"/>
      <c r="BOB66" s="13"/>
      <c r="BOC66" s="13"/>
      <c r="BOD66" s="13"/>
      <c r="BOE66" s="13"/>
      <c r="BOF66" s="13"/>
      <c r="BOG66" s="13"/>
      <c r="BOH66" s="13"/>
      <c r="BOI66" s="13"/>
      <c r="BOJ66" s="13"/>
      <c r="BOK66" s="13"/>
      <c r="BOL66" s="13"/>
      <c r="BOM66" s="13"/>
      <c r="BON66" s="13"/>
      <c r="BOO66" s="13"/>
      <c r="BOP66" s="13"/>
      <c r="BOQ66" s="13"/>
      <c r="BOR66" s="13"/>
      <c r="BOS66" s="13"/>
      <c r="BOT66" s="13"/>
      <c r="BOU66" s="13"/>
      <c r="BOV66" s="13"/>
      <c r="BOW66" s="13"/>
      <c r="BOX66" s="13"/>
      <c r="BOY66" s="13"/>
      <c r="BOZ66" s="13"/>
      <c r="BPA66" s="13"/>
      <c r="BPB66" s="13"/>
      <c r="BPC66" s="13"/>
      <c r="BPD66" s="13"/>
      <c r="BPE66" s="13"/>
      <c r="BPF66" s="13"/>
      <c r="BPG66" s="13"/>
      <c r="BPH66" s="13"/>
      <c r="BPI66" s="13"/>
      <c r="BPJ66" s="13"/>
      <c r="BPK66" s="13"/>
      <c r="BPL66" s="13"/>
      <c r="BPM66" s="13"/>
      <c r="BPN66" s="13"/>
      <c r="BPO66" s="13"/>
      <c r="BPP66" s="13"/>
      <c r="BPQ66" s="13"/>
      <c r="BPR66" s="13"/>
      <c r="BPS66" s="13"/>
      <c r="BPT66" s="13"/>
      <c r="BPU66" s="13"/>
      <c r="BPV66" s="13"/>
      <c r="BPW66" s="13"/>
      <c r="BPX66" s="13"/>
      <c r="BPY66" s="13"/>
      <c r="BPZ66" s="13"/>
      <c r="BQA66" s="13"/>
      <c r="BQB66" s="13"/>
      <c r="BQC66" s="13"/>
      <c r="BQD66" s="13"/>
      <c r="BQE66" s="13"/>
      <c r="BQF66" s="13"/>
      <c r="BQG66" s="13"/>
      <c r="BQH66" s="13"/>
      <c r="BQI66" s="13"/>
      <c r="BQJ66" s="13"/>
      <c r="BQK66" s="13"/>
      <c r="BQL66" s="13"/>
      <c r="BQM66" s="13"/>
      <c r="BQN66" s="13"/>
      <c r="BQO66" s="13"/>
      <c r="BQP66" s="13"/>
      <c r="BQQ66" s="13"/>
      <c r="BQR66" s="13"/>
      <c r="BQS66" s="13"/>
      <c r="BQT66" s="13"/>
      <c r="BQU66" s="13"/>
      <c r="BQV66" s="13"/>
      <c r="BQW66" s="13"/>
      <c r="BQX66" s="13"/>
      <c r="BQY66" s="13"/>
      <c r="BQZ66" s="13"/>
      <c r="BRA66" s="13"/>
      <c r="BRB66" s="13"/>
      <c r="BRC66" s="13"/>
      <c r="BRD66" s="13"/>
      <c r="BRE66" s="13"/>
      <c r="BRF66" s="13"/>
      <c r="BRG66" s="13"/>
      <c r="BRH66" s="13"/>
      <c r="BRI66" s="13"/>
      <c r="BRJ66" s="13"/>
      <c r="BRK66" s="13"/>
      <c r="BRL66" s="13"/>
      <c r="BRM66" s="13"/>
      <c r="BRN66" s="13"/>
      <c r="BRO66" s="13"/>
      <c r="BRP66" s="13"/>
      <c r="BRQ66" s="13"/>
      <c r="BRR66" s="13"/>
      <c r="BRS66" s="13"/>
      <c r="BRT66" s="13"/>
      <c r="BRU66" s="13"/>
      <c r="BRV66" s="13"/>
      <c r="BRW66" s="13"/>
      <c r="BRX66" s="13"/>
      <c r="BRY66" s="13"/>
      <c r="BRZ66" s="13"/>
      <c r="BSA66" s="13"/>
      <c r="BSB66" s="13"/>
      <c r="BSC66" s="13"/>
      <c r="BSD66" s="13"/>
      <c r="BSE66" s="13"/>
      <c r="BSF66" s="13"/>
      <c r="BSG66" s="13"/>
      <c r="BSH66" s="13"/>
      <c r="BSI66" s="13"/>
      <c r="BSJ66" s="13"/>
      <c r="BSK66" s="13"/>
      <c r="BSL66" s="13"/>
      <c r="BSM66" s="13"/>
      <c r="BSN66" s="13"/>
      <c r="BSO66" s="13"/>
      <c r="BSP66" s="13"/>
      <c r="BSQ66" s="13"/>
      <c r="BSR66" s="13"/>
      <c r="BSS66" s="13"/>
      <c r="BST66" s="13"/>
      <c r="BSU66" s="13"/>
      <c r="BSV66" s="13"/>
      <c r="BSW66" s="13"/>
      <c r="BSX66" s="13"/>
      <c r="BSY66" s="13"/>
      <c r="BSZ66" s="13"/>
      <c r="BTA66" s="13"/>
      <c r="BTB66" s="13"/>
      <c r="BTC66" s="13"/>
      <c r="BTD66" s="13"/>
      <c r="BTE66" s="13"/>
      <c r="BTF66" s="13"/>
      <c r="BTG66" s="13"/>
      <c r="BTH66" s="13"/>
      <c r="BTI66" s="13"/>
      <c r="BTJ66" s="13"/>
      <c r="BTK66" s="13"/>
      <c r="BTL66" s="13"/>
      <c r="BTM66" s="13"/>
      <c r="BTN66" s="13"/>
      <c r="BTO66" s="13"/>
      <c r="BTP66" s="13"/>
      <c r="BTQ66" s="13"/>
      <c r="BTR66" s="13"/>
      <c r="BTS66" s="13"/>
      <c r="BTT66" s="13"/>
      <c r="BTU66" s="13"/>
      <c r="BTV66" s="13"/>
      <c r="BTW66" s="13"/>
      <c r="BTX66" s="13"/>
      <c r="BTY66" s="13"/>
      <c r="BTZ66" s="13"/>
      <c r="BUA66" s="13"/>
      <c r="BUB66" s="13"/>
      <c r="BUC66" s="13"/>
      <c r="BUD66" s="13"/>
      <c r="BUE66" s="13"/>
      <c r="BUF66" s="13"/>
      <c r="BUG66" s="13"/>
      <c r="BUH66" s="13"/>
      <c r="BUI66" s="13"/>
      <c r="BUJ66" s="13"/>
      <c r="BUK66" s="13"/>
      <c r="BUL66" s="13"/>
      <c r="BUM66" s="13"/>
      <c r="BUN66" s="13"/>
      <c r="BUO66" s="13"/>
      <c r="BUP66" s="13"/>
      <c r="BUQ66" s="13"/>
      <c r="BUR66" s="13"/>
      <c r="BUS66" s="13"/>
      <c r="BUT66" s="13"/>
      <c r="BUU66" s="13"/>
      <c r="BUV66" s="13"/>
      <c r="BUW66" s="13"/>
      <c r="BUX66" s="13"/>
      <c r="BUY66" s="13"/>
      <c r="BUZ66" s="13"/>
      <c r="BVA66" s="13"/>
      <c r="BVB66" s="13"/>
      <c r="BVC66" s="13"/>
      <c r="BVD66" s="13"/>
      <c r="BVE66" s="13"/>
      <c r="BVF66" s="13"/>
      <c r="BVG66" s="13"/>
      <c r="BVH66" s="13"/>
      <c r="BVI66" s="13"/>
      <c r="BVJ66" s="13"/>
      <c r="BVK66" s="13"/>
      <c r="BVL66" s="13"/>
      <c r="BVM66" s="13"/>
      <c r="BVN66" s="13"/>
      <c r="BVO66" s="13"/>
      <c r="BVP66" s="13"/>
      <c r="BVQ66" s="13"/>
      <c r="BVR66" s="13"/>
      <c r="BVS66" s="13"/>
      <c r="BVT66" s="13"/>
      <c r="BVU66" s="13"/>
      <c r="BVV66" s="13"/>
      <c r="BVW66" s="13"/>
      <c r="BVX66" s="13"/>
      <c r="BVY66" s="13"/>
      <c r="BVZ66" s="13"/>
      <c r="BWA66" s="13"/>
      <c r="BWB66" s="13"/>
      <c r="BWC66" s="13"/>
      <c r="BWD66" s="13"/>
      <c r="BWE66" s="13"/>
      <c r="BWF66" s="13"/>
      <c r="BWG66" s="13"/>
      <c r="BWH66" s="13"/>
      <c r="BWI66" s="13"/>
      <c r="BWJ66" s="13"/>
      <c r="BWK66" s="13"/>
      <c r="BWL66" s="13"/>
      <c r="BWM66" s="13"/>
      <c r="BWN66" s="13"/>
      <c r="BWO66" s="13"/>
      <c r="BWP66" s="13"/>
      <c r="BWQ66" s="13"/>
      <c r="BWR66" s="13"/>
      <c r="BWS66" s="13"/>
      <c r="BWT66" s="13"/>
      <c r="BWU66" s="13"/>
      <c r="BWV66" s="13"/>
      <c r="BWW66" s="13"/>
      <c r="BWX66" s="13"/>
      <c r="BWY66" s="13"/>
      <c r="BWZ66" s="13"/>
      <c r="BXA66" s="13"/>
      <c r="BXB66" s="13"/>
      <c r="BXC66" s="13"/>
      <c r="BXD66" s="13"/>
      <c r="BXE66" s="13"/>
      <c r="BXF66" s="13"/>
      <c r="BXG66" s="13"/>
      <c r="BXH66" s="13"/>
      <c r="BXI66" s="13"/>
      <c r="BXJ66" s="13"/>
      <c r="BXK66" s="13"/>
      <c r="BXL66" s="13"/>
      <c r="BXM66" s="13"/>
      <c r="BXN66" s="13"/>
      <c r="BXO66" s="13"/>
      <c r="BXP66" s="13"/>
      <c r="BXQ66" s="13"/>
      <c r="BXR66" s="13"/>
      <c r="BXS66" s="13"/>
      <c r="BXT66" s="13"/>
      <c r="BXU66" s="13"/>
      <c r="BXV66" s="13"/>
      <c r="BXW66" s="13"/>
      <c r="BXX66" s="13"/>
      <c r="BXY66" s="13"/>
      <c r="BXZ66" s="13"/>
      <c r="BYA66" s="13"/>
      <c r="BYB66" s="13"/>
      <c r="BYC66" s="13"/>
      <c r="BYD66" s="13"/>
      <c r="BYE66" s="13"/>
      <c r="BYF66" s="13"/>
      <c r="BYG66" s="13"/>
      <c r="BYH66" s="13"/>
      <c r="BYI66" s="13"/>
      <c r="BYJ66" s="13"/>
      <c r="BYK66" s="13"/>
      <c r="BYL66" s="13"/>
      <c r="BYM66" s="13"/>
      <c r="BYN66" s="13"/>
      <c r="BYO66" s="13"/>
      <c r="BYP66" s="13"/>
      <c r="BYQ66" s="13"/>
      <c r="BYR66" s="13"/>
      <c r="BYS66" s="13"/>
      <c r="BYT66" s="13"/>
      <c r="BYU66" s="13"/>
      <c r="BYV66" s="13"/>
      <c r="BYW66" s="13"/>
      <c r="BYX66" s="13"/>
      <c r="BYY66" s="13"/>
      <c r="BYZ66" s="13"/>
      <c r="BZA66" s="13"/>
      <c r="BZB66" s="13"/>
      <c r="BZC66" s="13"/>
      <c r="BZD66" s="13"/>
      <c r="BZE66" s="13"/>
      <c r="BZF66" s="13"/>
      <c r="BZG66" s="13"/>
      <c r="BZH66" s="13"/>
      <c r="BZI66" s="13"/>
      <c r="BZJ66" s="13"/>
      <c r="BZK66" s="13"/>
      <c r="BZL66" s="13"/>
      <c r="BZM66" s="13"/>
      <c r="BZN66" s="13"/>
      <c r="BZO66" s="13"/>
      <c r="BZP66" s="13"/>
      <c r="BZQ66" s="13"/>
      <c r="BZR66" s="13"/>
      <c r="BZS66" s="13"/>
      <c r="BZT66" s="13"/>
      <c r="BZU66" s="13"/>
      <c r="BZV66" s="13"/>
      <c r="BZW66" s="13"/>
      <c r="BZX66" s="13"/>
      <c r="BZY66" s="13"/>
      <c r="BZZ66" s="13"/>
      <c r="CAA66" s="13"/>
      <c r="CAB66" s="13"/>
      <c r="CAC66" s="13"/>
      <c r="CAD66" s="13"/>
      <c r="CAE66" s="13"/>
      <c r="CAF66" s="13"/>
      <c r="CAG66" s="13"/>
      <c r="CAH66" s="13"/>
      <c r="CAI66" s="13"/>
      <c r="CAJ66" s="13"/>
      <c r="CAK66" s="13"/>
      <c r="CAL66" s="13"/>
      <c r="CAM66" s="13"/>
      <c r="CAN66" s="13"/>
      <c r="CAO66" s="13"/>
      <c r="CAP66" s="13"/>
      <c r="CAQ66" s="13"/>
      <c r="CAR66" s="13"/>
      <c r="CAS66" s="13"/>
      <c r="CAT66" s="13"/>
      <c r="CAU66" s="13"/>
      <c r="CAV66" s="13"/>
      <c r="CAW66" s="13"/>
      <c r="CAX66" s="13"/>
      <c r="CAY66" s="13"/>
      <c r="CAZ66" s="13"/>
      <c r="CBA66" s="13"/>
      <c r="CBB66" s="13"/>
      <c r="CBC66" s="13"/>
      <c r="CBD66" s="13"/>
      <c r="CBE66" s="13"/>
      <c r="CBF66" s="13"/>
      <c r="CBG66" s="13"/>
      <c r="CBH66" s="13"/>
      <c r="CBI66" s="13"/>
      <c r="CBJ66" s="13"/>
      <c r="CBK66" s="13"/>
      <c r="CBL66" s="13"/>
      <c r="CBM66" s="13"/>
      <c r="CBN66" s="13"/>
      <c r="CBO66" s="13"/>
      <c r="CBP66" s="13"/>
      <c r="CBQ66" s="13"/>
      <c r="CBR66" s="13"/>
      <c r="CBS66" s="13"/>
      <c r="CBT66" s="13"/>
      <c r="CBU66" s="13"/>
      <c r="CBV66" s="13"/>
      <c r="CBW66" s="13"/>
      <c r="CBX66" s="13"/>
      <c r="CBY66" s="13"/>
      <c r="CBZ66" s="13"/>
      <c r="CCA66" s="13"/>
      <c r="CCB66" s="13"/>
      <c r="CCC66" s="13"/>
      <c r="CCD66" s="13"/>
      <c r="CCE66" s="13"/>
      <c r="CCF66" s="13"/>
      <c r="CCG66" s="13"/>
      <c r="CCH66" s="13"/>
      <c r="CCI66" s="13"/>
      <c r="CCJ66" s="13"/>
      <c r="CCK66" s="13"/>
      <c r="CCL66" s="13"/>
      <c r="CCM66" s="13"/>
      <c r="CCN66" s="13"/>
      <c r="CCO66" s="13"/>
      <c r="CCP66" s="13"/>
      <c r="CCQ66" s="13"/>
      <c r="CCR66" s="13"/>
      <c r="CCS66" s="13"/>
      <c r="CCT66" s="13"/>
      <c r="CCU66" s="13"/>
      <c r="CCV66" s="13"/>
      <c r="CCW66" s="13"/>
      <c r="CCX66" s="13"/>
      <c r="CCY66" s="13"/>
      <c r="CCZ66" s="13"/>
      <c r="CDA66" s="13"/>
      <c r="CDB66" s="13"/>
      <c r="CDC66" s="13"/>
      <c r="CDD66" s="13"/>
      <c r="CDE66" s="13"/>
      <c r="CDF66" s="13"/>
      <c r="CDG66" s="13"/>
      <c r="CDH66" s="13"/>
      <c r="CDI66" s="13"/>
      <c r="CDJ66" s="13"/>
      <c r="CDK66" s="13"/>
      <c r="CDL66" s="13"/>
      <c r="CDM66" s="13"/>
      <c r="CDN66" s="13"/>
      <c r="CDO66" s="13"/>
      <c r="CDP66" s="13"/>
      <c r="CDQ66" s="13"/>
      <c r="CDR66" s="13"/>
      <c r="CDS66" s="13"/>
      <c r="CDT66" s="13"/>
      <c r="CDU66" s="13"/>
      <c r="CDV66" s="13"/>
      <c r="CDW66" s="13"/>
      <c r="CDX66" s="13"/>
      <c r="CDY66" s="13"/>
      <c r="CDZ66" s="13"/>
      <c r="CEA66" s="13"/>
      <c r="CEB66" s="13"/>
      <c r="CEC66" s="13"/>
      <c r="CED66" s="13"/>
      <c r="CEE66" s="13"/>
      <c r="CEF66" s="13"/>
      <c r="CEG66" s="13"/>
      <c r="CEH66" s="13"/>
      <c r="CEI66" s="13"/>
      <c r="CEJ66" s="13"/>
      <c r="CEK66" s="13"/>
      <c r="CEL66" s="13"/>
      <c r="CEM66" s="13"/>
      <c r="CEN66" s="13"/>
      <c r="CEO66" s="13"/>
      <c r="CEP66" s="13"/>
      <c r="CEQ66" s="13"/>
      <c r="CER66" s="13"/>
      <c r="CES66" s="13"/>
      <c r="CET66" s="13"/>
      <c r="CEU66" s="13"/>
      <c r="CEV66" s="13"/>
      <c r="CEW66" s="13"/>
      <c r="CEX66" s="13"/>
      <c r="CEY66" s="13"/>
      <c r="CEZ66" s="13"/>
      <c r="CFA66" s="13"/>
      <c r="CFB66" s="13"/>
      <c r="CFC66" s="13"/>
      <c r="CFD66" s="13"/>
      <c r="CFE66" s="13"/>
      <c r="CFF66" s="13"/>
      <c r="CFG66" s="13"/>
      <c r="CFH66" s="13"/>
      <c r="CFI66" s="13"/>
      <c r="CFJ66" s="13"/>
      <c r="CFK66" s="13"/>
      <c r="CFL66" s="13"/>
      <c r="CFM66" s="13"/>
      <c r="CFN66" s="13"/>
      <c r="CFO66" s="13"/>
      <c r="CFP66" s="13"/>
      <c r="CFQ66" s="13"/>
      <c r="CFR66" s="13"/>
      <c r="CFS66" s="13"/>
      <c r="CFT66" s="13"/>
      <c r="CFU66" s="13"/>
      <c r="CFV66" s="13"/>
      <c r="CFW66" s="13"/>
      <c r="CFX66" s="13"/>
      <c r="CFY66" s="13"/>
      <c r="CFZ66" s="13"/>
      <c r="CGA66" s="13"/>
      <c r="CGB66" s="13"/>
      <c r="CGC66" s="13"/>
      <c r="CGD66" s="13"/>
      <c r="CGE66" s="13"/>
      <c r="CGF66" s="13"/>
      <c r="CGG66" s="13"/>
      <c r="CGH66" s="13"/>
      <c r="CGI66" s="13"/>
      <c r="CGJ66" s="13"/>
      <c r="CGK66" s="13"/>
      <c r="CGL66" s="13"/>
      <c r="CGM66" s="13"/>
      <c r="CGN66" s="13"/>
      <c r="CGO66" s="13"/>
      <c r="CGP66" s="13"/>
      <c r="CGQ66" s="13"/>
      <c r="CGR66" s="13"/>
      <c r="CGS66" s="13"/>
      <c r="CGT66" s="13"/>
      <c r="CGU66" s="13"/>
      <c r="CGV66" s="13"/>
      <c r="CGW66" s="13"/>
      <c r="CGX66" s="13"/>
      <c r="CGY66" s="13"/>
      <c r="CGZ66" s="13"/>
      <c r="CHA66" s="13"/>
      <c r="CHB66" s="13"/>
      <c r="CHC66" s="13"/>
      <c r="CHD66" s="13"/>
      <c r="CHE66" s="13"/>
      <c r="CHF66" s="13"/>
      <c r="CHG66" s="13"/>
      <c r="CHH66" s="13"/>
      <c r="CHI66" s="13"/>
      <c r="CHJ66" s="13"/>
      <c r="CHK66" s="13"/>
      <c r="CHL66" s="13"/>
      <c r="CHM66" s="13"/>
      <c r="CHN66" s="13"/>
      <c r="CHO66" s="13"/>
      <c r="CHP66" s="13"/>
      <c r="CHQ66" s="13"/>
      <c r="CHR66" s="13"/>
      <c r="CHS66" s="13"/>
      <c r="CHT66" s="13"/>
      <c r="CHU66" s="13"/>
      <c r="CHV66" s="13"/>
      <c r="CHW66" s="13"/>
      <c r="CHX66" s="13"/>
      <c r="CHY66" s="13"/>
      <c r="CHZ66" s="13"/>
      <c r="CIA66" s="13"/>
      <c r="CIB66" s="13"/>
      <c r="CIC66" s="13"/>
      <c r="CID66" s="13"/>
      <c r="CIE66" s="13"/>
      <c r="CIF66" s="13"/>
      <c r="CIG66" s="13"/>
      <c r="CIH66" s="13"/>
      <c r="CII66" s="13"/>
      <c r="CIJ66" s="13"/>
      <c r="CIK66" s="13"/>
      <c r="CIL66" s="13"/>
      <c r="CIM66" s="13"/>
      <c r="CIN66" s="13"/>
      <c r="CIO66" s="13"/>
      <c r="CIP66" s="13"/>
      <c r="CIQ66" s="13"/>
      <c r="CIR66" s="13"/>
      <c r="CIS66" s="13"/>
      <c r="CIT66" s="13"/>
      <c r="CIU66" s="13"/>
      <c r="CIV66" s="13"/>
      <c r="CIW66" s="13"/>
      <c r="CIX66" s="13"/>
      <c r="CIY66" s="13"/>
      <c r="CIZ66" s="13"/>
      <c r="CJA66" s="13"/>
      <c r="CJB66" s="13"/>
      <c r="CJC66" s="13"/>
      <c r="CJD66" s="13"/>
      <c r="CJE66" s="13"/>
      <c r="CJF66" s="13"/>
      <c r="CJG66" s="13"/>
      <c r="CJH66" s="13"/>
      <c r="CJI66" s="13"/>
      <c r="CJJ66" s="13"/>
      <c r="CJK66" s="13"/>
      <c r="CJL66" s="13"/>
      <c r="CJM66" s="13"/>
      <c r="CJN66" s="13"/>
      <c r="CJO66" s="13"/>
      <c r="CJP66" s="13"/>
      <c r="CJQ66" s="13"/>
      <c r="CJR66" s="13"/>
      <c r="CJS66" s="13"/>
      <c r="CJT66" s="13"/>
      <c r="CJU66" s="13"/>
      <c r="CJV66" s="13"/>
      <c r="CJW66" s="13"/>
      <c r="CJX66" s="13"/>
      <c r="CJY66" s="13"/>
      <c r="CJZ66" s="13"/>
      <c r="CKA66" s="13"/>
      <c r="CKB66" s="13"/>
      <c r="CKC66" s="13"/>
      <c r="CKD66" s="13"/>
      <c r="CKE66" s="13"/>
      <c r="CKF66" s="13"/>
      <c r="CKG66" s="13"/>
      <c r="CKH66" s="13"/>
      <c r="CKI66" s="13"/>
      <c r="CKJ66" s="13"/>
      <c r="CKK66" s="13"/>
      <c r="CKL66" s="13"/>
      <c r="CKM66" s="13"/>
      <c r="CKN66" s="13"/>
      <c r="CKO66" s="13"/>
      <c r="CKP66" s="13"/>
      <c r="CKQ66" s="13"/>
      <c r="CKR66" s="13"/>
      <c r="CKS66" s="13"/>
      <c r="CKT66" s="13"/>
      <c r="CKU66" s="13"/>
      <c r="CKV66" s="13"/>
      <c r="CKW66" s="13"/>
      <c r="CKX66" s="13"/>
      <c r="CKY66" s="13"/>
      <c r="CKZ66" s="13"/>
      <c r="CLA66" s="13"/>
      <c r="CLB66" s="13"/>
      <c r="CLC66" s="13"/>
      <c r="CLD66" s="13"/>
      <c r="CLE66" s="13"/>
      <c r="CLF66" s="13"/>
      <c r="CLG66" s="13"/>
      <c r="CLH66" s="13"/>
      <c r="CLI66" s="13"/>
      <c r="CLJ66" s="13"/>
      <c r="CLK66" s="13"/>
      <c r="CLL66" s="13"/>
      <c r="CLM66" s="13"/>
      <c r="CLN66" s="13"/>
      <c r="CLO66" s="13"/>
      <c r="CLP66" s="13"/>
      <c r="CLQ66" s="13"/>
      <c r="CLR66" s="13"/>
      <c r="CLS66" s="13"/>
      <c r="CLT66" s="13"/>
      <c r="CLU66" s="13"/>
      <c r="CLV66" s="13"/>
      <c r="CLW66" s="13"/>
      <c r="CLX66" s="13"/>
      <c r="CLY66" s="13"/>
      <c r="CLZ66" s="13"/>
      <c r="CMA66" s="13"/>
      <c r="CMB66" s="13"/>
      <c r="CMC66" s="13"/>
      <c r="CMD66" s="13"/>
      <c r="CME66" s="13"/>
      <c r="CMF66" s="13"/>
      <c r="CMG66" s="13"/>
      <c r="CMH66" s="13"/>
      <c r="CMI66" s="13"/>
      <c r="CMJ66" s="13"/>
      <c r="CMK66" s="13"/>
      <c r="CML66" s="13"/>
      <c r="CMM66" s="13"/>
      <c r="CMN66" s="13"/>
      <c r="CMO66" s="13"/>
      <c r="CMP66" s="13"/>
      <c r="CMQ66" s="13"/>
      <c r="CMR66" s="13"/>
      <c r="CMS66" s="13"/>
      <c r="CMT66" s="13"/>
      <c r="CMU66" s="13"/>
      <c r="CMV66" s="13"/>
      <c r="CMW66" s="13"/>
      <c r="CMX66" s="13"/>
      <c r="CMY66" s="13"/>
      <c r="CMZ66" s="13"/>
      <c r="CNA66" s="13"/>
      <c r="CNB66" s="13"/>
      <c r="CNC66" s="13"/>
      <c r="CND66" s="13"/>
      <c r="CNE66" s="13"/>
      <c r="CNF66" s="13"/>
      <c r="CNG66" s="13"/>
      <c r="CNH66" s="13"/>
      <c r="CNI66" s="13"/>
      <c r="CNJ66" s="13"/>
      <c r="CNK66" s="13"/>
      <c r="CNL66" s="13"/>
      <c r="CNM66" s="13"/>
      <c r="CNN66" s="13"/>
      <c r="CNO66" s="13"/>
      <c r="CNP66" s="13"/>
      <c r="CNQ66" s="13"/>
      <c r="CNR66" s="13"/>
      <c r="CNS66" s="13"/>
      <c r="CNT66" s="13"/>
      <c r="CNU66" s="13"/>
      <c r="CNV66" s="13"/>
      <c r="CNW66" s="13"/>
      <c r="CNX66" s="13"/>
      <c r="CNY66" s="13"/>
      <c r="CNZ66" s="13"/>
      <c r="COA66" s="13"/>
      <c r="COB66" s="13"/>
      <c r="COC66" s="13"/>
      <c r="COD66" s="13"/>
      <c r="COE66" s="13"/>
      <c r="COF66" s="13"/>
      <c r="COG66" s="13"/>
      <c r="COH66" s="13"/>
      <c r="COI66" s="13"/>
      <c r="COJ66" s="13"/>
      <c r="COK66" s="13"/>
      <c r="COL66" s="13"/>
      <c r="COM66" s="13"/>
      <c r="CON66" s="13"/>
      <c r="COO66" s="13"/>
      <c r="COP66" s="13"/>
      <c r="COQ66" s="13"/>
      <c r="COR66" s="13"/>
      <c r="COS66" s="13"/>
      <c r="COT66" s="13"/>
      <c r="COU66" s="13"/>
      <c r="COV66" s="13"/>
      <c r="COW66" s="13"/>
      <c r="COX66" s="13"/>
      <c r="COY66" s="13"/>
      <c r="COZ66" s="13"/>
      <c r="CPA66" s="13"/>
      <c r="CPB66" s="13"/>
      <c r="CPC66" s="13"/>
      <c r="CPD66" s="13"/>
      <c r="CPE66" s="13"/>
      <c r="CPF66" s="13"/>
      <c r="CPG66" s="13"/>
      <c r="CPH66" s="13"/>
      <c r="CPI66" s="13"/>
      <c r="CPJ66" s="13"/>
      <c r="CPK66" s="13"/>
      <c r="CPL66" s="13"/>
      <c r="CPM66" s="13"/>
      <c r="CPN66" s="13"/>
      <c r="CPO66" s="13"/>
      <c r="CPP66" s="13"/>
      <c r="CPQ66" s="13"/>
      <c r="CPR66" s="13"/>
      <c r="CPS66" s="13"/>
      <c r="CPT66" s="13"/>
      <c r="CPU66" s="13"/>
      <c r="CPV66" s="13"/>
      <c r="CPW66" s="13"/>
      <c r="CPX66" s="13"/>
      <c r="CPY66" s="13"/>
      <c r="CPZ66" s="13"/>
      <c r="CQA66" s="13"/>
      <c r="CQB66" s="13"/>
      <c r="CQC66" s="13"/>
      <c r="CQD66" s="13"/>
      <c r="CQE66" s="13"/>
      <c r="CQF66" s="13"/>
      <c r="CQG66" s="13"/>
      <c r="CQH66" s="13"/>
      <c r="CQI66" s="13"/>
      <c r="CQJ66" s="13"/>
      <c r="CQK66" s="13"/>
      <c r="CQL66" s="13"/>
      <c r="CQM66" s="13"/>
      <c r="CQN66" s="13"/>
      <c r="CQO66" s="13"/>
      <c r="CQP66" s="13"/>
      <c r="CQQ66" s="13"/>
      <c r="CQR66" s="13"/>
      <c r="CQS66" s="13"/>
      <c r="CQT66" s="13"/>
      <c r="CQU66" s="13"/>
      <c r="CQV66" s="13"/>
      <c r="CQW66" s="13"/>
      <c r="CQX66" s="13"/>
      <c r="CQY66" s="13"/>
      <c r="CQZ66" s="13"/>
      <c r="CRA66" s="13"/>
      <c r="CRB66" s="13"/>
      <c r="CRC66" s="13"/>
      <c r="CRD66" s="13"/>
      <c r="CRE66" s="13"/>
      <c r="CRF66" s="13"/>
      <c r="CRG66" s="13"/>
      <c r="CRH66" s="13"/>
      <c r="CRI66" s="13"/>
      <c r="CRJ66" s="13"/>
      <c r="CRK66" s="13"/>
      <c r="CRL66" s="13"/>
      <c r="CRM66" s="13"/>
      <c r="CRN66" s="13"/>
      <c r="CRO66" s="13"/>
      <c r="CRP66" s="13"/>
      <c r="CRQ66" s="13"/>
      <c r="CRR66" s="13"/>
      <c r="CRS66" s="13"/>
      <c r="CRT66" s="13"/>
      <c r="CRU66" s="13"/>
      <c r="CRV66" s="13"/>
      <c r="CRW66" s="13"/>
      <c r="CRX66" s="13"/>
      <c r="CRY66" s="13"/>
      <c r="CRZ66" s="13"/>
      <c r="CSA66" s="13"/>
      <c r="CSB66" s="13"/>
      <c r="CSC66" s="13"/>
      <c r="CSD66" s="13"/>
      <c r="CSE66" s="13"/>
      <c r="CSF66" s="13"/>
      <c r="CSG66" s="13"/>
      <c r="CSH66" s="13"/>
      <c r="CSI66" s="13"/>
      <c r="CSJ66" s="13"/>
      <c r="CSK66" s="13"/>
      <c r="CSL66" s="13"/>
      <c r="CSM66" s="13"/>
      <c r="CSN66" s="13"/>
      <c r="CSO66" s="13"/>
      <c r="CSP66" s="13"/>
      <c r="CSQ66" s="13"/>
      <c r="CSR66" s="13"/>
      <c r="CSS66" s="13"/>
      <c r="CST66" s="13"/>
      <c r="CSU66" s="13"/>
      <c r="CSV66" s="13"/>
      <c r="CSW66" s="13"/>
      <c r="CSX66" s="13"/>
      <c r="CSY66" s="13"/>
      <c r="CSZ66" s="13"/>
      <c r="CTA66" s="13"/>
      <c r="CTB66" s="13"/>
      <c r="CTC66" s="13"/>
      <c r="CTD66" s="13"/>
      <c r="CTE66" s="13"/>
      <c r="CTF66" s="13"/>
      <c r="CTG66" s="13"/>
      <c r="CTH66" s="13"/>
      <c r="CTI66" s="13"/>
      <c r="CTJ66" s="13"/>
      <c r="CTK66" s="13"/>
      <c r="CTL66" s="13"/>
      <c r="CTM66" s="13"/>
      <c r="CTN66" s="13"/>
      <c r="CTO66" s="13"/>
      <c r="CTP66" s="13"/>
      <c r="CTQ66" s="13"/>
      <c r="CTR66" s="13"/>
      <c r="CTS66" s="13"/>
      <c r="CTT66" s="13"/>
      <c r="CTU66" s="13"/>
      <c r="CTV66" s="13"/>
      <c r="CTW66" s="13"/>
      <c r="CTX66" s="13"/>
      <c r="CTY66" s="13"/>
      <c r="CTZ66" s="13"/>
      <c r="CUA66" s="13"/>
    </row>
    <row r="67" s="15" customFormat="1" ht="31.5" customHeight="1" spans="1:2575">
      <c r="A67" s="36"/>
      <c r="B67" s="50" t="s">
        <v>70</v>
      </c>
      <c r="C67" s="25"/>
      <c r="D67" s="27"/>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3"/>
      <c r="EL67" s="13"/>
      <c r="EM67" s="13"/>
      <c r="EN67" s="13"/>
      <c r="EO67" s="13"/>
      <c r="EP67" s="13"/>
      <c r="EQ67" s="13"/>
      <c r="ER67" s="13"/>
      <c r="ES67" s="13"/>
      <c r="ET67" s="13"/>
      <c r="EU67" s="13"/>
      <c r="EV67" s="13"/>
      <c r="EW67" s="13"/>
      <c r="EX67" s="13"/>
      <c r="EY67" s="13"/>
      <c r="EZ67" s="13"/>
      <c r="FA67" s="13"/>
      <c r="FB67" s="13"/>
      <c r="FC67" s="13"/>
      <c r="FD67" s="13"/>
      <c r="FE67" s="13"/>
      <c r="FF67" s="13"/>
      <c r="FG67" s="13"/>
      <c r="FH67" s="13"/>
      <c r="FI67" s="13"/>
      <c r="FJ67" s="13"/>
      <c r="FK67" s="13"/>
      <c r="FL67" s="13"/>
      <c r="FM67" s="13"/>
      <c r="FN67" s="13"/>
      <c r="FO67" s="13"/>
      <c r="FP67" s="13"/>
      <c r="FQ67" s="13"/>
      <c r="FR67" s="13"/>
      <c r="FS67" s="13"/>
      <c r="FT67" s="13"/>
      <c r="FU67" s="13"/>
      <c r="FV67" s="13"/>
      <c r="FW67" s="13"/>
      <c r="FX67" s="13"/>
      <c r="FY67" s="13"/>
      <c r="FZ67" s="13"/>
      <c r="GA67" s="13"/>
      <c r="GB67" s="13"/>
      <c r="GC67" s="13"/>
      <c r="GD67" s="13"/>
      <c r="GE67" s="13"/>
      <c r="GF67" s="13"/>
      <c r="GG67" s="13"/>
      <c r="GH67" s="13"/>
      <c r="GI67" s="13"/>
      <c r="GJ67" s="13"/>
      <c r="GK67" s="13"/>
      <c r="GL67" s="13"/>
      <c r="GM67" s="13"/>
      <c r="GN67" s="13"/>
      <c r="GO67" s="13"/>
      <c r="GP67" s="13"/>
      <c r="GQ67" s="13"/>
      <c r="GR67" s="13"/>
      <c r="GS67" s="13"/>
      <c r="GT67" s="13"/>
      <c r="GU67" s="13"/>
      <c r="GV67" s="13"/>
      <c r="GW67" s="13"/>
      <c r="GX67" s="13"/>
      <c r="GY67" s="13"/>
      <c r="GZ67" s="13"/>
      <c r="HA67" s="13"/>
      <c r="HB67" s="13"/>
      <c r="HC67" s="13"/>
      <c r="HD67" s="13"/>
      <c r="HE67" s="13"/>
      <c r="HF67" s="13"/>
      <c r="HG67" s="13"/>
      <c r="HH67" s="13"/>
      <c r="HI67" s="13"/>
      <c r="HJ67" s="13"/>
      <c r="HK67" s="13"/>
      <c r="HL67" s="13"/>
      <c r="HM67" s="13"/>
      <c r="HN67" s="13"/>
      <c r="HO67" s="13"/>
      <c r="HP67" s="13"/>
      <c r="HQ67" s="13"/>
      <c r="HR67" s="13"/>
      <c r="HS67" s="13"/>
      <c r="HT67" s="13"/>
      <c r="HU67" s="13"/>
      <c r="HV67" s="13"/>
      <c r="HW67" s="13"/>
      <c r="HX67" s="13"/>
      <c r="HY67" s="13"/>
      <c r="HZ67" s="13"/>
      <c r="IA67" s="13"/>
      <c r="IB67" s="13"/>
      <c r="IC67" s="13"/>
      <c r="ID67" s="13"/>
      <c r="IE67" s="13"/>
      <c r="IF67" s="13"/>
      <c r="IG67" s="13"/>
      <c r="IH67" s="13"/>
      <c r="II67" s="13"/>
      <c r="IJ67" s="13"/>
      <c r="IK67" s="13"/>
      <c r="IL67" s="13"/>
      <c r="IM67" s="13"/>
      <c r="IN67" s="13"/>
      <c r="IO67" s="13"/>
      <c r="IP67" s="13"/>
      <c r="IQ67" s="13"/>
      <c r="IR67" s="13"/>
      <c r="IS67" s="13"/>
      <c r="IT67" s="13"/>
      <c r="IU67" s="13"/>
      <c r="IV67" s="13"/>
      <c r="IW67" s="13"/>
      <c r="IX67" s="13"/>
      <c r="IY67" s="13"/>
      <c r="IZ67" s="13"/>
      <c r="JA67" s="13"/>
      <c r="JB67" s="13"/>
      <c r="JC67" s="13"/>
      <c r="JD67" s="13"/>
      <c r="JE67" s="13"/>
      <c r="JF67" s="13"/>
      <c r="JG67" s="13"/>
      <c r="JH67" s="13"/>
      <c r="JI67" s="13"/>
      <c r="JJ67" s="13"/>
      <c r="JK67" s="13"/>
      <c r="JL67" s="13"/>
      <c r="JM67" s="13"/>
      <c r="JN67" s="13"/>
      <c r="JO67" s="13"/>
      <c r="JP67" s="13"/>
      <c r="JQ67" s="13"/>
      <c r="JR67" s="13"/>
      <c r="JS67" s="13"/>
      <c r="JT67" s="13"/>
      <c r="JU67" s="13"/>
      <c r="JV67" s="13"/>
      <c r="JW67" s="13"/>
      <c r="JX67" s="13"/>
      <c r="JY67" s="13"/>
      <c r="JZ67" s="13"/>
      <c r="KA67" s="13"/>
      <c r="KB67" s="13"/>
      <c r="KC67" s="13"/>
      <c r="KD67" s="13"/>
      <c r="KE67" s="13"/>
      <c r="KF67" s="13"/>
      <c r="KG67" s="13"/>
      <c r="KH67" s="13"/>
      <c r="KI67" s="13"/>
      <c r="KJ67" s="13"/>
      <c r="KK67" s="13"/>
      <c r="KL67" s="13"/>
      <c r="KM67" s="13"/>
      <c r="KN67" s="13"/>
      <c r="KO67" s="13"/>
      <c r="KP67" s="13"/>
      <c r="KQ67" s="13"/>
      <c r="KR67" s="13"/>
      <c r="KS67" s="13"/>
      <c r="KT67" s="13"/>
      <c r="KU67" s="13"/>
      <c r="KV67" s="13"/>
      <c r="KW67" s="13"/>
      <c r="KX67" s="13"/>
      <c r="KY67" s="13"/>
      <c r="KZ67" s="13"/>
      <c r="LA67" s="13"/>
      <c r="LB67" s="13"/>
      <c r="LC67" s="13"/>
      <c r="LD67" s="13"/>
      <c r="LE67" s="13"/>
      <c r="LF67" s="13"/>
      <c r="LG67" s="13"/>
      <c r="LH67" s="13"/>
      <c r="LI67" s="13"/>
      <c r="LJ67" s="13"/>
      <c r="LK67" s="13"/>
      <c r="LL67" s="13"/>
      <c r="LM67" s="13"/>
      <c r="LN67" s="13"/>
      <c r="LO67" s="13"/>
      <c r="LP67" s="13"/>
      <c r="LQ67" s="13"/>
      <c r="LR67" s="13"/>
      <c r="LS67" s="13"/>
      <c r="LT67" s="13"/>
      <c r="LU67" s="13"/>
      <c r="LV67" s="13"/>
      <c r="LW67" s="13"/>
      <c r="LX67" s="13"/>
      <c r="LY67" s="13"/>
      <c r="LZ67" s="13"/>
      <c r="MA67" s="13"/>
      <c r="MB67" s="13"/>
      <c r="MC67" s="13"/>
      <c r="MD67" s="13"/>
      <c r="ME67" s="13"/>
      <c r="MF67" s="13"/>
      <c r="MG67" s="13"/>
      <c r="MH67" s="13"/>
      <c r="MI67" s="13"/>
      <c r="MJ67" s="13"/>
      <c r="MK67" s="13"/>
      <c r="ML67" s="13"/>
      <c r="MM67" s="13"/>
      <c r="MN67" s="13"/>
      <c r="MO67" s="13"/>
      <c r="MP67" s="13"/>
      <c r="MQ67" s="13"/>
      <c r="MR67" s="13"/>
      <c r="MS67" s="13"/>
      <c r="MT67" s="13"/>
      <c r="MU67" s="13"/>
      <c r="MV67" s="13"/>
      <c r="MW67" s="13"/>
      <c r="MX67" s="13"/>
      <c r="MY67" s="13"/>
      <c r="MZ67" s="13"/>
      <c r="NA67" s="13"/>
      <c r="NB67" s="13"/>
      <c r="NC67" s="13"/>
      <c r="ND67" s="13"/>
      <c r="NE67" s="13"/>
      <c r="NF67" s="13"/>
      <c r="NG67" s="13"/>
      <c r="NH67" s="13"/>
      <c r="NI67" s="13"/>
      <c r="NJ67" s="13"/>
      <c r="NK67" s="13"/>
      <c r="NL67" s="13"/>
      <c r="NM67" s="13"/>
      <c r="NN67" s="13"/>
      <c r="NO67" s="13"/>
      <c r="NP67" s="13"/>
      <c r="NQ67" s="13"/>
      <c r="NR67" s="13"/>
      <c r="NS67" s="13"/>
      <c r="NT67" s="13"/>
      <c r="NU67" s="13"/>
      <c r="NV67" s="13"/>
      <c r="NW67" s="13"/>
      <c r="NX67" s="13"/>
      <c r="NY67" s="13"/>
      <c r="NZ67" s="13"/>
      <c r="OA67" s="13"/>
      <c r="OB67" s="13"/>
      <c r="OC67" s="13"/>
      <c r="OD67" s="13"/>
      <c r="OE67" s="13"/>
      <c r="OF67" s="13"/>
      <c r="OG67" s="13"/>
      <c r="OH67" s="13"/>
      <c r="OI67" s="13"/>
      <c r="OJ67" s="13"/>
      <c r="OK67" s="13"/>
      <c r="OL67" s="13"/>
      <c r="OM67" s="13"/>
      <c r="ON67" s="13"/>
      <c r="OO67" s="13"/>
      <c r="OP67" s="13"/>
      <c r="OQ67" s="13"/>
      <c r="OR67" s="13"/>
      <c r="OS67" s="13"/>
      <c r="OT67" s="13"/>
      <c r="OU67" s="13"/>
      <c r="OV67" s="13"/>
      <c r="OW67" s="13"/>
      <c r="OX67" s="13"/>
      <c r="OY67" s="13"/>
      <c r="OZ67" s="13"/>
      <c r="PA67" s="13"/>
      <c r="PB67" s="13"/>
      <c r="PC67" s="13"/>
      <c r="PD67" s="13"/>
      <c r="PE67" s="13"/>
      <c r="PF67" s="13"/>
      <c r="PG67" s="13"/>
      <c r="PH67" s="13"/>
      <c r="PI67" s="13"/>
      <c r="PJ67" s="13"/>
      <c r="PK67" s="13"/>
      <c r="PL67" s="13"/>
      <c r="PM67" s="13"/>
      <c r="PN67" s="13"/>
      <c r="PO67" s="13"/>
      <c r="PP67" s="13"/>
      <c r="PQ67" s="13"/>
      <c r="PR67" s="13"/>
      <c r="PS67" s="13"/>
      <c r="PT67" s="13"/>
      <c r="PU67" s="13"/>
      <c r="PV67" s="13"/>
      <c r="PW67" s="13"/>
      <c r="PX67" s="13"/>
      <c r="PY67" s="13"/>
      <c r="PZ67" s="13"/>
      <c r="QA67" s="13"/>
      <c r="QB67" s="13"/>
      <c r="QC67" s="13"/>
      <c r="QD67" s="13"/>
      <c r="QE67" s="13"/>
      <c r="QF67" s="13"/>
      <c r="QG67" s="13"/>
      <c r="QH67" s="13"/>
      <c r="QI67" s="13"/>
      <c r="QJ67" s="13"/>
      <c r="QK67" s="13"/>
      <c r="QL67" s="13"/>
      <c r="QM67" s="13"/>
      <c r="QN67" s="13"/>
      <c r="QO67" s="13"/>
      <c r="QP67" s="13"/>
      <c r="QQ67" s="13"/>
      <c r="QR67" s="13"/>
      <c r="QS67" s="13"/>
      <c r="QT67" s="13"/>
      <c r="QU67" s="13"/>
      <c r="QV67" s="13"/>
      <c r="QW67" s="13"/>
      <c r="QX67" s="13"/>
      <c r="QY67" s="13"/>
      <c r="QZ67" s="13"/>
      <c r="RA67" s="13"/>
      <c r="RB67" s="13"/>
      <c r="RC67" s="13"/>
      <c r="RD67" s="13"/>
      <c r="RE67" s="13"/>
      <c r="RF67" s="13"/>
      <c r="RG67" s="13"/>
      <c r="RH67" s="13"/>
      <c r="RI67" s="13"/>
      <c r="RJ67" s="13"/>
      <c r="RK67" s="13"/>
      <c r="RL67" s="13"/>
      <c r="RM67" s="13"/>
      <c r="RN67" s="13"/>
      <c r="RO67" s="13"/>
      <c r="RP67" s="13"/>
      <c r="RQ67" s="13"/>
      <c r="RR67" s="13"/>
      <c r="RS67" s="13"/>
      <c r="RT67" s="13"/>
      <c r="RU67" s="13"/>
      <c r="RV67" s="13"/>
      <c r="RW67" s="13"/>
      <c r="RX67" s="13"/>
      <c r="RY67" s="13"/>
      <c r="RZ67" s="13"/>
      <c r="SA67" s="13"/>
      <c r="SB67" s="13"/>
      <c r="SC67" s="13"/>
      <c r="SD67" s="13"/>
      <c r="SE67" s="13"/>
      <c r="SF67" s="13"/>
      <c r="SG67" s="13"/>
      <c r="SH67" s="13"/>
      <c r="SI67" s="13"/>
      <c r="SJ67" s="13"/>
      <c r="SK67" s="13"/>
      <c r="SL67" s="13"/>
      <c r="SM67" s="13"/>
      <c r="SN67" s="13"/>
      <c r="SO67" s="13"/>
      <c r="SP67" s="13"/>
      <c r="SQ67" s="13"/>
      <c r="SR67" s="13"/>
      <c r="SS67" s="13"/>
      <c r="ST67" s="13"/>
      <c r="SU67" s="13"/>
      <c r="SV67" s="13"/>
      <c r="SW67" s="13"/>
      <c r="SX67" s="13"/>
      <c r="SY67" s="13"/>
      <c r="SZ67" s="13"/>
      <c r="TA67" s="13"/>
      <c r="TB67" s="13"/>
      <c r="TC67" s="13"/>
      <c r="TD67" s="13"/>
      <c r="TE67" s="13"/>
      <c r="TF67" s="13"/>
      <c r="TG67" s="13"/>
      <c r="TH67" s="13"/>
      <c r="TI67" s="13"/>
      <c r="TJ67" s="13"/>
      <c r="TK67" s="13"/>
      <c r="TL67" s="13"/>
      <c r="TM67" s="13"/>
      <c r="TN67" s="13"/>
      <c r="TO67" s="13"/>
      <c r="TP67" s="13"/>
      <c r="TQ67" s="13"/>
      <c r="TR67" s="13"/>
      <c r="TS67" s="13"/>
      <c r="TT67" s="13"/>
      <c r="TU67" s="13"/>
      <c r="TV67" s="13"/>
      <c r="TW67" s="13"/>
      <c r="TX67" s="13"/>
      <c r="TY67" s="13"/>
      <c r="TZ67" s="13"/>
      <c r="UA67" s="13"/>
      <c r="UB67" s="13"/>
      <c r="UC67" s="13"/>
      <c r="UD67" s="13"/>
      <c r="UE67" s="13"/>
      <c r="UF67" s="13"/>
      <c r="UG67" s="13"/>
      <c r="UH67" s="13"/>
      <c r="UI67" s="13"/>
      <c r="UJ67" s="13"/>
      <c r="UK67" s="13"/>
      <c r="UL67" s="13"/>
      <c r="UM67" s="13"/>
      <c r="UN67" s="13"/>
      <c r="UO67" s="13"/>
      <c r="UP67" s="13"/>
      <c r="UQ67" s="13"/>
      <c r="UR67" s="13"/>
      <c r="US67" s="13"/>
      <c r="UT67" s="13"/>
      <c r="UU67" s="13"/>
      <c r="UV67" s="13"/>
      <c r="UW67" s="13"/>
      <c r="UX67" s="13"/>
      <c r="UY67" s="13"/>
      <c r="UZ67" s="13"/>
      <c r="VA67" s="13"/>
      <c r="VB67" s="13"/>
      <c r="VC67" s="13"/>
      <c r="VD67" s="13"/>
      <c r="VE67" s="13"/>
      <c r="VF67" s="13"/>
      <c r="VG67" s="13"/>
      <c r="VH67" s="13"/>
      <c r="VI67" s="13"/>
      <c r="VJ67" s="13"/>
      <c r="VK67" s="13"/>
      <c r="VL67" s="13"/>
      <c r="VM67" s="13"/>
      <c r="VN67" s="13"/>
      <c r="VO67" s="13"/>
      <c r="VP67" s="13"/>
      <c r="VQ67" s="13"/>
      <c r="VR67" s="13"/>
      <c r="VS67" s="13"/>
      <c r="VT67" s="13"/>
      <c r="VU67" s="13"/>
      <c r="VV67" s="13"/>
      <c r="VW67" s="13"/>
      <c r="VX67" s="13"/>
      <c r="VY67" s="13"/>
      <c r="VZ67" s="13"/>
      <c r="WA67" s="13"/>
      <c r="WB67" s="13"/>
      <c r="WC67" s="13"/>
      <c r="WD67" s="13"/>
      <c r="WE67" s="13"/>
      <c r="WF67" s="13"/>
      <c r="WG67" s="13"/>
      <c r="WH67" s="13"/>
      <c r="WI67" s="13"/>
      <c r="WJ67" s="13"/>
      <c r="WK67" s="13"/>
      <c r="WL67" s="13"/>
      <c r="WM67" s="13"/>
      <c r="WN67" s="13"/>
      <c r="WO67" s="13"/>
      <c r="WP67" s="13"/>
      <c r="WQ67" s="13"/>
      <c r="WR67" s="13"/>
      <c r="WS67" s="13"/>
      <c r="WT67" s="13"/>
      <c r="WU67" s="13"/>
      <c r="WV67" s="13"/>
      <c r="WW67" s="13"/>
      <c r="WX67" s="13"/>
      <c r="WY67" s="13"/>
      <c r="WZ67" s="13"/>
      <c r="XA67" s="13"/>
      <c r="XB67" s="13"/>
      <c r="XC67" s="13"/>
      <c r="XD67" s="13"/>
      <c r="XE67" s="13"/>
      <c r="XF67" s="13"/>
      <c r="XG67" s="13"/>
      <c r="XH67" s="13"/>
      <c r="XI67" s="13"/>
      <c r="XJ67" s="13"/>
      <c r="XK67" s="13"/>
      <c r="XL67" s="13"/>
      <c r="XM67" s="13"/>
      <c r="XN67" s="13"/>
      <c r="XO67" s="13"/>
      <c r="XP67" s="13"/>
      <c r="XQ67" s="13"/>
      <c r="XR67" s="13"/>
      <c r="XS67" s="13"/>
      <c r="XT67" s="13"/>
      <c r="XU67" s="13"/>
      <c r="XV67" s="13"/>
      <c r="XW67" s="13"/>
      <c r="XX67" s="13"/>
      <c r="XY67" s="13"/>
      <c r="XZ67" s="13"/>
      <c r="YA67" s="13"/>
      <c r="YB67" s="13"/>
      <c r="YC67" s="13"/>
      <c r="YD67" s="13"/>
      <c r="YE67" s="13"/>
      <c r="YF67" s="13"/>
      <c r="YG67" s="13"/>
      <c r="YH67" s="13"/>
      <c r="YI67" s="13"/>
      <c r="YJ67" s="13"/>
      <c r="YK67" s="13"/>
      <c r="YL67" s="13"/>
      <c r="YM67" s="13"/>
      <c r="YN67" s="13"/>
      <c r="YO67" s="13"/>
      <c r="YP67" s="13"/>
      <c r="YQ67" s="13"/>
      <c r="YR67" s="13"/>
      <c r="YS67" s="13"/>
      <c r="YT67" s="13"/>
      <c r="YU67" s="13"/>
      <c r="YV67" s="13"/>
      <c r="YW67" s="13"/>
      <c r="YX67" s="13"/>
      <c r="YY67" s="13"/>
      <c r="YZ67" s="13"/>
      <c r="ZA67" s="13"/>
      <c r="ZB67" s="13"/>
      <c r="ZC67" s="13"/>
      <c r="ZD67" s="13"/>
      <c r="ZE67" s="13"/>
      <c r="ZF67" s="13"/>
      <c r="ZG67" s="13"/>
      <c r="ZH67" s="13"/>
      <c r="ZI67" s="13"/>
      <c r="ZJ67" s="13"/>
      <c r="ZK67" s="13"/>
      <c r="ZL67" s="13"/>
      <c r="ZM67" s="13"/>
      <c r="ZN67" s="13"/>
      <c r="ZO67" s="13"/>
      <c r="ZP67" s="13"/>
      <c r="ZQ67" s="13"/>
      <c r="ZR67" s="13"/>
      <c r="ZS67" s="13"/>
      <c r="ZT67" s="13"/>
      <c r="ZU67" s="13"/>
      <c r="ZV67" s="13"/>
      <c r="ZW67" s="13"/>
      <c r="ZX67" s="13"/>
      <c r="ZY67" s="13"/>
      <c r="ZZ67" s="13"/>
      <c r="AAA67" s="13"/>
      <c r="AAB67" s="13"/>
      <c r="AAC67" s="13"/>
      <c r="AAD67" s="13"/>
      <c r="AAE67" s="13"/>
      <c r="AAF67" s="13"/>
      <c r="AAG67" s="13"/>
      <c r="AAH67" s="13"/>
      <c r="AAI67" s="13"/>
      <c r="AAJ67" s="13"/>
      <c r="AAK67" s="13"/>
      <c r="AAL67" s="13"/>
      <c r="AAM67" s="13"/>
      <c r="AAN67" s="13"/>
      <c r="AAO67" s="13"/>
      <c r="AAP67" s="13"/>
      <c r="AAQ67" s="13"/>
      <c r="AAR67" s="13"/>
      <c r="AAS67" s="13"/>
      <c r="AAT67" s="13"/>
      <c r="AAU67" s="13"/>
      <c r="AAV67" s="13"/>
      <c r="AAW67" s="13"/>
      <c r="AAX67" s="13"/>
      <c r="AAY67" s="13"/>
      <c r="AAZ67" s="13"/>
      <c r="ABA67" s="13"/>
      <c r="ABB67" s="13"/>
      <c r="ABC67" s="13"/>
      <c r="ABD67" s="13"/>
      <c r="ABE67" s="13"/>
      <c r="ABF67" s="13"/>
      <c r="ABG67" s="13"/>
      <c r="ABH67" s="13"/>
      <c r="ABI67" s="13"/>
      <c r="ABJ67" s="13"/>
      <c r="ABK67" s="13"/>
      <c r="ABL67" s="13"/>
      <c r="ABM67" s="13"/>
      <c r="ABN67" s="13"/>
      <c r="ABO67" s="13"/>
      <c r="ABP67" s="13"/>
      <c r="ABQ67" s="13"/>
      <c r="ABR67" s="13"/>
      <c r="ABS67" s="13"/>
      <c r="ABT67" s="13"/>
      <c r="ABU67" s="13"/>
      <c r="ABV67" s="13"/>
      <c r="ABW67" s="13"/>
      <c r="ABX67" s="13"/>
      <c r="ABY67" s="13"/>
      <c r="ABZ67" s="13"/>
      <c r="ACA67" s="13"/>
      <c r="ACB67" s="13"/>
      <c r="ACC67" s="13"/>
      <c r="ACD67" s="13"/>
      <c r="ACE67" s="13"/>
      <c r="ACF67" s="13"/>
      <c r="ACG67" s="13"/>
      <c r="ACH67" s="13"/>
      <c r="ACI67" s="13"/>
      <c r="ACJ67" s="13"/>
      <c r="ACK67" s="13"/>
      <c r="ACL67" s="13"/>
      <c r="ACM67" s="13"/>
      <c r="ACN67" s="13"/>
      <c r="ACO67" s="13"/>
      <c r="ACP67" s="13"/>
      <c r="ACQ67" s="13"/>
      <c r="ACR67" s="13"/>
      <c r="ACS67" s="13"/>
      <c r="ACT67" s="13"/>
      <c r="ACU67" s="13"/>
      <c r="ACV67" s="13"/>
      <c r="ACW67" s="13"/>
      <c r="ACX67" s="13"/>
      <c r="ACY67" s="13"/>
      <c r="ACZ67" s="13"/>
      <c r="ADA67" s="13"/>
      <c r="ADB67" s="13"/>
      <c r="ADC67" s="13"/>
      <c r="ADD67" s="13"/>
      <c r="ADE67" s="13"/>
      <c r="ADF67" s="13"/>
      <c r="ADG67" s="13"/>
      <c r="ADH67" s="13"/>
      <c r="ADI67" s="13"/>
      <c r="ADJ67" s="13"/>
      <c r="ADK67" s="13"/>
      <c r="ADL67" s="13"/>
      <c r="ADM67" s="13"/>
      <c r="ADN67" s="13"/>
      <c r="ADO67" s="13"/>
      <c r="ADP67" s="13"/>
      <c r="ADQ67" s="13"/>
      <c r="ADR67" s="13"/>
      <c r="ADS67" s="13"/>
      <c r="ADT67" s="13"/>
      <c r="ADU67" s="13"/>
      <c r="ADV67" s="13"/>
      <c r="ADW67" s="13"/>
      <c r="ADX67" s="13"/>
      <c r="ADY67" s="13"/>
      <c r="ADZ67" s="13"/>
      <c r="AEA67" s="13"/>
      <c r="AEB67" s="13"/>
      <c r="AEC67" s="13"/>
      <c r="AED67" s="13"/>
      <c r="AEE67" s="13"/>
      <c r="AEF67" s="13"/>
      <c r="AEG67" s="13"/>
      <c r="AEH67" s="13"/>
      <c r="AEI67" s="13"/>
      <c r="AEJ67" s="13"/>
      <c r="AEK67" s="13"/>
      <c r="AEL67" s="13"/>
      <c r="AEM67" s="13"/>
      <c r="AEN67" s="13"/>
      <c r="AEO67" s="13"/>
      <c r="AEP67" s="13"/>
      <c r="AEQ67" s="13"/>
      <c r="AER67" s="13"/>
      <c r="AES67" s="13"/>
      <c r="AET67" s="13"/>
      <c r="AEU67" s="13"/>
      <c r="AEV67" s="13"/>
      <c r="AEW67" s="13"/>
      <c r="AEX67" s="13"/>
      <c r="AEY67" s="13"/>
      <c r="AEZ67" s="13"/>
      <c r="AFA67" s="13"/>
      <c r="AFB67" s="13"/>
      <c r="AFC67" s="13"/>
      <c r="AFD67" s="13"/>
      <c r="AFE67" s="13"/>
      <c r="AFF67" s="13"/>
      <c r="AFG67" s="13"/>
      <c r="AFH67" s="13"/>
      <c r="AFI67" s="13"/>
      <c r="AFJ67" s="13"/>
      <c r="AFK67" s="13"/>
      <c r="AFL67" s="13"/>
      <c r="AFM67" s="13"/>
      <c r="AFN67" s="13"/>
      <c r="AFO67" s="13"/>
      <c r="AFP67" s="13"/>
      <c r="AFQ67" s="13"/>
      <c r="AFR67" s="13"/>
      <c r="AFS67" s="13"/>
      <c r="AFT67" s="13"/>
      <c r="AFU67" s="13"/>
      <c r="AFV67" s="13"/>
      <c r="AFW67" s="13"/>
      <c r="AFX67" s="13"/>
      <c r="AFY67" s="13"/>
      <c r="AFZ67" s="13"/>
      <c r="AGA67" s="13"/>
      <c r="AGB67" s="13"/>
      <c r="AGC67" s="13"/>
      <c r="AGD67" s="13"/>
      <c r="AGE67" s="13"/>
      <c r="AGF67" s="13"/>
      <c r="AGG67" s="13"/>
      <c r="AGH67" s="13"/>
      <c r="AGI67" s="13"/>
      <c r="AGJ67" s="13"/>
      <c r="AGK67" s="13"/>
      <c r="AGL67" s="13"/>
      <c r="AGM67" s="13"/>
      <c r="AGN67" s="13"/>
      <c r="AGO67" s="13"/>
      <c r="AGP67" s="13"/>
      <c r="AGQ67" s="13"/>
      <c r="AGR67" s="13"/>
      <c r="AGS67" s="13"/>
      <c r="AGT67" s="13"/>
      <c r="AGU67" s="13"/>
      <c r="AGV67" s="13"/>
      <c r="AGW67" s="13"/>
      <c r="AGX67" s="13"/>
      <c r="AGY67" s="13"/>
      <c r="AGZ67" s="13"/>
      <c r="AHA67" s="13"/>
      <c r="AHB67" s="13"/>
      <c r="AHC67" s="13"/>
      <c r="AHD67" s="13"/>
      <c r="AHE67" s="13"/>
      <c r="AHF67" s="13"/>
      <c r="AHG67" s="13"/>
      <c r="AHH67" s="13"/>
      <c r="AHI67" s="13"/>
      <c r="AHJ67" s="13"/>
      <c r="AHK67" s="13"/>
      <c r="AHL67" s="13"/>
      <c r="AHM67" s="13"/>
      <c r="AHN67" s="13"/>
      <c r="AHO67" s="13"/>
      <c r="AHP67" s="13"/>
      <c r="AHQ67" s="13"/>
      <c r="AHR67" s="13"/>
      <c r="AHS67" s="13"/>
      <c r="AHT67" s="13"/>
      <c r="AHU67" s="13"/>
      <c r="AHV67" s="13"/>
      <c r="AHW67" s="13"/>
      <c r="AHX67" s="13"/>
      <c r="AHY67" s="13"/>
      <c r="AHZ67" s="13"/>
      <c r="AIA67" s="13"/>
      <c r="AIB67" s="13"/>
      <c r="AIC67" s="13"/>
      <c r="AID67" s="13"/>
      <c r="AIE67" s="13"/>
      <c r="AIF67" s="13"/>
      <c r="AIG67" s="13"/>
      <c r="AIH67" s="13"/>
      <c r="AII67" s="13"/>
      <c r="AIJ67" s="13"/>
      <c r="AIK67" s="13"/>
      <c r="AIL67" s="13"/>
      <c r="AIM67" s="13"/>
      <c r="AIN67" s="13"/>
      <c r="AIO67" s="13"/>
      <c r="AIP67" s="13"/>
      <c r="AIQ67" s="13"/>
      <c r="AIR67" s="13"/>
      <c r="AIS67" s="13"/>
      <c r="AIT67" s="13"/>
      <c r="AIU67" s="13"/>
      <c r="AIV67" s="13"/>
      <c r="AIW67" s="13"/>
      <c r="AIX67" s="13"/>
      <c r="AIY67" s="13"/>
      <c r="AIZ67" s="13"/>
      <c r="AJA67" s="13"/>
      <c r="AJB67" s="13"/>
      <c r="AJC67" s="13"/>
      <c r="AJD67" s="13"/>
      <c r="AJE67" s="13"/>
      <c r="AJF67" s="13"/>
      <c r="AJG67" s="13"/>
      <c r="AJH67" s="13"/>
      <c r="AJI67" s="13"/>
      <c r="AJJ67" s="13"/>
      <c r="AJK67" s="13"/>
      <c r="AJL67" s="13"/>
      <c r="AJM67" s="13"/>
      <c r="AJN67" s="13"/>
      <c r="AJO67" s="13"/>
      <c r="AJP67" s="13"/>
      <c r="AJQ67" s="13"/>
      <c r="AJR67" s="13"/>
      <c r="AJS67" s="13"/>
      <c r="AJT67" s="13"/>
      <c r="AJU67" s="13"/>
      <c r="AJV67" s="13"/>
      <c r="AJW67" s="13"/>
      <c r="AJX67" s="13"/>
      <c r="AJY67" s="13"/>
      <c r="AJZ67" s="13"/>
      <c r="AKA67" s="13"/>
      <c r="AKB67" s="13"/>
      <c r="AKC67" s="13"/>
      <c r="AKD67" s="13"/>
      <c r="AKE67" s="13"/>
      <c r="AKF67" s="13"/>
      <c r="AKG67" s="13"/>
      <c r="AKH67" s="13"/>
      <c r="AKI67" s="13"/>
      <c r="AKJ67" s="13"/>
      <c r="AKK67" s="13"/>
      <c r="AKL67" s="13"/>
      <c r="AKM67" s="13"/>
      <c r="AKN67" s="13"/>
      <c r="AKO67" s="13"/>
      <c r="AKP67" s="13"/>
      <c r="AKQ67" s="13"/>
      <c r="AKR67" s="13"/>
      <c r="AKS67" s="13"/>
      <c r="AKT67" s="13"/>
      <c r="AKU67" s="13"/>
      <c r="AKV67" s="13"/>
      <c r="AKW67" s="13"/>
      <c r="AKX67" s="13"/>
      <c r="AKY67" s="13"/>
      <c r="AKZ67" s="13"/>
      <c r="ALA67" s="13"/>
      <c r="ALB67" s="13"/>
      <c r="ALC67" s="13"/>
      <c r="ALD67" s="13"/>
      <c r="ALE67" s="13"/>
      <c r="ALF67" s="13"/>
      <c r="ALG67" s="13"/>
      <c r="ALH67" s="13"/>
      <c r="ALI67" s="13"/>
      <c r="ALJ67" s="13"/>
      <c r="ALK67" s="13"/>
      <c r="ALL67" s="13"/>
      <c r="ALM67" s="13"/>
      <c r="ALN67" s="13"/>
      <c r="ALO67" s="13"/>
      <c r="ALP67" s="13"/>
      <c r="ALQ67" s="13"/>
      <c r="ALR67" s="13"/>
      <c r="ALS67" s="13"/>
      <c r="ALT67" s="13"/>
      <c r="ALU67" s="13"/>
      <c r="ALV67" s="13"/>
      <c r="ALW67" s="13"/>
      <c r="ALX67" s="13"/>
      <c r="ALY67" s="13"/>
      <c r="ALZ67" s="13"/>
      <c r="AMA67" s="13"/>
      <c r="AMB67" s="13"/>
      <c r="AMC67" s="13"/>
      <c r="AMD67" s="13"/>
      <c r="AME67" s="13"/>
      <c r="AMF67" s="13"/>
      <c r="AMG67" s="13"/>
      <c r="AMH67" s="13"/>
      <c r="AMI67" s="13"/>
      <c r="AMJ67" s="13"/>
      <c r="AMK67" s="13"/>
      <c r="AML67" s="13"/>
      <c r="AMM67" s="13"/>
      <c r="AMN67" s="13"/>
      <c r="AMO67" s="13"/>
      <c r="AMP67" s="13"/>
      <c r="AMQ67" s="13"/>
      <c r="AMR67" s="13"/>
      <c r="AMS67" s="13"/>
      <c r="AMT67" s="13"/>
      <c r="AMU67" s="13"/>
      <c r="AMV67" s="13"/>
      <c r="AMW67" s="13"/>
      <c r="AMX67" s="13"/>
      <c r="AMY67" s="13"/>
      <c r="AMZ67" s="13"/>
      <c r="ANA67" s="13"/>
      <c r="ANB67" s="13"/>
      <c r="ANC67" s="13"/>
      <c r="AND67" s="13"/>
      <c r="ANE67" s="13"/>
      <c r="ANF67" s="13"/>
      <c r="ANG67" s="13"/>
      <c r="ANH67" s="13"/>
      <c r="ANI67" s="13"/>
      <c r="ANJ67" s="13"/>
      <c r="ANK67" s="13"/>
      <c r="ANL67" s="13"/>
      <c r="ANM67" s="13"/>
      <c r="ANN67" s="13"/>
      <c r="ANO67" s="13"/>
      <c r="ANP67" s="13"/>
      <c r="ANQ67" s="13"/>
      <c r="ANR67" s="13"/>
      <c r="ANS67" s="13"/>
      <c r="ANT67" s="13"/>
      <c r="ANU67" s="13"/>
      <c r="ANV67" s="13"/>
      <c r="ANW67" s="13"/>
      <c r="ANX67" s="13"/>
      <c r="ANY67" s="13"/>
      <c r="ANZ67" s="13"/>
      <c r="AOA67" s="13"/>
      <c r="AOB67" s="13"/>
      <c r="AOC67" s="13"/>
      <c r="AOD67" s="13"/>
      <c r="AOE67" s="13"/>
      <c r="AOF67" s="13"/>
      <c r="AOG67" s="13"/>
      <c r="AOH67" s="13"/>
      <c r="AOI67" s="13"/>
      <c r="AOJ67" s="13"/>
      <c r="AOK67" s="13"/>
      <c r="AOL67" s="13"/>
      <c r="AOM67" s="13"/>
      <c r="AON67" s="13"/>
      <c r="AOO67" s="13"/>
      <c r="AOP67" s="13"/>
      <c r="AOQ67" s="13"/>
      <c r="AOR67" s="13"/>
      <c r="AOS67" s="13"/>
      <c r="AOT67" s="13"/>
      <c r="AOU67" s="13"/>
      <c r="AOV67" s="13"/>
      <c r="AOW67" s="13"/>
      <c r="AOX67" s="13"/>
      <c r="AOY67" s="13"/>
      <c r="AOZ67" s="13"/>
      <c r="APA67" s="13"/>
      <c r="APB67" s="13"/>
      <c r="APC67" s="13"/>
      <c r="APD67" s="13"/>
      <c r="APE67" s="13"/>
      <c r="APF67" s="13"/>
      <c r="APG67" s="13"/>
      <c r="APH67" s="13"/>
      <c r="API67" s="13"/>
      <c r="APJ67" s="13"/>
      <c r="APK67" s="13"/>
      <c r="APL67" s="13"/>
      <c r="APM67" s="13"/>
      <c r="APN67" s="13"/>
      <c r="APO67" s="13"/>
      <c r="APP67" s="13"/>
      <c r="APQ67" s="13"/>
      <c r="APR67" s="13"/>
      <c r="APS67" s="13"/>
      <c r="APT67" s="13"/>
      <c r="APU67" s="13"/>
      <c r="APV67" s="13"/>
      <c r="APW67" s="13"/>
      <c r="APX67" s="13"/>
      <c r="APY67" s="13"/>
      <c r="APZ67" s="13"/>
      <c r="AQA67" s="13"/>
      <c r="AQB67" s="13"/>
      <c r="AQC67" s="13"/>
      <c r="AQD67" s="13"/>
      <c r="AQE67" s="13"/>
      <c r="AQF67" s="13"/>
      <c r="AQG67" s="13"/>
      <c r="AQH67" s="13"/>
      <c r="AQI67" s="13"/>
      <c r="AQJ67" s="13"/>
      <c r="AQK67" s="13"/>
      <c r="AQL67" s="13"/>
      <c r="AQM67" s="13"/>
      <c r="AQN67" s="13"/>
      <c r="AQO67" s="13"/>
      <c r="AQP67" s="13"/>
      <c r="AQQ67" s="13"/>
      <c r="AQR67" s="13"/>
      <c r="AQS67" s="13"/>
      <c r="AQT67" s="13"/>
      <c r="AQU67" s="13"/>
      <c r="AQV67" s="13"/>
      <c r="AQW67" s="13"/>
      <c r="AQX67" s="13"/>
      <c r="AQY67" s="13"/>
      <c r="AQZ67" s="13"/>
      <c r="ARA67" s="13"/>
      <c r="ARB67" s="13"/>
      <c r="ARC67" s="13"/>
      <c r="ARD67" s="13"/>
      <c r="ARE67" s="13"/>
      <c r="ARF67" s="13"/>
      <c r="ARG67" s="13"/>
      <c r="ARH67" s="13"/>
      <c r="ARI67" s="13"/>
      <c r="ARJ67" s="13"/>
      <c r="ARK67" s="13"/>
      <c r="ARL67" s="13"/>
      <c r="ARM67" s="13"/>
      <c r="ARN67" s="13"/>
      <c r="ARO67" s="13"/>
      <c r="ARP67" s="13"/>
      <c r="ARQ67" s="13"/>
      <c r="ARR67" s="13"/>
      <c r="ARS67" s="13"/>
      <c r="ART67" s="13"/>
      <c r="ARU67" s="13"/>
      <c r="ARV67" s="13"/>
      <c r="ARW67" s="13"/>
      <c r="ARX67" s="13"/>
      <c r="ARY67" s="13"/>
      <c r="ARZ67" s="13"/>
      <c r="ASA67" s="13"/>
      <c r="ASB67" s="13"/>
      <c r="ASC67" s="13"/>
      <c r="ASD67" s="13"/>
      <c r="ASE67" s="13"/>
      <c r="ASF67" s="13"/>
      <c r="ASG67" s="13"/>
      <c r="ASH67" s="13"/>
      <c r="ASI67" s="13"/>
      <c r="ASJ67" s="13"/>
      <c r="ASK67" s="13"/>
      <c r="ASL67" s="13"/>
      <c r="ASM67" s="13"/>
      <c r="ASN67" s="13"/>
      <c r="ASO67" s="13"/>
      <c r="ASP67" s="13"/>
      <c r="ASQ67" s="13"/>
      <c r="ASR67" s="13"/>
      <c r="ASS67" s="13"/>
      <c r="AST67" s="13"/>
      <c r="ASU67" s="13"/>
      <c r="ASV67" s="13"/>
      <c r="ASW67" s="13"/>
      <c r="ASX67" s="13"/>
      <c r="ASY67" s="13"/>
      <c r="ASZ67" s="13"/>
      <c r="ATA67" s="13"/>
      <c r="ATB67" s="13"/>
      <c r="ATC67" s="13"/>
      <c r="ATD67" s="13"/>
      <c r="ATE67" s="13"/>
      <c r="ATF67" s="13"/>
      <c r="ATG67" s="13"/>
      <c r="ATH67" s="13"/>
      <c r="ATI67" s="13"/>
      <c r="ATJ67" s="13"/>
      <c r="ATK67" s="13"/>
      <c r="ATL67" s="13"/>
      <c r="ATM67" s="13"/>
      <c r="ATN67" s="13"/>
      <c r="ATO67" s="13"/>
      <c r="ATP67" s="13"/>
      <c r="ATQ67" s="13"/>
      <c r="ATR67" s="13"/>
      <c r="ATS67" s="13"/>
      <c r="ATT67" s="13"/>
      <c r="ATU67" s="13"/>
      <c r="ATV67" s="13"/>
      <c r="ATW67" s="13"/>
      <c r="ATX67" s="13"/>
      <c r="ATY67" s="13"/>
      <c r="ATZ67" s="13"/>
      <c r="AUA67" s="13"/>
      <c r="AUB67" s="13"/>
      <c r="AUC67" s="13"/>
      <c r="AUD67" s="13"/>
      <c r="AUE67" s="13"/>
      <c r="AUF67" s="13"/>
      <c r="AUG67" s="13"/>
      <c r="AUH67" s="13"/>
      <c r="AUI67" s="13"/>
      <c r="AUJ67" s="13"/>
      <c r="AUK67" s="13"/>
      <c r="AUL67" s="13"/>
      <c r="AUM67" s="13"/>
      <c r="AUN67" s="13"/>
      <c r="AUO67" s="13"/>
      <c r="AUP67" s="13"/>
      <c r="AUQ67" s="13"/>
      <c r="AUR67" s="13"/>
      <c r="AUS67" s="13"/>
      <c r="AUT67" s="13"/>
      <c r="AUU67" s="13"/>
      <c r="AUV67" s="13"/>
      <c r="AUW67" s="13"/>
      <c r="AUX67" s="13"/>
      <c r="AUY67" s="13"/>
      <c r="AUZ67" s="13"/>
      <c r="AVA67" s="13"/>
      <c r="AVB67" s="13"/>
      <c r="AVC67" s="13"/>
      <c r="AVD67" s="13"/>
      <c r="AVE67" s="13"/>
      <c r="AVF67" s="13"/>
      <c r="AVG67" s="13"/>
      <c r="AVH67" s="13"/>
      <c r="AVI67" s="13"/>
      <c r="AVJ67" s="13"/>
      <c r="AVK67" s="13"/>
      <c r="AVL67" s="13"/>
      <c r="AVM67" s="13"/>
      <c r="AVN67" s="13"/>
      <c r="AVO67" s="13"/>
      <c r="AVP67" s="13"/>
      <c r="AVQ67" s="13"/>
      <c r="AVR67" s="13"/>
      <c r="AVS67" s="13"/>
      <c r="AVT67" s="13"/>
      <c r="AVU67" s="13"/>
      <c r="AVV67" s="13"/>
      <c r="AVW67" s="13"/>
      <c r="AVX67" s="13"/>
      <c r="AVY67" s="13"/>
      <c r="AVZ67" s="13"/>
      <c r="AWA67" s="13"/>
      <c r="AWB67" s="13"/>
      <c r="AWC67" s="13"/>
      <c r="AWD67" s="13"/>
      <c r="AWE67" s="13"/>
      <c r="AWF67" s="13"/>
      <c r="AWG67" s="13"/>
      <c r="AWH67" s="13"/>
      <c r="AWI67" s="13"/>
      <c r="AWJ67" s="13"/>
      <c r="AWK67" s="13"/>
      <c r="AWL67" s="13"/>
      <c r="AWM67" s="13"/>
      <c r="AWN67" s="13"/>
      <c r="AWO67" s="13"/>
      <c r="AWP67" s="13"/>
      <c r="AWQ67" s="13"/>
      <c r="AWR67" s="13"/>
      <c r="AWS67" s="13"/>
      <c r="AWT67" s="13"/>
      <c r="AWU67" s="13"/>
      <c r="AWV67" s="13"/>
      <c r="AWW67" s="13"/>
      <c r="AWX67" s="13"/>
      <c r="AWY67" s="13"/>
      <c r="AWZ67" s="13"/>
      <c r="AXA67" s="13"/>
      <c r="AXB67" s="13"/>
      <c r="AXC67" s="13"/>
      <c r="AXD67" s="13"/>
      <c r="AXE67" s="13"/>
      <c r="AXF67" s="13"/>
      <c r="AXG67" s="13"/>
      <c r="AXH67" s="13"/>
      <c r="AXI67" s="13"/>
      <c r="AXJ67" s="13"/>
      <c r="AXK67" s="13"/>
      <c r="AXL67" s="13"/>
      <c r="AXM67" s="13"/>
      <c r="AXN67" s="13"/>
      <c r="AXO67" s="13"/>
      <c r="AXP67" s="13"/>
      <c r="AXQ67" s="13"/>
      <c r="AXR67" s="13"/>
      <c r="AXS67" s="13"/>
      <c r="AXT67" s="13"/>
      <c r="AXU67" s="13"/>
      <c r="AXV67" s="13"/>
      <c r="AXW67" s="13"/>
      <c r="AXX67" s="13"/>
      <c r="AXY67" s="13"/>
      <c r="AXZ67" s="13"/>
      <c r="AYA67" s="13"/>
      <c r="AYB67" s="13"/>
      <c r="AYC67" s="13"/>
      <c r="AYD67" s="13"/>
      <c r="AYE67" s="13"/>
      <c r="AYF67" s="13"/>
      <c r="AYG67" s="13"/>
      <c r="AYH67" s="13"/>
      <c r="AYI67" s="13"/>
      <c r="AYJ67" s="13"/>
      <c r="AYK67" s="13"/>
      <c r="AYL67" s="13"/>
      <c r="AYM67" s="13"/>
      <c r="AYN67" s="13"/>
      <c r="AYO67" s="13"/>
      <c r="AYP67" s="13"/>
      <c r="AYQ67" s="13"/>
      <c r="AYR67" s="13"/>
      <c r="AYS67" s="13"/>
      <c r="AYT67" s="13"/>
      <c r="AYU67" s="13"/>
      <c r="AYV67" s="13"/>
      <c r="AYW67" s="13"/>
      <c r="AYX67" s="13"/>
      <c r="AYY67" s="13"/>
      <c r="AYZ67" s="13"/>
      <c r="AZA67" s="13"/>
      <c r="AZB67" s="13"/>
      <c r="AZC67" s="13"/>
      <c r="AZD67" s="13"/>
      <c r="AZE67" s="13"/>
      <c r="AZF67" s="13"/>
      <c r="AZG67" s="13"/>
      <c r="AZH67" s="13"/>
      <c r="AZI67" s="13"/>
      <c r="AZJ67" s="13"/>
      <c r="AZK67" s="13"/>
      <c r="AZL67" s="13"/>
      <c r="AZM67" s="13"/>
      <c r="AZN67" s="13"/>
      <c r="AZO67" s="13"/>
      <c r="AZP67" s="13"/>
      <c r="AZQ67" s="13"/>
      <c r="AZR67" s="13"/>
      <c r="AZS67" s="13"/>
      <c r="AZT67" s="13"/>
      <c r="AZU67" s="13"/>
      <c r="AZV67" s="13"/>
      <c r="AZW67" s="13"/>
      <c r="AZX67" s="13"/>
      <c r="AZY67" s="13"/>
      <c r="AZZ67" s="13"/>
      <c r="BAA67" s="13"/>
      <c r="BAB67" s="13"/>
      <c r="BAC67" s="13"/>
      <c r="BAD67" s="13"/>
      <c r="BAE67" s="13"/>
      <c r="BAF67" s="13"/>
      <c r="BAG67" s="13"/>
      <c r="BAH67" s="13"/>
      <c r="BAI67" s="13"/>
      <c r="BAJ67" s="13"/>
      <c r="BAK67" s="13"/>
      <c r="BAL67" s="13"/>
      <c r="BAM67" s="13"/>
      <c r="BAN67" s="13"/>
      <c r="BAO67" s="13"/>
      <c r="BAP67" s="13"/>
      <c r="BAQ67" s="13"/>
      <c r="BAR67" s="13"/>
      <c r="BAS67" s="13"/>
      <c r="BAT67" s="13"/>
      <c r="BAU67" s="13"/>
      <c r="BAV67" s="13"/>
      <c r="BAW67" s="13"/>
      <c r="BAX67" s="13"/>
      <c r="BAY67" s="13"/>
      <c r="BAZ67" s="13"/>
      <c r="BBA67" s="13"/>
      <c r="BBB67" s="13"/>
      <c r="BBC67" s="13"/>
      <c r="BBD67" s="13"/>
      <c r="BBE67" s="13"/>
      <c r="BBF67" s="13"/>
      <c r="BBG67" s="13"/>
      <c r="BBH67" s="13"/>
      <c r="BBI67" s="13"/>
      <c r="BBJ67" s="13"/>
      <c r="BBK67" s="13"/>
      <c r="BBL67" s="13"/>
      <c r="BBM67" s="13"/>
      <c r="BBN67" s="13"/>
      <c r="BBO67" s="13"/>
      <c r="BBP67" s="13"/>
      <c r="BBQ67" s="13"/>
      <c r="BBR67" s="13"/>
      <c r="BBS67" s="13"/>
      <c r="BBT67" s="13"/>
      <c r="BBU67" s="13"/>
      <c r="BBV67" s="13"/>
      <c r="BBW67" s="13"/>
      <c r="BBX67" s="13"/>
      <c r="BBY67" s="13"/>
      <c r="BBZ67" s="13"/>
      <c r="BCA67" s="13"/>
      <c r="BCB67" s="13"/>
      <c r="BCC67" s="13"/>
      <c r="BCD67" s="13"/>
      <c r="BCE67" s="13"/>
      <c r="BCF67" s="13"/>
      <c r="BCG67" s="13"/>
      <c r="BCH67" s="13"/>
      <c r="BCI67" s="13"/>
      <c r="BCJ67" s="13"/>
      <c r="BCK67" s="13"/>
      <c r="BCL67" s="13"/>
      <c r="BCM67" s="13"/>
      <c r="BCN67" s="13"/>
      <c r="BCO67" s="13"/>
      <c r="BCP67" s="13"/>
      <c r="BCQ67" s="13"/>
      <c r="BCR67" s="13"/>
      <c r="BCS67" s="13"/>
      <c r="BCT67" s="13"/>
      <c r="BCU67" s="13"/>
      <c r="BCV67" s="13"/>
      <c r="BCW67" s="13"/>
      <c r="BCX67" s="13"/>
      <c r="BCY67" s="13"/>
      <c r="BCZ67" s="13"/>
      <c r="BDA67" s="13"/>
      <c r="BDB67" s="13"/>
      <c r="BDC67" s="13"/>
      <c r="BDD67" s="13"/>
      <c r="BDE67" s="13"/>
      <c r="BDF67" s="13"/>
      <c r="BDG67" s="13"/>
      <c r="BDH67" s="13"/>
      <c r="BDI67" s="13"/>
      <c r="BDJ67" s="13"/>
      <c r="BDK67" s="13"/>
      <c r="BDL67" s="13"/>
      <c r="BDM67" s="13"/>
      <c r="BDN67" s="13"/>
      <c r="BDO67" s="13"/>
      <c r="BDP67" s="13"/>
      <c r="BDQ67" s="13"/>
      <c r="BDR67" s="13"/>
      <c r="BDS67" s="13"/>
      <c r="BDT67" s="13"/>
      <c r="BDU67" s="13"/>
      <c r="BDV67" s="13"/>
      <c r="BDW67" s="13"/>
      <c r="BDX67" s="13"/>
      <c r="BDY67" s="13"/>
      <c r="BDZ67" s="13"/>
      <c r="BEA67" s="13"/>
      <c r="BEB67" s="13"/>
      <c r="BEC67" s="13"/>
      <c r="BED67" s="13"/>
      <c r="BEE67" s="13"/>
      <c r="BEF67" s="13"/>
      <c r="BEG67" s="13"/>
      <c r="BEH67" s="13"/>
      <c r="BEI67" s="13"/>
      <c r="BEJ67" s="13"/>
      <c r="BEK67" s="13"/>
      <c r="BEL67" s="13"/>
      <c r="BEM67" s="13"/>
      <c r="BEN67" s="13"/>
      <c r="BEO67" s="13"/>
      <c r="BEP67" s="13"/>
      <c r="BEQ67" s="13"/>
      <c r="BER67" s="13"/>
      <c r="BES67" s="13"/>
      <c r="BET67" s="13"/>
      <c r="BEU67" s="13"/>
      <c r="BEV67" s="13"/>
      <c r="BEW67" s="13"/>
      <c r="BEX67" s="13"/>
      <c r="BEY67" s="13"/>
      <c r="BEZ67" s="13"/>
      <c r="BFA67" s="13"/>
      <c r="BFB67" s="13"/>
      <c r="BFC67" s="13"/>
      <c r="BFD67" s="13"/>
      <c r="BFE67" s="13"/>
      <c r="BFF67" s="13"/>
      <c r="BFG67" s="13"/>
      <c r="BFH67" s="13"/>
      <c r="BFI67" s="13"/>
      <c r="BFJ67" s="13"/>
      <c r="BFK67" s="13"/>
      <c r="BFL67" s="13"/>
      <c r="BFM67" s="13"/>
      <c r="BFN67" s="13"/>
      <c r="BFO67" s="13"/>
      <c r="BFP67" s="13"/>
      <c r="BFQ67" s="13"/>
      <c r="BFR67" s="13"/>
      <c r="BFS67" s="13"/>
      <c r="BFT67" s="13"/>
      <c r="BFU67" s="13"/>
      <c r="BFV67" s="13"/>
      <c r="BFW67" s="13"/>
      <c r="BFX67" s="13"/>
      <c r="BFY67" s="13"/>
      <c r="BFZ67" s="13"/>
      <c r="BGA67" s="13"/>
      <c r="BGB67" s="13"/>
      <c r="BGC67" s="13"/>
      <c r="BGD67" s="13"/>
      <c r="BGE67" s="13"/>
      <c r="BGF67" s="13"/>
      <c r="BGG67" s="13"/>
      <c r="BGH67" s="13"/>
      <c r="BGI67" s="13"/>
      <c r="BGJ67" s="13"/>
      <c r="BGK67" s="13"/>
      <c r="BGL67" s="13"/>
      <c r="BGM67" s="13"/>
      <c r="BGN67" s="13"/>
      <c r="BGO67" s="13"/>
      <c r="BGP67" s="13"/>
      <c r="BGQ67" s="13"/>
      <c r="BGR67" s="13"/>
      <c r="BGS67" s="13"/>
      <c r="BGT67" s="13"/>
      <c r="BGU67" s="13"/>
      <c r="BGV67" s="13"/>
      <c r="BGW67" s="13"/>
      <c r="BGX67" s="13"/>
      <c r="BGY67" s="13"/>
      <c r="BGZ67" s="13"/>
      <c r="BHA67" s="13"/>
      <c r="BHB67" s="13"/>
      <c r="BHC67" s="13"/>
      <c r="BHD67" s="13"/>
      <c r="BHE67" s="13"/>
      <c r="BHF67" s="13"/>
      <c r="BHG67" s="13"/>
      <c r="BHH67" s="13"/>
      <c r="BHI67" s="13"/>
      <c r="BHJ67" s="13"/>
      <c r="BHK67" s="13"/>
      <c r="BHL67" s="13"/>
      <c r="BHM67" s="13"/>
      <c r="BHN67" s="13"/>
      <c r="BHO67" s="13"/>
      <c r="BHP67" s="13"/>
      <c r="BHQ67" s="13"/>
      <c r="BHR67" s="13"/>
      <c r="BHS67" s="13"/>
      <c r="BHT67" s="13"/>
      <c r="BHU67" s="13"/>
      <c r="BHV67" s="13"/>
      <c r="BHW67" s="13"/>
      <c r="BHX67" s="13"/>
      <c r="BHY67" s="13"/>
      <c r="BHZ67" s="13"/>
      <c r="BIA67" s="13"/>
      <c r="BIB67" s="13"/>
      <c r="BIC67" s="13"/>
      <c r="BID67" s="13"/>
      <c r="BIE67" s="13"/>
      <c r="BIF67" s="13"/>
      <c r="BIG67" s="13"/>
      <c r="BIH67" s="13"/>
      <c r="BII67" s="13"/>
      <c r="BIJ67" s="13"/>
      <c r="BIK67" s="13"/>
      <c r="BIL67" s="13"/>
      <c r="BIM67" s="13"/>
      <c r="BIN67" s="13"/>
      <c r="BIO67" s="13"/>
      <c r="BIP67" s="13"/>
      <c r="BIQ67" s="13"/>
      <c r="BIR67" s="13"/>
      <c r="BIS67" s="13"/>
      <c r="BIT67" s="13"/>
      <c r="BIU67" s="13"/>
      <c r="BIV67" s="13"/>
      <c r="BIW67" s="13"/>
      <c r="BIX67" s="13"/>
      <c r="BIY67" s="13"/>
      <c r="BIZ67" s="13"/>
      <c r="BJA67" s="13"/>
      <c r="BJB67" s="13"/>
      <c r="BJC67" s="13"/>
      <c r="BJD67" s="13"/>
      <c r="BJE67" s="13"/>
      <c r="BJF67" s="13"/>
      <c r="BJG67" s="13"/>
      <c r="BJH67" s="13"/>
      <c r="BJI67" s="13"/>
      <c r="BJJ67" s="13"/>
      <c r="BJK67" s="13"/>
      <c r="BJL67" s="13"/>
      <c r="BJM67" s="13"/>
      <c r="BJN67" s="13"/>
      <c r="BJO67" s="13"/>
      <c r="BJP67" s="13"/>
      <c r="BJQ67" s="13"/>
      <c r="BJR67" s="13"/>
      <c r="BJS67" s="13"/>
      <c r="BJT67" s="13"/>
      <c r="BJU67" s="13"/>
      <c r="BJV67" s="13"/>
      <c r="BJW67" s="13"/>
      <c r="BJX67" s="13"/>
      <c r="BJY67" s="13"/>
      <c r="BJZ67" s="13"/>
      <c r="BKA67" s="13"/>
      <c r="BKB67" s="13"/>
      <c r="BKC67" s="13"/>
      <c r="BKD67" s="13"/>
      <c r="BKE67" s="13"/>
      <c r="BKF67" s="13"/>
      <c r="BKG67" s="13"/>
      <c r="BKH67" s="13"/>
      <c r="BKI67" s="13"/>
      <c r="BKJ67" s="13"/>
      <c r="BKK67" s="13"/>
      <c r="BKL67" s="13"/>
      <c r="BKM67" s="13"/>
      <c r="BKN67" s="13"/>
      <c r="BKO67" s="13"/>
      <c r="BKP67" s="13"/>
      <c r="BKQ67" s="13"/>
      <c r="BKR67" s="13"/>
      <c r="BKS67" s="13"/>
      <c r="BKT67" s="13"/>
      <c r="BKU67" s="13"/>
      <c r="BKV67" s="13"/>
      <c r="BKW67" s="13"/>
      <c r="BKX67" s="13"/>
      <c r="BKY67" s="13"/>
      <c r="BKZ67" s="13"/>
      <c r="BLA67" s="13"/>
      <c r="BLB67" s="13"/>
      <c r="BLC67" s="13"/>
      <c r="BLD67" s="13"/>
      <c r="BLE67" s="13"/>
      <c r="BLF67" s="13"/>
      <c r="BLG67" s="13"/>
      <c r="BLH67" s="13"/>
      <c r="BLI67" s="13"/>
      <c r="BLJ67" s="13"/>
      <c r="BLK67" s="13"/>
      <c r="BLL67" s="13"/>
      <c r="BLM67" s="13"/>
      <c r="BLN67" s="13"/>
      <c r="BLO67" s="13"/>
      <c r="BLP67" s="13"/>
      <c r="BLQ67" s="13"/>
      <c r="BLR67" s="13"/>
      <c r="BLS67" s="13"/>
      <c r="BLT67" s="13"/>
      <c r="BLU67" s="13"/>
      <c r="BLV67" s="13"/>
      <c r="BLW67" s="13"/>
      <c r="BLX67" s="13"/>
      <c r="BLY67" s="13"/>
      <c r="BLZ67" s="13"/>
      <c r="BMA67" s="13"/>
      <c r="BMB67" s="13"/>
      <c r="BMC67" s="13"/>
      <c r="BMD67" s="13"/>
      <c r="BME67" s="13"/>
      <c r="BMF67" s="13"/>
      <c r="BMG67" s="13"/>
      <c r="BMH67" s="13"/>
      <c r="BMI67" s="13"/>
      <c r="BMJ67" s="13"/>
      <c r="BMK67" s="13"/>
      <c r="BML67" s="13"/>
      <c r="BMM67" s="13"/>
      <c r="BMN67" s="13"/>
      <c r="BMO67" s="13"/>
      <c r="BMP67" s="13"/>
      <c r="BMQ67" s="13"/>
      <c r="BMR67" s="13"/>
      <c r="BMS67" s="13"/>
      <c r="BMT67" s="13"/>
      <c r="BMU67" s="13"/>
      <c r="BMV67" s="13"/>
      <c r="BMW67" s="13"/>
      <c r="BMX67" s="13"/>
      <c r="BMY67" s="13"/>
      <c r="BMZ67" s="13"/>
      <c r="BNA67" s="13"/>
      <c r="BNB67" s="13"/>
      <c r="BNC67" s="13"/>
      <c r="BND67" s="13"/>
      <c r="BNE67" s="13"/>
      <c r="BNF67" s="13"/>
      <c r="BNG67" s="13"/>
      <c r="BNH67" s="13"/>
      <c r="BNI67" s="13"/>
      <c r="BNJ67" s="13"/>
      <c r="BNK67" s="13"/>
      <c r="BNL67" s="13"/>
      <c r="BNM67" s="13"/>
      <c r="BNN67" s="13"/>
      <c r="BNO67" s="13"/>
      <c r="BNP67" s="13"/>
      <c r="BNQ67" s="13"/>
      <c r="BNR67" s="13"/>
      <c r="BNS67" s="13"/>
      <c r="BNT67" s="13"/>
      <c r="BNU67" s="13"/>
      <c r="BNV67" s="13"/>
      <c r="BNW67" s="13"/>
      <c r="BNX67" s="13"/>
      <c r="BNY67" s="13"/>
      <c r="BNZ67" s="13"/>
      <c r="BOA67" s="13"/>
      <c r="BOB67" s="13"/>
      <c r="BOC67" s="13"/>
      <c r="BOD67" s="13"/>
      <c r="BOE67" s="13"/>
      <c r="BOF67" s="13"/>
      <c r="BOG67" s="13"/>
      <c r="BOH67" s="13"/>
      <c r="BOI67" s="13"/>
      <c r="BOJ67" s="13"/>
      <c r="BOK67" s="13"/>
      <c r="BOL67" s="13"/>
      <c r="BOM67" s="13"/>
      <c r="BON67" s="13"/>
      <c r="BOO67" s="13"/>
      <c r="BOP67" s="13"/>
      <c r="BOQ67" s="13"/>
      <c r="BOR67" s="13"/>
      <c r="BOS67" s="13"/>
      <c r="BOT67" s="13"/>
      <c r="BOU67" s="13"/>
      <c r="BOV67" s="13"/>
      <c r="BOW67" s="13"/>
      <c r="BOX67" s="13"/>
      <c r="BOY67" s="13"/>
      <c r="BOZ67" s="13"/>
      <c r="BPA67" s="13"/>
      <c r="BPB67" s="13"/>
      <c r="BPC67" s="13"/>
      <c r="BPD67" s="13"/>
      <c r="BPE67" s="13"/>
      <c r="BPF67" s="13"/>
      <c r="BPG67" s="13"/>
      <c r="BPH67" s="13"/>
      <c r="BPI67" s="13"/>
      <c r="BPJ67" s="13"/>
      <c r="BPK67" s="13"/>
      <c r="BPL67" s="13"/>
      <c r="BPM67" s="13"/>
      <c r="BPN67" s="13"/>
      <c r="BPO67" s="13"/>
      <c r="BPP67" s="13"/>
      <c r="BPQ67" s="13"/>
      <c r="BPR67" s="13"/>
      <c r="BPS67" s="13"/>
      <c r="BPT67" s="13"/>
      <c r="BPU67" s="13"/>
      <c r="BPV67" s="13"/>
      <c r="BPW67" s="13"/>
      <c r="BPX67" s="13"/>
      <c r="BPY67" s="13"/>
      <c r="BPZ67" s="13"/>
      <c r="BQA67" s="13"/>
      <c r="BQB67" s="13"/>
      <c r="BQC67" s="13"/>
      <c r="BQD67" s="13"/>
      <c r="BQE67" s="13"/>
      <c r="BQF67" s="13"/>
      <c r="BQG67" s="13"/>
      <c r="BQH67" s="13"/>
      <c r="BQI67" s="13"/>
      <c r="BQJ67" s="13"/>
      <c r="BQK67" s="13"/>
      <c r="BQL67" s="13"/>
      <c r="BQM67" s="13"/>
      <c r="BQN67" s="13"/>
      <c r="BQO67" s="13"/>
      <c r="BQP67" s="13"/>
      <c r="BQQ67" s="13"/>
      <c r="BQR67" s="13"/>
      <c r="BQS67" s="13"/>
      <c r="BQT67" s="13"/>
      <c r="BQU67" s="13"/>
      <c r="BQV67" s="13"/>
      <c r="BQW67" s="13"/>
      <c r="BQX67" s="13"/>
      <c r="BQY67" s="13"/>
      <c r="BQZ67" s="13"/>
      <c r="BRA67" s="13"/>
      <c r="BRB67" s="13"/>
      <c r="BRC67" s="13"/>
      <c r="BRD67" s="13"/>
      <c r="BRE67" s="13"/>
      <c r="BRF67" s="13"/>
      <c r="BRG67" s="13"/>
      <c r="BRH67" s="13"/>
      <c r="BRI67" s="13"/>
      <c r="BRJ67" s="13"/>
      <c r="BRK67" s="13"/>
      <c r="BRL67" s="13"/>
      <c r="BRM67" s="13"/>
      <c r="BRN67" s="13"/>
      <c r="BRO67" s="13"/>
      <c r="BRP67" s="13"/>
      <c r="BRQ67" s="13"/>
      <c r="BRR67" s="13"/>
      <c r="BRS67" s="13"/>
      <c r="BRT67" s="13"/>
      <c r="BRU67" s="13"/>
      <c r="BRV67" s="13"/>
      <c r="BRW67" s="13"/>
      <c r="BRX67" s="13"/>
      <c r="BRY67" s="13"/>
      <c r="BRZ67" s="13"/>
      <c r="BSA67" s="13"/>
      <c r="BSB67" s="13"/>
      <c r="BSC67" s="13"/>
      <c r="BSD67" s="13"/>
      <c r="BSE67" s="13"/>
      <c r="BSF67" s="13"/>
      <c r="BSG67" s="13"/>
      <c r="BSH67" s="13"/>
      <c r="BSI67" s="13"/>
      <c r="BSJ67" s="13"/>
      <c r="BSK67" s="13"/>
      <c r="BSL67" s="13"/>
      <c r="BSM67" s="13"/>
      <c r="BSN67" s="13"/>
      <c r="BSO67" s="13"/>
      <c r="BSP67" s="13"/>
      <c r="BSQ67" s="13"/>
      <c r="BSR67" s="13"/>
      <c r="BSS67" s="13"/>
      <c r="BST67" s="13"/>
      <c r="BSU67" s="13"/>
      <c r="BSV67" s="13"/>
      <c r="BSW67" s="13"/>
      <c r="BSX67" s="13"/>
      <c r="BSY67" s="13"/>
      <c r="BSZ67" s="13"/>
      <c r="BTA67" s="13"/>
      <c r="BTB67" s="13"/>
      <c r="BTC67" s="13"/>
      <c r="BTD67" s="13"/>
      <c r="BTE67" s="13"/>
      <c r="BTF67" s="13"/>
      <c r="BTG67" s="13"/>
      <c r="BTH67" s="13"/>
      <c r="BTI67" s="13"/>
      <c r="BTJ67" s="13"/>
      <c r="BTK67" s="13"/>
      <c r="BTL67" s="13"/>
      <c r="BTM67" s="13"/>
      <c r="BTN67" s="13"/>
      <c r="BTO67" s="13"/>
      <c r="BTP67" s="13"/>
      <c r="BTQ67" s="13"/>
      <c r="BTR67" s="13"/>
      <c r="BTS67" s="13"/>
      <c r="BTT67" s="13"/>
      <c r="BTU67" s="13"/>
      <c r="BTV67" s="13"/>
      <c r="BTW67" s="13"/>
      <c r="BTX67" s="13"/>
      <c r="BTY67" s="13"/>
      <c r="BTZ67" s="13"/>
      <c r="BUA67" s="13"/>
      <c r="BUB67" s="13"/>
      <c r="BUC67" s="13"/>
      <c r="BUD67" s="13"/>
      <c r="BUE67" s="13"/>
      <c r="BUF67" s="13"/>
      <c r="BUG67" s="13"/>
      <c r="BUH67" s="13"/>
      <c r="BUI67" s="13"/>
      <c r="BUJ67" s="13"/>
      <c r="BUK67" s="13"/>
      <c r="BUL67" s="13"/>
      <c r="BUM67" s="13"/>
      <c r="BUN67" s="13"/>
      <c r="BUO67" s="13"/>
      <c r="BUP67" s="13"/>
      <c r="BUQ67" s="13"/>
      <c r="BUR67" s="13"/>
      <c r="BUS67" s="13"/>
      <c r="BUT67" s="13"/>
      <c r="BUU67" s="13"/>
      <c r="BUV67" s="13"/>
      <c r="BUW67" s="13"/>
      <c r="BUX67" s="13"/>
      <c r="BUY67" s="13"/>
      <c r="BUZ67" s="13"/>
      <c r="BVA67" s="13"/>
      <c r="BVB67" s="13"/>
      <c r="BVC67" s="13"/>
      <c r="BVD67" s="13"/>
      <c r="BVE67" s="13"/>
      <c r="BVF67" s="13"/>
      <c r="BVG67" s="13"/>
      <c r="BVH67" s="13"/>
      <c r="BVI67" s="13"/>
      <c r="BVJ67" s="13"/>
      <c r="BVK67" s="13"/>
      <c r="BVL67" s="13"/>
      <c r="BVM67" s="13"/>
      <c r="BVN67" s="13"/>
      <c r="BVO67" s="13"/>
      <c r="BVP67" s="13"/>
      <c r="BVQ67" s="13"/>
      <c r="BVR67" s="13"/>
      <c r="BVS67" s="13"/>
      <c r="BVT67" s="13"/>
      <c r="BVU67" s="13"/>
      <c r="BVV67" s="13"/>
      <c r="BVW67" s="13"/>
      <c r="BVX67" s="13"/>
      <c r="BVY67" s="13"/>
      <c r="BVZ67" s="13"/>
      <c r="BWA67" s="13"/>
      <c r="BWB67" s="13"/>
      <c r="BWC67" s="13"/>
      <c r="BWD67" s="13"/>
      <c r="BWE67" s="13"/>
      <c r="BWF67" s="13"/>
      <c r="BWG67" s="13"/>
      <c r="BWH67" s="13"/>
      <c r="BWI67" s="13"/>
      <c r="BWJ67" s="13"/>
      <c r="BWK67" s="13"/>
      <c r="BWL67" s="13"/>
      <c r="BWM67" s="13"/>
      <c r="BWN67" s="13"/>
      <c r="BWO67" s="13"/>
      <c r="BWP67" s="13"/>
      <c r="BWQ67" s="13"/>
      <c r="BWR67" s="13"/>
      <c r="BWS67" s="13"/>
      <c r="BWT67" s="13"/>
      <c r="BWU67" s="13"/>
      <c r="BWV67" s="13"/>
      <c r="BWW67" s="13"/>
      <c r="BWX67" s="13"/>
      <c r="BWY67" s="13"/>
      <c r="BWZ67" s="13"/>
      <c r="BXA67" s="13"/>
      <c r="BXB67" s="13"/>
      <c r="BXC67" s="13"/>
      <c r="BXD67" s="13"/>
      <c r="BXE67" s="13"/>
      <c r="BXF67" s="13"/>
      <c r="BXG67" s="13"/>
      <c r="BXH67" s="13"/>
      <c r="BXI67" s="13"/>
      <c r="BXJ67" s="13"/>
      <c r="BXK67" s="13"/>
      <c r="BXL67" s="13"/>
      <c r="BXM67" s="13"/>
      <c r="BXN67" s="13"/>
      <c r="BXO67" s="13"/>
      <c r="BXP67" s="13"/>
      <c r="BXQ67" s="13"/>
      <c r="BXR67" s="13"/>
      <c r="BXS67" s="13"/>
      <c r="BXT67" s="13"/>
      <c r="BXU67" s="13"/>
      <c r="BXV67" s="13"/>
      <c r="BXW67" s="13"/>
      <c r="BXX67" s="13"/>
      <c r="BXY67" s="13"/>
      <c r="BXZ67" s="13"/>
      <c r="BYA67" s="13"/>
      <c r="BYB67" s="13"/>
      <c r="BYC67" s="13"/>
      <c r="BYD67" s="13"/>
      <c r="BYE67" s="13"/>
      <c r="BYF67" s="13"/>
      <c r="BYG67" s="13"/>
      <c r="BYH67" s="13"/>
      <c r="BYI67" s="13"/>
      <c r="BYJ67" s="13"/>
      <c r="BYK67" s="13"/>
      <c r="BYL67" s="13"/>
      <c r="BYM67" s="13"/>
      <c r="BYN67" s="13"/>
      <c r="BYO67" s="13"/>
      <c r="BYP67" s="13"/>
      <c r="BYQ67" s="13"/>
      <c r="BYR67" s="13"/>
      <c r="BYS67" s="13"/>
      <c r="BYT67" s="13"/>
      <c r="BYU67" s="13"/>
      <c r="BYV67" s="13"/>
      <c r="BYW67" s="13"/>
      <c r="BYX67" s="13"/>
      <c r="BYY67" s="13"/>
      <c r="BYZ67" s="13"/>
      <c r="BZA67" s="13"/>
      <c r="BZB67" s="13"/>
      <c r="BZC67" s="13"/>
      <c r="BZD67" s="13"/>
      <c r="BZE67" s="13"/>
      <c r="BZF67" s="13"/>
      <c r="BZG67" s="13"/>
      <c r="BZH67" s="13"/>
      <c r="BZI67" s="13"/>
      <c r="BZJ67" s="13"/>
      <c r="BZK67" s="13"/>
      <c r="BZL67" s="13"/>
      <c r="BZM67" s="13"/>
      <c r="BZN67" s="13"/>
      <c r="BZO67" s="13"/>
      <c r="BZP67" s="13"/>
      <c r="BZQ67" s="13"/>
      <c r="BZR67" s="13"/>
      <c r="BZS67" s="13"/>
      <c r="BZT67" s="13"/>
      <c r="BZU67" s="13"/>
      <c r="BZV67" s="13"/>
      <c r="BZW67" s="13"/>
      <c r="BZX67" s="13"/>
      <c r="BZY67" s="13"/>
      <c r="BZZ67" s="13"/>
      <c r="CAA67" s="13"/>
      <c r="CAB67" s="13"/>
      <c r="CAC67" s="13"/>
      <c r="CAD67" s="13"/>
      <c r="CAE67" s="13"/>
      <c r="CAF67" s="13"/>
      <c r="CAG67" s="13"/>
      <c r="CAH67" s="13"/>
      <c r="CAI67" s="13"/>
      <c r="CAJ67" s="13"/>
      <c r="CAK67" s="13"/>
      <c r="CAL67" s="13"/>
      <c r="CAM67" s="13"/>
      <c r="CAN67" s="13"/>
      <c r="CAO67" s="13"/>
      <c r="CAP67" s="13"/>
      <c r="CAQ67" s="13"/>
      <c r="CAR67" s="13"/>
      <c r="CAS67" s="13"/>
      <c r="CAT67" s="13"/>
      <c r="CAU67" s="13"/>
      <c r="CAV67" s="13"/>
      <c r="CAW67" s="13"/>
      <c r="CAX67" s="13"/>
      <c r="CAY67" s="13"/>
      <c r="CAZ67" s="13"/>
      <c r="CBA67" s="13"/>
      <c r="CBB67" s="13"/>
      <c r="CBC67" s="13"/>
      <c r="CBD67" s="13"/>
      <c r="CBE67" s="13"/>
      <c r="CBF67" s="13"/>
      <c r="CBG67" s="13"/>
      <c r="CBH67" s="13"/>
      <c r="CBI67" s="13"/>
      <c r="CBJ67" s="13"/>
      <c r="CBK67" s="13"/>
      <c r="CBL67" s="13"/>
      <c r="CBM67" s="13"/>
      <c r="CBN67" s="13"/>
      <c r="CBO67" s="13"/>
      <c r="CBP67" s="13"/>
      <c r="CBQ67" s="13"/>
      <c r="CBR67" s="13"/>
      <c r="CBS67" s="13"/>
      <c r="CBT67" s="13"/>
      <c r="CBU67" s="13"/>
      <c r="CBV67" s="13"/>
      <c r="CBW67" s="13"/>
      <c r="CBX67" s="13"/>
      <c r="CBY67" s="13"/>
      <c r="CBZ67" s="13"/>
      <c r="CCA67" s="13"/>
      <c r="CCB67" s="13"/>
      <c r="CCC67" s="13"/>
      <c r="CCD67" s="13"/>
      <c r="CCE67" s="13"/>
      <c r="CCF67" s="13"/>
      <c r="CCG67" s="13"/>
      <c r="CCH67" s="13"/>
      <c r="CCI67" s="13"/>
      <c r="CCJ67" s="13"/>
      <c r="CCK67" s="13"/>
      <c r="CCL67" s="13"/>
      <c r="CCM67" s="13"/>
      <c r="CCN67" s="13"/>
      <c r="CCO67" s="13"/>
      <c r="CCP67" s="13"/>
      <c r="CCQ67" s="13"/>
      <c r="CCR67" s="13"/>
      <c r="CCS67" s="13"/>
      <c r="CCT67" s="13"/>
      <c r="CCU67" s="13"/>
      <c r="CCV67" s="13"/>
      <c r="CCW67" s="13"/>
      <c r="CCX67" s="13"/>
      <c r="CCY67" s="13"/>
      <c r="CCZ67" s="13"/>
      <c r="CDA67" s="13"/>
      <c r="CDB67" s="13"/>
      <c r="CDC67" s="13"/>
      <c r="CDD67" s="13"/>
      <c r="CDE67" s="13"/>
      <c r="CDF67" s="13"/>
      <c r="CDG67" s="13"/>
      <c r="CDH67" s="13"/>
      <c r="CDI67" s="13"/>
      <c r="CDJ67" s="13"/>
      <c r="CDK67" s="13"/>
      <c r="CDL67" s="13"/>
      <c r="CDM67" s="13"/>
      <c r="CDN67" s="13"/>
      <c r="CDO67" s="13"/>
      <c r="CDP67" s="13"/>
      <c r="CDQ67" s="13"/>
      <c r="CDR67" s="13"/>
      <c r="CDS67" s="13"/>
      <c r="CDT67" s="13"/>
      <c r="CDU67" s="13"/>
      <c r="CDV67" s="13"/>
      <c r="CDW67" s="13"/>
      <c r="CDX67" s="13"/>
      <c r="CDY67" s="13"/>
      <c r="CDZ67" s="13"/>
      <c r="CEA67" s="13"/>
      <c r="CEB67" s="13"/>
      <c r="CEC67" s="13"/>
      <c r="CED67" s="13"/>
      <c r="CEE67" s="13"/>
      <c r="CEF67" s="13"/>
      <c r="CEG67" s="13"/>
      <c r="CEH67" s="13"/>
      <c r="CEI67" s="13"/>
      <c r="CEJ67" s="13"/>
      <c r="CEK67" s="13"/>
      <c r="CEL67" s="13"/>
      <c r="CEM67" s="13"/>
      <c r="CEN67" s="13"/>
      <c r="CEO67" s="13"/>
      <c r="CEP67" s="13"/>
      <c r="CEQ67" s="13"/>
      <c r="CER67" s="13"/>
      <c r="CES67" s="13"/>
      <c r="CET67" s="13"/>
      <c r="CEU67" s="13"/>
      <c r="CEV67" s="13"/>
      <c r="CEW67" s="13"/>
      <c r="CEX67" s="13"/>
      <c r="CEY67" s="13"/>
      <c r="CEZ67" s="13"/>
      <c r="CFA67" s="13"/>
      <c r="CFB67" s="13"/>
      <c r="CFC67" s="13"/>
      <c r="CFD67" s="13"/>
      <c r="CFE67" s="13"/>
      <c r="CFF67" s="13"/>
      <c r="CFG67" s="13"/>
      <c r="CFH67" s="13"/>
      <c r="CFI67" s="13"/>
      <c r="CFJ67" s="13"/>
      <c r="CFK67" s="13"/>
      <c r="CFL67" s="13"/>
      <c r="CFM67" s="13"/>
      <c r="CFN67" s="13"/>
      <c r="CFO67" s="13"/>
      <c r="CFP67" s="13"/>
      <c r="CFQ67" s="13"/>
      <c r="CFR67" s="13"/>
      <c r="CFS67" s="13"/>
      <c r="CFT67" s="13"/>
      <c r="CFU67" s="13"/>
      <c r="CFV67" s="13"/>
      <c r="CFW67" s="13"/>
      <c r="CFX67" s="13"/>
      <c r="CFY67" s="13"/>
      <c r="CFZ67" s="13"/>
      <c r="CGA67" s="13"/>
      <c r="CGB67" s="13"/>
      <c r="CGC67" s="13"/>
      <c r="CGD67" s="13"/>
      <c r="CGE67" s="13"/>
      <c r="CGF67" s="13"/>
      <c r="CGG67" s="13"/>
      <c r="CGH67" s="13"/>
      <c r="CGI67" s="13"/>
      <c r="CGJ67" s="13"/>
      <c r="CGK67" s="13"/>
      <c r="CGL67" s="13"/>
      <c r="CGM67" s="13"/>
      <c r="CGN67" s="13"/>
      <c r="CGO67" s="13"/>
      <c r="CGP67" s="13"/>
      <c r="CGQ67" s="13"/>
      <c r="CGR67" s="13"/>
      <c r="CGS67" s="13"/>
      <c r="CGT67" s="13"/>
      <c r="CGU67" s="13"/>
      <c r="CGV67" s="13"/>
      <c r="CGW67" s="13"/>
      <c r="CGX67" s="13"/>
      <c r="CGY67" s="13"/>
      <c r="CGZ67" s="13"/>
      <c r="CHA67" s="13"/>
      <c r="CHB67" s="13"/>
      <c r="CHC67" s="13"/>
      <c r="CHD67" s="13"/>
      <c r="CHE67" s="13"/>
      <c r="CHF67" s="13"/>
      <c r="CHG67" s="13"/>
      <c r="CHH67" s="13"/>
      <c r="CHI67" s="13"/>
      <c r="CHJ67" s="13"/>
      <c r="CHK67" s="13"/>
      <c r="CHL67" s="13"/>
      <c r="CHM67" s="13"/>
      <c r="CHN67" s="13"/>
      <c r="CHO67" s="13"/>
      <c r="CHP67" s="13"/>
      <c r="CHQ67" s="13"/>
      <c r="CHR67" s="13"/>
      <c r="CHS67" s="13"/>
      <c r="CHT67" s="13"/>
      <c r="CHU67" s="13"/>
      <c r="CHV67" s="13"/>
      <c r="CHW67" s="13"/>
      <c r="CHX67" s="13"/>
      <c r="CHY67" s="13"/>
      <c r="CHZ67" s="13"/>
      <c r="CIA67" s="13"/>
      <c r="CIB67" s="13"/>
      <c r="CIC67" s="13"/>
      <c r="CID67" s="13"/>
      <c r="CIE67" s="13"/>
      <c r="CIF67" s="13"/>
      <c r="CIG67" s="13"/>
      <c r="CIH67" s="13"/>
      <c r="CII67" s="13"/>
      <c r="CIJ67" s="13"/>
      <c r="CIK67" s="13"/>
      <c r="CIL67" s="13"/>
      <c r="CIM67" s="13"/>
      <c r="CIN67" s="13"/>
      <c r="CIO67" s="13"/>
      <c r="CIP67" s="13"/>
      <c r="CIQ67" s="13"/>
      <c r="CIR67" s="13"/>
      <c r="CIS67" s="13"/>
      <c r="CIT67" s="13"/>
      <c r="CIU67" s="13"/>
      <c r="CIV67" s="13"/>
      <c r="CIW67" s="13"/>
      <c r="CIX67" s="13"/>
      <c r="CIY67" s="13"/>
      <c r="CIZ67" s="13"/>
      <c r="CJA67" s="13"/>
      <c r="CJB67" s="13"/>
      <c r="CJC67" s="13"/>
      <c r="CJD67" s="13"/>
      <c r="CJE67" s="13"/>
      <c r="CJF67" s="13"/>
      <c r="CJG67" s="13"/>
      <c r="CJH67" s="13"/>
      <c r="CJI67" s="13"/>
      <c r="CJJ67" s="13"/>
      <c r="CJK67" s="13"/>
      <c r="CJL67" s="13"/>
      <c r="CJM67" s="13"/>
      <c r="CJN67" s="13"/>
      <c r="CJO67" s="13"/>
      <c r="CJP67" s="13"/>
      <c r="CJQ67" s="13"/>
      <c r="CJR67" s="13"/>
      <c r="CJS67" s="13"/>
      <c r="CJT67" s="13"/>
      <c r="CJU67" s="13"/>
      <c r="CJV67" s="13"/>
      <c r="CJW67" s="13"/>
      <c r="CJX67" s="13"/>
      <c r="CJY67" s="13"/>
      <c r="CJZ67" s="13"/>
      <c r="CKA67" s="13"/>
      <c r="CKB67" s="13"/>
      <c r="CKC67" s="13"/>
      <c r="CKD67" s="13"/>
      <c r="CKE67" s="13"/>
      <c r="CKF67" s="13"/>
      <c r="CKG67" s="13"/>
      <c r="CKH67" s="13"/>
      <c r="CKI67" s="13"/>
      <c r="CKJ67" s="13"/>
      <c r="CKK67" s="13"/>
      <c r="CKL67" s="13"/>
      <c r="CKM67" s="13"/>
      <c r="CKN67" s="13"/>
      <c r="CKO67" s="13"/>
      <c r="CKP67" s="13"/>
      <c r="CKQ67" s="13"/>
      <c r="CKR67" s="13"/>
      <c r="CKS67" s="13"/>
      <c r="CKT67" s="13"/>
      <c r="CKU67" s="13"/>
      <c r="CKV67" s="13"/>
      <c r="CKW67" s="13"/>
      <c r="CKX67" s="13"/>
      <c r="CKY67" s="13"/>
      <c r="CKZ67" s="13"/>
      <c r="CLA67" s="13"/>
      <c r="CLB67" s="13"/>
      <c r="CLC67" s="13"/>
      <c r="CLD67" s="13"/>
      <c r="CLE67" s="13"/>
      <c r="CLF67" s="13"/>
      <c r="CLG67" s="13"/>
      <c r="CLH67" s="13"/>
      <c r="CLI67" s="13"/>
      <c r="CLJ67" s="13"/>
      <c r="CLK67" s="13"/>
      <c r="CLL67" s="13"/>
      <c r="CLM67" s="13"/>
      <c r="CLN67" s="13"/>
      <c r="CLO67" s="13"/>
      <c r="CLP67" s="13"/>
      <c r="CLQ67" s="13"/>
      <c r="CLR67" s="13"/>
      <c r="CLS67" s="13"/>
      <c r="CLT67" s="13"/>
      <c r="CLU67" s="13"/>
      <c r="CLV67" s="13"/>
      <c r="CLW67" s="13"/>
      <c r="CLX67" s="13"/>
      <c r="CLY67" s="13"/>
      <c r="CLZ67" s="13"/>
      <c r="CMA67" s="13"/>
      <c r="CMB67" s="13"/>
      <c r="CMC67" s="13"/>
      <c r="CMD67" s="13"/>
      <c r="CME67" s="13"/>
      <c r="CMF67" s="13"/>
      <c r="CMG67" s="13"/>
      <c r="CMH67" s="13"/>
      <c r="CMI67" s="13"/>
      <c r="CMJ67" s="13"/>
      <c r="CMK67" s="13"/>
      <c r="CML67" s="13"/>
      <c r="CMM67" s="13"/>
      <c r="CMN67" s="13"/>
      <c r="CMO67" s="13"/>
      <c r="CMP67" s="13"/>
      <c r="CMQ67" s="13"/>
      <c r="CMR67" s="13"/>
      <c r="CMS67" s="13"/>
      <c r="CMT67" s="13"/>
      <c r="CMU67" s="13"/>
      <c r="CMV67" s="13"/>
      <c r="CMW67" s="13"/>
      <c r="CMX67" s="13"/>
      <c r="CMY67" s="13"/>
      <c r="CMZ67" s="13"/>
      <c r="CNA67" s="13"/>
      <c r="CNB67" s="13"/>
      <c r="CNC67" s="13"/>
      <c r="CND67" s="13"/>
      <c r="CNE67" s="13"/>
      <c r="CNF67" s="13"/>
      <c r="CNG67" s="13"/>
      <c r="CNH67" s="13"/>
      <c r="CNI67" s="13"/>
      <c r="CNJ67" s="13"/>
      <c r="CNK67" s="13"/>
      <c r="CNL67" s="13"/>
      <c r="CNM67" s="13"/>
      <c r="CNN67" s="13"/>
      <c r="CNO67" s="13"/>
      <c r="CNP67" s="13"/>
      <c r="CNQ67" s="13"/>
      <c r="CNR67" s="13"/>
      <c r="CNS67" s="13"/>
      <c r="CNT67" s="13"/>
      <c r="CNU67" s="13"/>
      <c r="CNV67" s="13"/>
      <c r="CNW67" s="13"/>
      <c r="CNX67" s="13"/>
      <c r="CNY67" s="13"/>
      <c r="CNZ67" s="13"/>
      <c r="COA67" s="13"/>
      <c r="COB67" s="13"/>
      <c r="COC67" s="13"/>
      <c r="COD67" s="13"/>
      <c r="COE67" s="13"/>
      <c r="COF67" s="13"/>
      <c r="COG67" s="13"/>
      <c r="COH67" s="13"/>
      <c r="COI67" s="13"/>
      <c r="COJ67" s="13"/>
      <c r="COK67" s="13"/>
      <c r="COL67" s="13"/>
      <c r="COM67" s="13"/>
      <c r="CON67" s="13"/>
      <c r="COO67" s="13"/>
      <c r="COP67" s="13"/>
      <c r="COQ67" s="13"/>
      <c r="COR67" s="13"/>
      <c r="COS67" s="13"/>
      <c r="COT67" s="13"/>
      <c r="COU67" s="13"/>
      <c r="COV67" s="13"/>
      <c r="COW67" s="13"/>
      <c r="COX67" s="13"/>
      <c r="COY67" s="13"/>
      <c r="COZ67" s="13"/>
      <c r="CPA67" s="13"/>
      <c r="CPB67" s="13"/>
      <c r="CPC67" s="13"/>
      <c r="CPD67" s="13"/>
      <c r="CPE67" s="13"/>
      <c r="CPF67" s="13"/>
      <c r="CPG67" s="13"/>
      <c r="CPH67" s="13"/>
      <c r="CPI67" s="13"/>
      <c r="CPJ67" s="13"/>
      <c r="CPK67" s="13"/>
      <c r="CPL67" s="13"/>
      <c r="CPM67" s="13"/>
      <c r="CPN67" s="13"/>
      <c r="CPO67" s="13"/>
      <c r="CPP67" s="13"/>
      <c r="CPQ67" s="13"/>
      <c r="CPR67" s="13"/>
      <c r="CPS67" s="13"/>
      <c r="CPT67" s="13"/>
      <c r="CPU67" s="13"/>
      <c r="CPV67" s="13"/>
      <c r="CPW67" s="13"/>
      <c r="CPX67" s="13"/>
      <c r="CPY67" s="13"/>
      <c r="CPZ67" s="13"/>
      <c r="CQA67" s="13"/>
      <c r="CQB67" s="13"/>
      <c r="CQC67" s="13"/>
      <c r="CQD67" s="13"/>
      <c r="CQE67" s="13"/>
      <c r="CQF67" s="13"/>
      <c r="CQG67" s="13"/>
      <c r="CQH67" s="13"/>
      <c r="CQI67" s="13"/>
      <c r="CQJ67" s="13"/>
      <c r="CQK67" s="13"/>
      <c r="CQL67" s="13"/>
      <c r="CQM67" s="13"/>
      <c r="CQN67" s="13"/>
      <c r="CQO67" s="13"/>
      <c r="CQP67" s="13"/>
      <c r="CQQ67" s="13"/>
      <c r="CQR67" s="13"/>
      <c r="CQS67" s="13"/>
      <c r="CQT67" s="13"/>
      <c r="CQU67" s="13"/>
      <c r="CQV67" s="13"/>
      <c r="CQW67" s="13"/>
      <c r="CQX67" s="13"/>
      <c r="CQY67" s="13"/>
      <c r="CQZ67" s="13"/>
      <c r="CRA67" s="13"/>
      <c r="CRB67" s="13"/>
      <c r="CRC67" s="13"/>
      <c r="CRD67" s="13"/>
      <c r="CRE67" s="13"/>
      <c r="CRF67" s="13"/>
      <c r="CRG67" s="13"/>
      <c r="CRH67" s="13"/>
      <c r="CRI67" s="13"/>
      <c r="CRJ67" s="13"/>
      <c r="CRK67" s="13"/>
      <c r="CRL67" s="13"/>
      <c r="CRM67" s="13"/>
      <c r="CRN67" s="13"/>
      <c r="CRO67" s="13"/>
      <c r="CRP67" s="13"/>
      <c r="CRQ67" s="13"/>
      <c r="CRR67" s="13"/>
      <c r="CRS67" s="13"/>
      <c r="CRT67" s="13"/>
      <c r="CRU67" s="13"/>
      <c r="CRV67" s="13"/>
      <c r="CRW67" s="13"/>
      <c r="CRX67" s="13"/>
      <c r="CRY67" s="13"/>
      <c r="CRZ67" s="13"/>
      <c r="CSA67" s="13"/>
      <c r="CSB67" s="13"/>
      <c r="CSC67" s="13"/>
      <c r="CSD67" s="13"/>
      <c r="CSE67" s="13"/>
      <c r="CSF67" s="13"/>
      <c r="CSG67" s="13"/>
      <c r="CSH67" s="13"/>
      <c r="CSI67" s="13"/>
      <c r="CSJ67" s="13"/>
      <c r="CSK67" s="13"/>
      <c r="CSL67" s="13"/>
      <c r="CSM67" s="13"/>
      <c r="CSN67" s="13"/>
      <c r="CSO67" s="13"/>
      <c r="CSP67" s="13"/>
      <c r="CSQ67" s="13"/>
      <c r="CSR67" s="13"/>
      <c r="CSS67" s="13"/>
      <c r="CST67" s="13"/>
      <c r="CSU67" s="13"/>
      <c r="CSV67" s="13"/>
      <c r="CSW67" s="13"/>
      <c r="CSX67" s="13"/>
      <c r="CSY67" s="13"/>
      <c r="CSZ67" s="13"/>
      <c r="CTA67" s="13"/>
      <c r="CTB67" s="13"/>
      <c r="CTC67" s="13"/>
      <c r="CTD67" s="13"/>
      <c r="CTE67" s="13"/>
      <c r="CTF67" s="13"/>
      <c r="CTG67" s="13"/>
      <c r="CTH67" s="13"/>
      <c r="CTI67" s="13"/>
      <c r="CTJ67" s="13"/>
      <c r="CTK67" s="13"/>
      <c r="CTL67" s="13"/>
      <c r="CTM67" s="13"/>
      <c r="CTN67" s="13"/>
      <c r="CTO67" s="13"/>
      <c r="CTP67" s="13"/>
      <c r="CTQ67" s="13"/>
      <c r="CTR67" s="13"/>
      <c r="CTS67" s="13"/>
      <c r="CTT67" s="13"/>
      <c r="CTU67" s="13"/>
      <c r="CTV67" s="13"/>
      <c r="CTW67" s="13"/>
      <c r="CTX67" s="13"/>
      <c r="CTY67" s="13"/>
      <c r="CTZ67" s="13"/>
      <c r="CUA67" s="13"/>
    </row>
    <row r="68" s="15" customFormat="1" ht="31.5" customHeight="1" spans="1:2575">
      <c r="A68" s="36"/>
      <c r="B68" s="50" t="s">
        <v>71</v>
      </c>
      <c r="C68" s="25"/>
      <c r="D68" s="27"/>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3"/>
      <c r="EL68" s="13"/>
      <c r="EM68" s="13"/>
      <c r="EN68" s="13"/>
      <c r="EO68" s="13"/>
      <c r="EP68" s="13"/>
      <c r="EQ68" s="13"/>
      <c r="ER68" s="13"/>
      <c r="ES68" s="13"/>
      <c r="ET68" s="13"/>
      <c r="EU68" s="13"/>
      <c r="EV68" s="13"/>
      <c r="EW68" s="13"/>
      <c r="EX68" s="13"/>
      <c r="EY68" s="13"/>
      <c r="EZ68" s="13"/>
      <c r="FA68" s="13"/>
      <c r="FB68" s="13"/>
      <c r="FC68" s="13"/>
      <c r="FD68" s="13"/>
      <c r="FE68" s="13"/>
      <c r="FF68" s="13"/>
      <c r="FG68" s="13"/>
      <c r="FH68" s="13"/>
      <c r="FI68" s="13"/>
      <c r="FJ68" s="13"/>
      <c r="FK68" s="13"/>
      <c r="FL68" s="13"/>
      <c r="FM68" s="13"/>
      <c r="FN68" s="13"/>
      <c r="FO68" s="13"/>
      <c r="FP68" s="13"/>
      <c r="FQ68" s="13"/>
      <c r="FR68" s="13"/>
      <c r="FS68" s="13"/>
      <c r="FT68" s="13"/>
      <c r="FU68" s="13"/>
      <c r="FV68" s="13"/>
      <c r="FW68" s="13"/>
      <c r="FX68" s="13"/>
      <c r="FY68" s="13"/>
      <c r="FZ68" s="13"/>
      <c r="GA68" s="13"/>
      <c r="GB68" s="13"/>
      <c r="GC68" s="13"/>
      <c r="GD68" s="13"/>
      <c r="GE68" s="13"/>
      <c r="GF68" s="13"/>
      <c r="GG68" s="13"/>
      <c r="GH68" s="13"/>
      <c r="GI68" s="13"/>
      <c r="GJ68" s="13"/>
      <c r="GK68" s="13"/>
      <c r="GL68" s="13"/>
      <c r="GM68" s="13"/>
      <c r="GN68" s="13"/>
      <c r="GO68" s="13"/>
      <c r="GP68" s="13"/>
      <c r="GQ68" s="13"/>
      <c r="GR68" s="13"/>
      <c r="GS68" s="13"/>
      <c r="GT68" s="13"/>
      <c r="GU68" s="13"/>
      <c r="GV68" s="13"/>
      <c r="GW68" s="13"/>
      <c r="GX68" s="13"/>
      <c r="GY68" s="13"/>
      <c r="GZ68" s="13"/>
      <c r="HA68" s="13"/>
      <c r="HB68" s="13"/>
      <c r="HC68" s="13"/>
      <c r="HD68" s="13"/>
      <c r="HE68" s="13"/>
      <c r="HF68" s="13"/>
      <c r="HG68" s="13"/>
      <c r="HH68" s="13"/>
      <c r="HI68" s="13"/>
      <c r="HJ68" s="13"/>
      <c r="HK68" s="13"/>
      <c r="HL68" s="13"/>
      <c r="HM68" s="13"/>
      <c r="HN68" s="13"/>
      <c r="HO68" s="13"/>
      <c r="HP68" s="13"/>
      <c r="HQ68" s="13"/>
      <c r="HR68" s="13"/>
      <c r="HS68" s="13"/>
      <c r="HT68" s="13"/>
      <c r="HU68" s="13"/>
      <c r="HV68" s="13"/>
      <c r="HW68" s="13"/>
      <c r="HX68" s="13"/>
      <c r="HY68" s="13"/>
      <c r="HZ68" s="13"/>
      <c r="IA68" s="13"/>
      <c r="IB68" s="13"/>
      <c r="IC68" s="13"/>
      <c r="ID68" s="13"/>
      <c r="IE68" s="13"/>
      <c r="IF68" s="13"/>
      <c r="IG68" s="13"/>
      <c r="IH68" s="13"/>
      <c r="II68" s="13"/>
      <c r="IJ68" s="13"/>
      <c r="IK68" s="13"/>
      <c r="IL68" s="13"/>
      <c r="IM68" s="13"/>
      <c r="IN68" s="13"/>
      <c r="IO68" s="13"/>
      <c r="IP68" s="13"/>
      <c r="IQ68" s="13"/>
      <c r="IR68" s="13"/>
      <c r="IS68" s="13"/>
      <c r="IT68" s="13"/>
      <c r="IU68" s="13"/>
      <c r="IV68" s="13"/>
      <c r="IW68" s="13"/>
      <c r="IX68" s="13"/>
      <c r="IY68" s="13"/>
      <c r="IZ68" s="13"/>
      <c r="JA68" s="13"/>
      <c r="JB68" s="13"/>
      <c r="JC68" s="13"/>
      <c r="JD68" s="13"/>
      <c r="JE68" s="13"/>
      <c r="JF68" s="13"/>
      <c r="JG68" s="13"/>
      <c r="JH68" s="13"/>
      <c r="JI68" s="13"/>
      <c r="JJ68" s="13"/>
      <c r="JK68" s="13"/>
      <c r="JL68" s="13"/>
      <c r="JM68" s="13"/>
      <c r="JN68" s="13"/>
      <c r="JO68" s="13"/>
      <c r="JP68" s="13"/>
      <c r="JQ68" s="13"/>
      <c r="JR68" s="13"/>
      <c r="JS68" s="13"/>
      <c r="JT68" s="13"/>
      <c r="JU68" s="13"/>
      <c r="JV68" s="13"/>
      <c r="JW68" s="13"/>
      <c r="JX68" s="13"/>
      <c r="JY68" s="13"/>
      <c r="JZ68" s="13"/>
      <c r="KA68" s="13"/>
      <c r="KB68" s="13"/>
      <c r="KC68" s="13"/>
      <c r="KD68" s="13"/>
      <c r="KE68" s="13"/>
      <c r="KF68" s="13"/>
      <c r="KG68" s="13"/>
      <c r="KH68" s="13"/>
      <c r="KI68" s="13"/>
      <c r="KJ68" s="13"/>
      <c r="KK68" s="13"/>
      <c r="KL68" s="13"/>
      <c r="KM68" s="13"/>
      <c r="KN68" s="13"/>
      <c r="KO68" s="13"/>
      <c r="KP68" s="13"/>
      <c r="KQ68" s="13"/>
      <c r="KR68" s="13"/>
      <c r="KS68" s="13"/>
      <c r="KT68" s="13"/>
      <c r="KU68" s="13"/>
      <c r="KV68" s="13"/>
      <c r="KW68" s="13"/>
      <c r="KX68" s="13"/>
      <c r="KY68" s="13"/>
      <c r="KZ68" s="13"/>
      <c r="LA68" s="13"/>
      <c r="LB68" s="13"/>
      <c r="LC68" s="13"/>
      <c r="LD68" s="13"/>
      <c r="LE68" s="13"/>
      <c r="LF68" s="13"/>
      <c r="LG68" s="13"/>
      <c r="LH68" s="13"/>
      <c r="LI68" s="13"/>
      <c r="LJ68" s="13"/>
      <c r="LK68" s="13"/>
      <c r="LL68" s="13"/>
      <c r="LM68" s="13"/>
      <c r="LN68" s="13"/>
      <c r="LO68" s="13"/>
      <c r="LP68" s="13"/>
      <c r="LQ68" s="13"/>
      <c r="LR68" s="13"/>
      <c r="LS68" s="13"/>
      <c r="LT68" s="13"/>
      <c r="LU68" s="13"/>
      <c r="LV68" s="13"/>
      <c r="LW68" s="13"/>
      <c r="LX68" s="13"/>
      <c r="LY68" s="13"/>
      <c r="LZ68" s="13"/>
      <c r="MA68" s="13"/>
      <c r="MB68" s="13"/>
      <c r="MC68" s="13"/>
      <c r="MD68" s="13"/>
      <c r="ME68" s="13"/>
      <c r="MF68" s="13"/>
      <c r="MG68" s="13"/>
      <c r="MH68" s="13"/>
      <c r="MI68" s="13"/>
      <c r="MJ68" s="13"/>
      <c r="MK68" s="13"/>
      <c r="ML68" s="13"/>
      <c r="MM68" s="13"/>
      <c r="MN68" s="13"/>
      <c r="MO68" s="13"/>
      <c r="MP68" s="13"/>
      <c r="MQ68" s="13"/>
      <c r="MR68" s="13"/>
      <c r="MS68" s="13"/>
      <c r="MT68" s="13"/>
      <c r="MU68" s="13"/>
      <c r="MV68" s="13"/>
      <c r="MW68" s="13"/>
      <c r="MX68" s="13"/>
      <c r="MY68" s="13"/>
      <c r="MZ68" s="13"/>
      <c r="NA68" s="13"/>
      <c r="NB68" s="13"/>
      <c r="NC68" s="13"/>
      <c r="ND68" s="13"/>
      <c r="NE68" s="13"/>
      <c r="NF68" s="13"/>
      <c r="NG68" s="13"/>
      <c r="NH68" s="13"/>
      <c r="NI68" s="13"/>
      <c r="NJ68" s="13"/>
      <c r="NK68" s="13"/>
      <c r="NL68" s="13"/>
      <c r="NM68" s="13"/>
      <c r="NN68" s="13"/>
      <c r="NO68" s="13"/>
      <c r="NP68" s="13"/>
      <c r="NQ68" s="13"/>
      <c r="NR68" s="13"/>
      <c r="NS68" s="13"/>
      <c r="NT68" s="13"/>
      <c r="NU68" s="13"/>
      <c r="NV68" s="13"/>
      <c r="NW68" s="13"/>
      <c r="NX68" s="13"/>
      <c r="NY68" s="13"/>
      <c r="NZ68" s="13"/>
      <c r="OA68" s="13"/>
      <c r="OB68" s="13"/>
      <c r="OC68" s="13"/>
      <c r="OD68" s="13"/>
      <c r="OE68" s="13"/>
      <c r="OF68" s="13"/>
      <c r="OG68" s="13"/>
      <c r="OH68" s="13"/>
      <c r="OI68" s="13"/>
      <c r="OJ68" s="13"/>
      <c r="OK68" s="13"/>
      <c r="OL68" s="13"/>
      <c r="OM68" s="13"/>
      <c r="ON68" s="13"/>
      <c r="OO68" s="13"/>
      <c r="OP68" s="13"/>
      <c r="OQ68" s="13"/>
      <c r="OR68" s="13"/>
      <c r="OS68" s="13"/>
      <c r="OT68" s="13"/>
      <c r="OU68" s="13"/>
      <c r="OV68" s="13"/>
      <c r="OW68" s="13"/>
      <c r="OX68" s="13"/>
      <c r="OY68" s="13"/>
      <c r="OZ68" s="13"/>
      <c r="PA68" s="13"/>
      <c r="PB68" s="13"/>
      <c r="PC68" s="13"/>
      <c r="PD68" s="13"/>
      <c r="PE68" s="13"/>
      <c r="PF68" s="13"/>
      <c r="PG68" s="13"/>
      <c r="PH68" s="13"/>
      <c r="PI68" s="13"/>
      <c r="PJ68" s="13"/>
      <c r="PK68" s="13"/>
      <c r="PL68" s="13"/>
      <c r="PM68" s="13"/>
      <c r="PN68" s="13"/>
      <c r="PO68" s="13"/>
      <c r="PP68" s="13"/>
      <c r="PQ68" s="13"/>
      <c r="PR68" s="13"/>
      <c r="PS68" s="13"/>
      <c r="PT68" s="13"/>
      <c r="PU68" s="13"/>
      <c r="PV68" s="13"/>
      <c r="PW68" s="13"/>
      <c r="PX68" s="13"/>
      <c r="PY68" s="13"/>
      <c r="PZ68" s="13"/>
      <c r="QA68" s="13"/>
      <c r="QB68" s="13"/>
      <c r="QC68" s="13"/>
      <c r="QD68" s="13"/>
      <c r="QE68" s="13"/>
      <c r="QF68" s="13"/>
      <c r="QG68" s="13"/>
      <c r="QH68" s="13"/>
      <c r="QI68" s="13"/>
      <c r="QJ68" s="13"/>
      <c r="QK68" s="13"/>
      <c r="QL68" s="13"/>
      <c r="QM68" s="13"/>
      <c r="QN68" s="13"/>
      <c r="QO68" s="13"/>
      <c r="QP68" s="13"/>
      <c r="QQ68" s="13"/>
      <c r="QR68" s="13"/>
      <c r="QS68" s="13"/>
      <c r="QT68" s="13"/>
      <c r="QU68" s="13"/>
      <c r="QV68" s="13"/>
      <c r="QW68" s="13"/>
      <c r="QX68" s="13"/>
      <c r="QY68" s="13"/>
      <c r="QZ68" s="13"/>
      <c r="RA68" s="13"/>
      <c r="RB68" s="13"/>
      <c r="RC68" s="13"/>
      <c r="RD68" s="13"/>
      <c r="RE68" s="13"/>
      <c r="RF68" s="13"/>
      <c r="RG68" s="13"/>
      <c r="RH68" s="13"/>
      <c r="RI68" s="13"/>
      <c r="RJ68" s="13"/>
      <c r="RK68" s="13"/>
      <c r="RL68" s="13"/>
      <c r="RM68" s="13"/>
      <c r="RN68" s="13"/>
      <c r="RO68" s="13"/>
      <c r="RP68" s="13"/>
      <c r="RQ68" s="13"/>
      <c r="RR68" s="13"/>
      <c r="RS68" s="13"/>
      <c r="RT68" s="13"/>
      <c r="RU68" s="13"/>
      <c r="RV68" s="13"/>
      <c r="RW68" s="13"/>
      <c r="RX68" s="13"/>
      <c r="RY68" s="13"/>
      <c r="RZ68" s="13"/>
      <c r="SA68" s="13"/>
      <c r="SB68" s="13"/>
      <c r="SC68" s="13"/>
      <c r="SD68" s="13"/>
      <c r="SE68" s="13"/>
      <c r="SF68" s="13"/>
      <c r="SG68" s="13"/>
      <c r="SH68" s="13"/>
      <c r="SI68" s="13"/>
      <c r="SJ68" s="13"/>
      <c r="SK68" s="13"/>
      <c r="SL68" s="13"/>
      <c r="SM68" s="13"/>
      <c r="SN68" s="13"/>
      <c r="SO68" s="13"/>
      <c r="SP68" s="13"/>
      <c r="SQ68" s="13"/>
      <c r="SR68" s="13"/>
      <c r="SS68" s="13"/>
      <c r="ST68" s="13"/>
      <c r="SU68" s="13"/>
      <c r="SV68" s="13"/>
      <c r="SW68" s="13"/>
      <c r="SX68" s="13"/>
      <c r="SY68" s="13"/>
      <c r="SZ68" s="13"/>
      <c r="TA68" s="13"/>
      <c r="TB68" s="13"/>
      <c r="TC68" s="13"/>
      <c r="TD68" s="13"/>
      <c r="TE68" s="13"/>
      <c r="TF68" s="13"/>
      <c r="TG68" s="13"/>
      <c r="TH68" s="13"/>
      <c r="TI68" s="13"/>
      <c r="TJ68" s="13"/>
      <c r="TK68" s="13"/>
      <c r="TL68" s="13"/>
      <c r="TM68" s="13"/>
      <c r="TN68" s="13"/>
      <c r="TO68" s="13"/>
      <c r="TP68" s="13"/>
      <c r="TQ68" s="13"/>
      <c r="TR68" s="13"/>
      <c r="TS68" s="13"/>
      <c r="TT68" s="13"/>
      <c r="TU68" s="13"/>
      <c r="TV68" s="13"/>
      <c r="TW68" s="13"/>
      <c r="TX68" s="13"/>
      <c r="TY68" s="13"/>
      <c r="TZ68" s="13"/>
      <c r="UA68" s="13"/>
      <c r="UB68" s="13"/>
      <c r="UC68" s="13"/>
      <c r="UD68" s="13"/>
      <c r="UE68" s="13"/>
      <c r="UF68" s="13"/>
      <c r="UG68" s="13"/>
      <c r="UH68" s="13"/>
      <c r="UI68" s="13"/>
      <c r="UJ68" s="13"/>
      <c r="UK68" s="13"/>
      <c r="UL68" s="13"/>
      <c r="UM68" s="13"/>
      <c r="UN68" s="13"/>
      <c r="UO68" s="13"/>
      <c r="UP68" s="13"/>
      <c r="UQ68" s="13"/>
      <c r="UR68" s="13"/>
      <c r="US68" s="13"/>
      <c r="UT68" s="13"/>
      <c r="UU68" s="13"/>
      <c r="UV68" s="13"/>
      <c r="UW68" s="13"/>
      <c r="UX68" s="13"/>
      <c r="UY68" s="13"/>
      <c r="UZ68" s="13"/>
      <c r="VA68" s="13"/>
      <c r="VB68" s="13"/>
      <c r="VC68" s="13"/>
      <c r="VD68" s="13"/>
      <c r="VE68" s="13"/>
      <c r="VF68" s="13"/>
      <c r="VG68" s="13"/>
      <c r="VH68" s="13"/>
      <c r="VI68" s="13"/>
      <c r="VJ68" s="13"/>
      <c r="VK68" s="13"/>
      <c r="VL68" s="13"/>
      <c r="VM68" s="13"/>
      <c r="VN68" s="13"/>
      <c r="VO68" s="13"/>
      <c r="VP68" s="13"/>
      <c r="VQ68" s="13"/>
      <c r="VR68" s="13"/>
      <c r="VS68" s="13"/>
      <c r="VT68" s="13"/>
      <c r="VU68" s="13"/>
      <c r="VV68" s="13"/>
      <c r="VW68" s="13"/>
      <c r="VX68" s="13"/>
      <c r="VY68" s="13"/>
      <c r="VZ68" s="13"/>
      <c r="WA68" s="13"/>
      <c r="WB68" s="13"/>
      <c r="WC68" s="13"/>
      <c r="WD68" s="13"/>
      <c r="WE68" s="13"/>
      <c r="WF68" s="13"/>
      <c r="WG68" s="13"/>
      <c r="WH68" s="13"/>
      <c r="WI68" s="13"/>
      <c r="WJ68" s="13"/>
      <c r="WK68" s="13"/>
      <c r="WL68" s="13"/>
      <c r="WM68" s="13"/>
      <c r="WN68" s="13"/>
      <c r="WO68" s="13"/>
      <c r="WP68" s="13"/>
      <c r="WQ68" s="13"/>
      <c r="WR68" s="13"/>
      <c r="WS68" s="13"/>
      <c r="WT68" s="13"/>
      <c r="WU68" s="13"/>
      <c r="WV68" s="13"/>
      <c r="WW68" s="13"/>
      <c r="WX68" s="13"/>
      <c r="WY68" s="13"/>
      <c r="WZ68" s="13"/>
      <c r="XA68" s="13"/>
      <c r="XB68" s="13"/>
      <c r="XC68" s="13"/>
      <c r="XD68" s="13"/>
      <c r="XE68" s="13"/>
      <c r="XF68" s="13"/>
      <c r="XG68" s="13"/>
      <c r="XH68" s="13"/>
      <c r="XI68" s="13"/>
      <c r="XJ68" s="13"/>
      <c r="XK68" s="13"/>
      <c r="XL68" s="13"/>
      <c r="XM68" s="13"/>
      <c r="XN68" s="13"/>
      <c r="XO68" s="13"/>
      <c r="XP68" s="13"/>
      <c r="XQ68" s="13"/>
      <c r="XR68" s="13"/>
      <c r="XS68" s="13"/>
      <c r="XT68" s="13"/>
      <c r="XU68" s="13"/>
      <c r="XV68" s="13"/>
      <c r="XW68" s="13"/>
      <c r="XX68" s="13"/>
      <c r="XY68" s="13"/>
      <c r="XZ68" s="13"/>
      <c r="YA68" s="13"/>
      <c r="YB68" s="13"/>
      <c r="YC68" s="13"/>
      <c r="YD68" s="13"/>
      <c r="YE68" s="13"/>
      <c r="YF68" s="13"/>
      <c r="YG68" s="13"/>
      <c r="YH68" s="13"/>
      <c r="YI68" s="13"/>
      <c r="YJ68" s="13"/>
      <c r="YK68" s="13"/>
      <c r="YL68" s="13"/>
      <c r="YM68" s="13"/>
      <c r="YN68" s="13"/>
      <c r="YO68" s="13"/>
      <c r="YP68" s="13"/>
      <c r="YQ68" s="13"/>
      <c r="YR68" s="13"/>
      <c r="YS68" s="13"/>
      <c r="YT68" s="13"/>
      <c r="YU68" s="13"/>
      <c r="YV68" s="13"/>
      <c r="YW68" s="13"/>
      <c r="YX68" s="13"/>
      <c r="YY68" s="13"/>
      <c r="YZ68" s="13"/>
      <c r="ZA68" s="13"/>
      <c r="ZB68" s="13"/>
      <c r="ZC68" s="13"/>
      <c r="ZD68" s="13"/>
      <c r="ZE68" s="13"/>
      <c r="ZF68" s="13"/>
      <c r="ZG68" s="13"/>
      <c r="ZH68" s="13"/>
      <c r="ZI68" s="13"/>
      <c r="ZJ68" s="13"/>
      <c r="ZK68" s="13"/>
      <c r="ZL68" s="13"/>
      <c r="ZM68" s="13"/>
      <c r="ZN68" s="13"/>
      <c r="ZO68" s="13"/>
      <c r="ZP68" s="13"/>
      <c r="ZQ68" s="13"/>
      <c r="ZR68" s="13"/>
      <c r="ZS68" s="13"/>
      <c r="ZT68" s="13"/>
      <c r="ZU68" s="13"/>
      <c r="ZV68" s="13"/>
      <c r="ZW68" s="13"/>
      <c r="ZX68" s="13"/>
      <c r="ZY68" s="13"/>
      <c r="ZZ68" s="13"/>
      <c r="AAA68" s="13"/>
      <c r="AAB68" s="13"/>
      <c r="AAC68" s="13"/>
      <c r="AAD68" s="13"/>
      <c r="AAE68" s="13"/>
      <c r="AAF68" s="13"/>
      <c r="AAG68" s="13"/>
      <c r="AAH68" s="13"/>
      <c r="AAI68" s="13"/>
      <c r="AAJ68" s="13"/>
      <c r="AAK68" s="13"/>
      <c r="AAL68" s="13"/>
      <c r="AAM68" s="13"/>
      <c r="AAN68" s="13"/>
      <c r="AAO68" s="13"/>
      <c r="AAP68" s="13"/>
      <c r="AAQ68" s="13"/>
      <c r="AAR68" s="13"/>
      <c r="AAS68" s="13"/>
      <c r="AAT68" s="13"/>
      <c r="AAU68" s="13"/>
      <c r="AAV68" s="13"/>
      <c r="AAW68" s="13"/>
      <c r="AAX68" s="13"/>
      <c r="AAY68" s="13"/>
      <c r="AAZ68" s="13"/>
      <c r="ABA68" s="13"/>
      <c r="ABB68" s="13"/>
      <c r="ABC68" s="13"/>
      <c r="ABD68" s="13"/>
      <c r="ABE68" s="13"/>
      <c r="ABF68" s="13"/>
      <c r="ABG68" s="13"/>
      <c r="ABH68" s="13"/>
      <c r="ABI68" s="13"/>
      <c r="ABJ68" s="13"/>
      <c r="ABK68" s="13"/>
      <c r="ABL68" s="13"/>
      <c r="ABM68" s="13"/>
      <c r="ABN68" s="13"/>
      <c r="ABO68" s="13"/>
      <c r="ABP68" s="13"/>
      <c r="ABQ68" s="13"/>
      <c r="ABR68" s="13"/>
      <c r="ABS68" s="13"/>
      <c r="ABT68" s="13"/>
      <c r="ABU68" s="13"/>
      <c r="ABV68" s="13"/>
      <c r="ABW68" s="13"/>
      <c r="ABX68" s="13"/>
      <c r="ABY68" s="13"/>
      <c r="ABZ68" s="13"/>
      <c r="ACA68" s="13"/>
      <c r="ACB68" s="13"/>
      <c r="ACC68" s="13"/>
      <c r="ACD68" s="13"/>
      <c r="ACE68" s="13"/>
      <c r="ACF68" s="13"/>
      <c r="ACG68" s="13"/>
      <c r="ACH68" s="13"/>
      <c r="ACI68" s="13"/>
      <c r="ACJ68" s="13"/>
      <c r="ACK68" s="13"/>
      <c r="ACL68" s="13"/>
      <c r="ACM68" s="13"/>
      <c r="ACN68" s="13"/>
      <c r="ACO68" s="13"/>
      <c r="ACP68" s="13"/>
      <c r="ACQ68" s="13"/>
      <c r="ACR68" s="13"/>
      <c r="ACS68" s="13"/>
      <c r="ACT68" s="13"/>
      <c r="ACU68" s="13"/>
      <c r="ACV68" s="13"/>
      <c r="ACW68" s="13"/>
      <c r="ACX68" s="13"/>
      <c r="ACY68" s="13"/>
      <c r="ACZ68" s="13"/>
      <c r="ADA68" s="13"/>
      <c r="ADB68" s="13"/>
      <c r="ADC68" s="13"/>
      <c r="ADD68" s="13"/>
      <c r="ADE68" s="13"/>
      <c r="ADF68" s="13"/>
      <c r="ADG68" s="13"/>
      <c r="ADH68" s="13"/>
      <c r="ADI68" s="13"/>
      <c r="ADJ68" s="13"/>
      <c r="ADK68" s="13"/>
      <c r="ADL68" s="13"/>
      <c r="ADM68" s="13"/>
      <c r="ADN68" s="13"/>
      <c r="ADO68" s="13"/>
      <c r="ADP68" s="13"/>
      <c r="ADQ68" s="13"/>
      <c r="ADR68" s="13"/>
      <c r="ADS68" s="13"/>
      <c r="ADT68" s="13"/>
      <c r="ADU68" s="13"/>
      <c r="ADV68" s="13"/>
      <c r="ADW68" s="13"/>
      <c r="ADX68" s="13"/>
      <c r="ADY68" s="13"/>
      <c r="ADZ68" s="13"/>
      <c r="AEA68" s="13"/>
      <c r="AEB68" s="13"/>
      <c r="AEC68" s="13"/>
      <c r="AED68" s="13"/>
      <c r="AEE68" s="13"/>
      <c r="AEF68" s="13"/>
      <c r="AEG68" s="13"/>
      <c r="AEH68" s="13"/>
      <c r="AEI68" s="13"/>
      <c r="AEJ68" s="13"/>
      <c r="AEK68" s="13"/>
      <c r="AEL68" s="13"/>
      <c r="AEM68" s="13"/>
      <c r="AEN68" s="13"/>
      <c r="AEO68" s="13"/>
      <c r="AEP68" s="13"/>
      <c r="AEQ68" s="13"/>
      <c r="AER68" s="13"/>
      <c r="AES68" s="13"/>
      <c r="AET68" s="13"/>
      <c r="AEU68" s="13"/>
      <c r="AEV68" s="13"/>
      <c r="AEW68" s="13"/>
      <c r="AEX68" s="13"/>
      <c r="AEY68" s="13"/>
      <c r="AEZ68" s="13"/>
      <c r="AFA68" s="13"/>
      <c r="AFB68" s="13"/>
      <c r="AFC68" s="13"/>
      <c r="AFD68" s="13"/>
      <c r="AFE68" s="13"/>
      <c r="AFF68" s="13"/>
      <c r="AFG68" s="13"/>
      <c r="AFH68" s="13"/>
      <c r="AFI68" s="13"/>
      <c r="AFJ68" s="13"/>
      <c r="AFK68" s="13"/>
      <c r="AFL68" s="13"/>
      <c r="AFM68" s="13"/>
      <c r="AFN68" s="13"/>
      <c r="AFO68" s="13"/>
      <c r="AFP68" s="13"/>
      <c r="AFQ68" s="13"/>
      <c r="AFR68" s="13"/>
      <c r="AFS68" s="13"/>
      <c r="AFT68" s="13"/>
      <c r="AFU68" s="13"/>
      <c r="AFV68" s="13"/>
      <c r="AFW68" s="13"/>
      <c r="AFX68" s="13"/>
      <c r="AFY68" s="13"/>
      <c r="AFZ68" s="13"/>
      <c r="AGA68" s="13"/>
      <c r="AGB68" s="13"/>
      <c r="AGC68" s="13"/>
      <c r="AGD68" s="13"/>
      <c r="AGE68" s="13"/>
      <c r="AGF68" s="13"/>
      <c r="AGG68" s="13"/>
      <c r="AGH68" s="13"/>
      <c r="AGI68" s="13"/>
      <c r="AGJ68" s="13"/>
      <c r="AGK68" s="13"/>
      <c r="AGL68" s="13"/>
      <c r="AGM68" s="13"/>
      <c r="AGN68" s="13"/>
      <c r="AGO68" s="13"/>
      <c r="AGP68" s="13"/>
      <c r="AGQ68" s="13"/>
      <c r="AGR68" s="13"/>
      <c r="AGS68" s="13"/>
      <c r="AGT68" s="13"/>
      <c r="AGU68" s="13"/>
      <c r="AGV68" s="13"/>
      <c r="AGW68" s="13"/>
      <c r="AGX68" s="13"/>
      <c r="AGY68" s="13"/>
      <c r="AGZ68" s="13"/>
      <c r="AHA68" s="13"/>
      <c r="AHB68" s="13"/>
      <c r="AHC68" s="13"/>
      <c r="AHD68" s="13"/>
      <c r="AHE68" s="13"/>
      <c r="AHF68" s="13"/>
      <c r="AHG68" s="13"/>
      <c r="AHH68" s="13"/>
      <c r="AHI68" s="13"/>
      <c r="AHJ68" s="13"/>
      <c r="AHK68" s="13"/>
      <c r="AHL68" s="13"/>
      <c r="AHM68" s="13"/>
      <c r="AHN68" s="13"/>
      <c r="AHO68" s="13"/>
      <c r="AHP68" s="13"/>
      <c r="AHQ68" s="13"/>
      <c r="AHR68" s="13"/>
      <c r="AHS68" s="13"/>
      <c r="AHT68" s="13"/>
      <c r="AHU68" s="13"/>
      <c r="AHV68" s="13"/>
      <c r="AHW68" s="13"/>
      <c r="AHX68" s="13"/>
      <c r="AHY68" s="13"/>
      <c r="AHZ68" s="13"/>
      <c r="AIA68" s="13"/>
      <c r="AIB68" s="13"/>
      <c r="AIC68" s="13"/>
      <c r="AID68" s="13"/>
      <c r="AIE68" s="13"/>
      <c r="AIF68" s="13"/>
      <c r="AIG68" s="13"/>
      <c r="AIH68" s="13"/>
      <c r="AII68" s="13"/>
      <c r="AIJ68" s="13"/>
      <c r="AIK68" s="13"/>
      <c r="AIL68" s="13"/>
      <c r="AIM68" s="13"/>
      <c r="AIN68" s="13"/>
      <c r="AIO68" s="13"/>
      <c r="AIP68" s="13"/>
      <c r="AIQ68" s="13"/>
      <c r="AIR68" s="13"/>
      <c r="AIS68" s="13"/>
      <c r="AIT68" s="13"/>
      <c r="AIU68" s="13"/>
      <c r="AIV68" s="13"/>
      <c r="AIW68" s="13"/>
      <c r="AIX68" s="13"/>
      <c r="AIY68" s="13"/>
      <c r="AIZ68" s="13"/>
      <c r="AJA68" s="13"/>
      <c r="AJB68" s="13"/>
      <c r="AJC68" s="13"/>
      <c r="AJD68" s="13"/>
      <c r="AJE68" s="13"/>
      <c r="AJF68" s="13"/>
      <c r="AJG68" s="13"/>
      <c r="AJH68" s="13"/>
      <c r="AJI68" s="13"/>
      <c r="AJJ68" s="13"/>
      <c r="AJK68" s="13"/>
      <c r="AJL68" s="13"/>
      <c r="AJM68" s="13"/>
      <c r="AJN68" s="13"/>
      <c r="AJO68" s="13"/>
      <c r="AJP68" s="13"/>
      <c r="AJQ68" s="13"/>
      <c r="AJR68" s="13"/>
      <c r="AJS68" s="13"/>
      <c r="AJT68" s="13"/>
      <c r="AJU68" s="13"/>
      <c r="AJV68" s="13"/>
      <c r="AJW68" s="13"/>
      <c r="AJX68" s="13"/>
      <c r="AJY68" s="13"/>
      <c r="AJZ68" s="13"/>
      <c r="AKA68" s="13"/>
      <c r="AKB68" s="13"/>
      <c r="AKC68" s="13"/>
      <c r="AKD68" s="13"/>
      <c r="AKE68" s="13"/>
      <c r="AKF68" s="13"/>
      <c r="AKG68" s="13"/>
      <c r="AKH68" s="13"/>
      <c r="AKI68" s="13"/>
      <c r="AKJ68" s="13"/>
      <c r="AKK68" s="13"/>
      <c r="AKL68" s="13"/>
      <c r="AKM68" s="13"/>
      <c r="AKN68" s="13"/>
      <c r="AKO68" s="13"/>
      <c r="AKP68" s="13"/>
      <c r="AKQ68" s="13"/>
      <c r="AKR68" s="13"/>
      <c r="AKS68" s="13"/>
      <c r="AKT68" s="13"/>
      <c r="AKU68" s="13"/>
      <c r="AKV68" s="13"/>
      <c r="AKW68" s="13"/>
      <c r="AKX68" s="13"/>
      <c r="AKY68" s="13"/>
      <c r="AKZ68" s="13"/>
      <c r="ALA68" s="13"/>
      <c r="ALB68" s="13"/>
      <c r="ALC68" s="13"/>
      <c r="ALD68" s="13"/>
      <c r="ALE68" s="13"/>
      <c r="ALF68" s="13"/>
      <c r="ALG68" s="13"/>
      <c r="ALH68" s="13"/>
      <c r="ALI68" s="13"/>
      <c r="ALJ68" s="13"/>
      <c r="ALK68" s="13"/>
      <c r="ALL68" s="13"/>
      <c r="ALM68" s="13"/>
      <c r="ALN68" s="13"/>
      <c r="ALO68" s="13"/>
      <c r="ALP68" s="13"/>
      <c r="ALQ68" s="13"/>
      <c r="ALR68" s="13"/>
      <c r="ALS68" s="13"/>
      <c r="ALT68" s="13"/>
      <c r="ALU68" s="13"/>
      <c r="ALV68" s="13"/>
      <c r="ALW68" s="13"/>
      <c r="ALX68" s="13"/>
      <c r="ALY68" s="13"/>
      <c r="ALZ68" s="13"/>
      <c r="AMA68" s="13"/>
      <c r="AMB68" s="13"/>
      <c r="AMC68" s="13"/>
      <c r="AMD68" s="13"/>
      <c r="AME68" s="13"/>
      <c r="AMF68" s="13"/>
      <c r="AMG68" s="13"/>
      <c r="AMH68" s="13"/>
      <c r="AMI68" s="13"/>
      <c r="AMJ68" s="13"/>
      <c r="AMK68" s="13"/>
      <c r="AML68" s="13"/>
      <c r="AMM68" s="13"/>
      <c r="AMN68" s="13"/>
      <c r="AMO68" s="13"/>
      <c r="AMP68" s="13"/>
      <c r="AMQ68" s="13"/>
      <c r="AMR68" s="13"/>
      <c r="AMS68" s="13"/>
      <c r="AMT68" s="13"/>
      <c r="AMU68" s="13"/>
      <c r="AMV68" s="13"/>
      <c r="AMW68" s="13"/>
      <c r="AMX68" s="13"/>
      <c r="AMY68" s="13"/>
      <c r="AMZ68" s="13"/>
      <c r="ANA68" s="13"/>
      <c r="ANB68" s="13"/>
      <c r="ANC68" s="13"/>
      <c r="AND68" s="13"/>
      <c r="ANE68" s="13"/>
      <c r="ANF68" s="13"/>
      <c r="ANG68" s="13"/>
      <c r="ANH68" s="13"/>
      <c r="ANI68" s="13"/>
      <c r="ANJ68" s="13"/>
      <c r="ANK68" s="13"/>
      <c r="ANL68" s="13"/>
      <c r="ANM68" s="13"/>
      <c r="ANN68" s="13"/>
      <c r="ANO68" s="13"/>
      <c r="ANP68" s="13"/>
      <c r="ANQ68" s="13"/>
      <c r="ANR68" s="13"/>
      <c r="ANS68" s="13"/>
      <c r="ANT68" s="13"/>
      <c r="ANU68" s="13"/>
      <c r="ANV68" s="13"/>
      <c r="ANW68" s="13"/>
      <c r="ANX68" s="13"/>
      <c r="ANY68" s="13"/>
      <c r="ANZ68" s="13"/>
      <c r="AOA68" s="13"/>
      <c r="AOB68" s="13"/>
      <c r="AOC68" s="13"/>
      <c r="AOD68" s="13"/>
      <c r="AOE68" s="13"/>
      <c r="AOF68" s="13"/>
      <c r="AOG68" s="13"/>
      <c r="AOH68" s="13"/>
      <c r="AOI68" s="13"/>
      <c r="AOJ68" s="13"/>
      <c r="AOK68" s="13"/>
      <c r="AOL68" s="13"/>
      <c r="AOM68" s="13"/>
      <c r="AON68" s="13"/>
      <c r="AOO68" s="13"/>
      <c r="AOP68" s="13"/>
      <c r="AOQ68" s="13"/>
      <c r="AOR68" s="13"/>
      <c r="AOS68" s="13"/>
      <c r="AOT68" s="13"/>
      <c r="AOU68" s="13"/>
      <c r="AOV68" s="13"/>
      <c r="AOW68" s="13"/>
      <c r="AOX68" s="13"/>
      <c r="AOY68" s="13"/>
      <c r="AOZ68" s="13"/>
      <c r="APA68" s="13"/>
      <c r="APB68" s="13"/>
      <c r="APC68" s="13"/>
      <c r="APD68" s="13"/>
      <c r="APE68" s="13"/>
      <c r="APF68" s="13"/>
      <c r="APG68" s="13"/>
      <c r="APH68" s="13"/>
      <c r="API68" s="13"/>
      <c r="APJ68" s="13"/>
      <c r="APK68" s="13"/>
      <c r="APL68" s="13"/>
      <c r="APM68" s="13"/>
      <c r="APN68" s="13"/>
      <c r="APO68" s="13"/>
      <c r="APP68" s="13"/>
      <c r="APQ68" s="13"/>
      <c r="APR68" s="13"/>
      <c r="APS68" s="13"/>
      <c r="APT68" s="13"/>
      <c r="APU68" s="13"/>
      <c r="APV68" s="13"/>
      <c r="APW68" s="13"/>
      <c r="APX68" s="13"/>
      <c r="APY68" s="13"/>
      <c r="APZ68" s="13"/>
      <c r="AQA68" s="13"/>
      <c r="AQB68" s="13"/>
      <c r="AQC68" s="13"/>
      <c r="AQD68" s="13"/>
      <c r="AQE68" s="13"/>
      <c r="AQF68" s="13"/>
      <c r="AQG68" s="13"/>
      <c r="AQH68" s="13"/>
      <c r="AQI68" s="13"/>
      <c r="AQJ68" s="13"/>
      <c r="AQK68" s="13"/>
      <c r="AQL68" s="13"/>
      <c r="AQM68" s="13"/>
      <c r="AQN68" s="13"/>
      <c r="AQO68" s="13"/>
      <c r="AQP68" s="13"/>
      <c r="AQQ68" s="13"/>
      <c r="AQR68" s="13"/>
      <c r="AQS68" s="13"/>
      <c r="AQT68" s="13"/>
      <c r="AQU68" s="13"/>
      <c r="AQV68" s="13"/>
      <c r="AQW68" s="13"/>
      <c r="AQX68" s="13"/>
      <c r="AQY68" s="13"/>
      <c r="AQZ68" s="13"/>
      <c r="ARA68" s="13"/>
      <c r="ARB68" s="13"/>
      <c r="ARC68" s="13"/>
      <c r="ARD68" s="13"/>
      <c r="ARE68" s="13"/>
      <c r="ARF68" s="13"/>
      <c r="ARG68" s="13"/>
      <c r="ARH68" s="13"/>
      <c r="ARI68" s="13"/>
      <c r="ARJ68" s="13"/>
      <c r="ARK68" s="13"/>
      <c r="ARL68" s="13"/>
      <c r="ARM68" s="13"/>
      <c r="ARN68" s="13"/>
      <c r="ARO68" s="13"/>
      <c r="ARP68" s="13"/>
      <c r="ARQ68" s="13"/>
      <c r="ARR68" s="13"/>
      <c r="ARS68" s="13"/>
      <c r="ART68" s="13"/>
      <c r="ARU68" s="13"/>
      <c r="ARV68" s="13"/>
      <c r="ARW68" s="13"/>
      <c r="ARX68" s="13"/>
      <c r="ARY68" s="13"/>
      <c r="ARZ68" s="13"/>
      <c r="ASA68" s="13"/>
      <c r="ASB68" s="13"/>
      <c r="ASC68" s="13"/>
      <c r="ASD68" s="13"/>
      <c r="ASE68" s="13"/>
      <c r="ASF68" s="13"/>
      <c r="ASG68" s="13"/>
      <c r="ASH68" s="13"/>
      <c r="ASI68" s="13"/>
      <c r="ASJ68" s="13"/>
      <c r="ASK68" s="13"/>
      <c r="ASL68" s="13"/>
      <c r="ASM68" s="13"/>
      <c r="ASN68" s="13"/>
      <c r="ASO68" s="13"/>
      <c r="ASP68" s="13"/>
      <c r="ASQ68" s="13"/>
      <c r="ASR68" s="13"/>
      <c r="ASS68" s="13"/>
      <c r="AST68" s="13"/>
      <c r="ASU68" s="13"/>
      <c r="ASV68" s="13"/>
      <c r="ASW68" s="13"/>
      <c r="ASX68" s="13"/>
      <c r="ASY68" s="13"/>
      <c r="ASZ68" s="13"/>
      <c r="ATA68" s="13"/>
      <c r="ATB68" s="13"/>
      <c r="ATC68" s="13"/>
      <c r="ATD68" s="13"/>
      <c r="ATE68" s="13"/>
      <c r="ATF68" s="13"/>
      <c r="ATG68" s="13"/>
      <c r="ATH68" s="13"/>
      <c r="ATI68" s="13"/>
      <c r="ATJ68" s="13"/>
      <c r="ATK68" s="13"/>
      <c r="ATL68" s="13"/>
      <c r="ATM68" s="13"/>
      <c r="ATN68" s="13"/>
      <c r="ATO68" s="13"/>
      <c r="ATP68" s="13"/>
      <c r="ATQ68" s="13"/>
      <c r="ATR68" s="13"/>
      <c r="ATS68" s="13"/>
      <c r="ATT68" s="13"/>
      <c r="ATU68" s="13"/>
      <c r="ATV68" s="13"/>
      <c r="ATW68" s="13"/>
      <c r="ATX68" s="13"/>
      <c r="ATY68" s="13"/>
      <c r="ATZ68" s="13"/>
      <c r="AUA68" s="13"/>
      <c r="AUB68" s="13"/>
      <c r="AUC68" s="13"/>
      <c r="AUD68" s="13"/>
      <c r="AUE68" s="13"/>
      <c r="AUF68" s="13"/>
      <c r="AUG68" s="13"/>
      <c r="AUH68" s="13"/>
      <c r="AUI68" s="13"/>
      <c r="AUJ68" s="13"/>
      <c r="AUK68" s="13"/>
      <c r="AUL68" s="13"/>
      <c r="AUM68" s="13"/>
      <c r="AUN68" s="13"/>
      <c r="AUO68" s="13"/>
      <c r="AUP68" s="13"/>
      <c r="AUQ68" s="13"/>
      <c r="AUR68" s="13"/>
      <c r="AUS68" s="13"/>
      <c r="AUT68" s="13"/>
      <c r="AUU68" s="13"/>
      <c r="AUV68" s="13"/>
      <c r="AUW68" s="13"/>
      <c r="AUX68" s="13"/>
      <c r="AUY68" s="13"/>
      <c r="AUZ68" s="13"/>
      <c r="AVA68" s="13"/>
      <c r="AVB68" s="13"/>
      <c r="AVC68" s="13"/>
      <c r="AVD68" s="13"/>
      <c r="AVE68" s="13"/>
      <c r="AVF68" s="13"/>
      <c r="AVG68" s="13"/>
      <c r="AVH68" s="13"/>
      <c r="AVI68" s="13"/>
      <c r="AVJ68" s="13"/>
      <c r="AVK68" s="13"/>
      <c r="AVL68" s="13"/>
      <c r="AVM68" s="13"/>
      <c r="AVN68" s="13"/>
      <c r="AVO68" s="13"/>
      <c r="AVP68" s="13"/>
      <c r="AVQ68" s="13"/>
      <c r="AVR68" s="13"/>
      <c r="AVS68" s="13"/>
      <c r="AVT68" s="13"/>
      <c r="AVU68" s="13"/>
      <c r="AVV68" s="13"/>
      <c r="AVW68" s="13"/>
      <c r="AVX68" s="13"/>
      <c r="AVY68" s="13"/>
      <c r="AVZ68" s="13"/>
      <c r="AWA68" s="13"/>
      <c r="AWB68" s="13"/>
      <c r="AWC68" s="13"/>
      <c r="AWD68" s="13"/>
      <c r="AWE68" s="13"/>
      <c r="AWF68" s="13"/>
      <c r="AWG68" s="13"/>
      <c r="AWH68" s="13"/>
      <c r="AWI68" s="13"/>
      <c r="AWJ68" s="13"/>
      <c r="AWK68" s="13"/>
      <c r="AWL68" s="13"/>
      <c r="AWM68" s="13"/>
      <c r="AWN68" s="13"/>
      <c r="AWO68" s="13"/>
      <c r="AWP68" s="13"/>
      <c r="AWQ68" s="13"/>
      <c r="AWR68" s="13"/>
      <c r="AWS68" s="13"/>
      <c r="AWT68" s="13"/>
      <c r="AWU68" s="13"/>
      <c r="AWV68" s="13"/>
      <c r="AWW68" s="13"/>
      <c r="AWX68" s="13"/>
      <c r="AWY68" s="13"/>
      <c r="AWZ68" s="13"/>
      <c r="AXA68" s="13"/>
      <c r="AXB68" s="13"/>
      <c r="AXC68" s="13"/>
      <c r="AXD68" s="13"/>
      <c r="AXE68" s="13"/>
      <c r="AXF68" s="13"/>
      <c r="AXG68" s="13"/>
      <c r="AXH68" s="13"/>
      <c r="AXI68" s="13"/>
      <c r="AXJ68" s="13"/>
      <c r="AXK68" s="13"/>
      <c r="AXL68" s="13"/>
      <c r="AXM68" s="13"/>
      <c r="AXN68" s="13"/>
      <c r="AXO68" s="13"/>
      <c r="AXP68" s="13"/>
      <c r="AXQ68" s="13"/>
      <c r="AXR68" s="13"/>
      <c r="AXS68" s="13"/>
      <c r="AXT68" s="13"/>
      <c r="AXU68" s="13"/>
      <c r="AXV68" s="13"/>
      <c r="AXW68" s="13"/>
      <c r="AXX68" s="13"/>
      <c r="AXY68" s="13"/>
      <c r="AXZ68" s="13"/>
      <c r="AYA68" s="13"/>
      <c r="AYB68" s="13"/>
      <c r="AYC68" s="13"/>
      <c r="AYD68" s="13"/>
      <c r="AYE68" s="13"/>
      <c r="AYF68" s="13"/>
      <c r="AYG68" s="13"/>
      <c r="AYH68" s="13"/>
      <c r="AYI68" s="13"/>
      <c r="AYJ68" s="13"/>
      <c r="AYK68" s="13"/>
      <c r="AYL68" s="13"/>
      <c r="AYM68" s="13"/>
      <c r="AYN68" s="13"/>
      <c r="AYO68" s="13"/>
      <c r="AYP68" s="13"/>
      <c r="AYQ68" s="13"/>
      <c r="AYR68" s="13"/>
      <c r="AYS68" s="13"/>
      <c r="AYT68" s="13"/>
      <c r="AYU68" s="13"/>
      <c r="AYV68" s="13"/>
      <c r="AYW68" s="13"/>
      <c r="AYX68" s="13"/>
      <c r="AYY68" s="13"/>
      <c r="AYZ68" s="13"/>
      <c r="AZA68" s="13"/>
      <c r="AZB68" s="13"/>
      <c r="AZC68" s="13"/>
      <c r="AZD68" s="13"/>
      <c r="AZE68" s="13"/>
      <c r="AZF68" s="13"/>
      <c r="AZG68" s="13"/>
      <c r="AZH68" s="13"/>
      <c r="AZI68" s="13"/>
      <c r="AZJ68" s="13"/>
      <c r="AZK68" s="13"/>
      <c r="AZL68" s="13"/>
      <c r="AZM68" s="13"/>
      <c r="AZN68" s="13"/>
      <c r="AZO68" s="13"/>
      <c r="AZP68" s="13"/>
      <c r="AZQ68" s="13"/>
      <c r="AZR68" s="13"/>
      <c r="AZS68" s="13"/>
      <c r="AZT68" s="13"/>
      <c r="AZU68" s="13"/>
      <c r="AZV68" s="13"/>
      <c r="AZW68" s="13"/>
      <c r="AZX68" s="13"/>
      <c r="AZY68" s="13"/>
      <c r="AZZ68" s="13"/>
      <c r="BAA68" s="13"/>
      <c r="BAB68" s="13"/>
      <c r="BAC68" s="13"/>
      <c r="BAD68" s="13"/>
      <c r="BAE68" s="13"/>
      <c r="BAF68" s="13"/>
      <c r="BAG68" s="13"/>
      <c r="BAH68" s="13"/>
      <c r="BAI68" s="13"/>
      <c r="BAJ68" s="13"/>
      <c r="BAK68" s="13"/>
      <c r="BAL68" s="13"/>
      <c r="BAM68" s="13"/>
      <c r="BAN68" s="13"/>
      <c r="BAO68" s="13"/>
      <c r="BAP68" s="13"/>
      <c r="BAQ68" s="13"/>
      <c r="BAR68" s="13"/>
      <c r="BAS68" s="13"/>
      <c r="BAT68" s="13"/>
      <c r="BAU68" s="13"/>
      <c r="BAV68" s="13"/>
      <c r="BAW68" s="13"/>
      <c r="BAX68" s="13"/>
      <c r="BAY68" s="13"/>
      <c r="BAZ68" s="13"/>
      <c r="BBA68" s="13"/>
      <c r="BBB68" s="13"/>
      <c r="BBC68" s="13"/>
      <c r="BBD68" s="13"/>
      <c r="BBE68" s="13"/>
      <c r="BBF68" s="13"/>
      <c r="BBG68" s="13"/>
      <c r="BBH68" s="13"/>
      <c r="BBI68" s="13"/>
      <c r="BBJ68" s="13"/>
      <c r="BBK68" s="13"/>
      <c r="BBL68" s="13"/>
      <c r="BBM68" s="13"/>
      <c r="BBN68" s="13"/>
      <c r="BBO68" s="13"/>
      <c r="BBP68" s="13"/>
      <c r="BBQ68" s="13"/>
      <c r="BBR68" s="13"/>
      <c r="BBS68" s="13"/>
      <c r="BBT68" s="13"/>
      <c r="BBU68" s="13"/>
      <c r="BBV68" s="13"/>
      <c r="BBW68" s="13"/>
      <c r="BBX68" s="13"/>
      <c r="BBY68" s="13"/>
      <c r="BBZ68" s="13"/>
      <c r="BCA68" s="13"/>
      <c r="BCB68" s="13"/>
      <c r="BCC68" s="13"/>
      <c r="BCD68" s="13"/>
      <c r="BCE68" s="13"/>
      <c r="BCF68" s="13"/>
      <c r="BCG68" s="13"/>
      <c r="BCH68" s="13"/>
      <c r="BCI68" s="13"/>
      <c r="BCJ68" s="13"/>
      <c r="BCK68" s="13"/>
      <c r="BCL68" s="13"/>
      <c r="BCM68" s="13"/>
      <c r="BCN68" s="13"/>
      <c r="BCO68" s="13"/>
      <c r="BCP68" s="13"/>
      <c r="BCQ68" s="13"/>
      <c r="BCR68" s="13"/>
      <c r="BCS68" s="13"/>
      <c r="BCT68" s="13"/>
      <c r="BCU68" s="13"/>
      <c r="BCV68" s="13"/>
      <c r="BCW68" s="13"/>
      <c r="BCX68" s="13"/>
      <c r="BCY68" s="13"/>
      <c r="BCZ68" s="13"/>
      <c r="BDA68" s="13"/>
      <c r="BDB68" s="13"/>
      <c r="BDC68" s="13"/>
      <c r="BDD68" s="13"/>
      <c r="BDE68" s="13"/>
      <c r="BDF68" s="13"/>
      <c r="BDG68" s="13"/>
      <c r="BDH68" s="13"/>
      <c r="BDI68" s="13"/>
      <c r="BDJ68" s="13"/>
      <c r="BDK68" s="13"/>
      <c r="BDL68" s="13"/>
      <c r="BDM68" s="13"/>
      <c r="BDN68" s="13"/>
      <c r="BDO68" s="13"/>
      <c r="BDP68" s="13"/>
      <c r="BDQ68" s="13"/>
      <c r="BDR68" s="13"/>
      <c r="BDS68" s="13"/>
      <c r="BDT68" s="13"/>
      <c r="BDU68" s="13"/>
      <c r="BDV68" s="13"/>
      <c r="BDW68" s="13"/>
      <c r="BDX68" s="13"/>
      <c r="BDY68" s="13"/>
      <c r="BDZ68" s="13"/>
      <c r="BEA68" s="13"/>
      <c r="BEB68" s="13"/>
      <c r="BEC68" s="13"/>
      <c r="BED68" s="13"/>
      <c r="BEE68" s="13"/>
      <c r="BEF68" s="13"/>
      <c r="BEG68" s="13"/>
      <c r="BEH68" s="13"/>
      <c r="BEI68" s="13"/>
      <c r="BEJ68" s="13"/>
      <c r="BEK68" s="13"/>
      <c r="BEL68" s="13"/>
      <c r="BEM68" s="13"/>
      <c r="BEN68" s="13"/>
      <c r="BEO68" s="13"/>
      <c r="BEP68" s="13"/>
      <c r="BEQ68" s="13"/>
      <c r="BER68" s="13"/>
      <c r="BES68" s="13"/>
      <c r="BET68" s="13"/>
      <c r="BEU68" s="13"/>
      <c r="BEV68" s="13"/>
      <c r="BEW68" s="13"/>
      <c r="BEX68" s="13"/>
      <c r="BEY68" s="13"/>
      <c r="BEZ68" s="13"/>
      <c r="BFA68" s="13"/>
      <c r="BFB68" s="13"/>
      <c r="BFC68" s="13"/>
      <c r="BFD68" s="13"/>
      <c r="BFE68" s="13"/>
      <c r="BFF68" s="13"/>
      <c r="BFG68" s="13"/>
      <c r="BFH68" s="13"/>
      <c r="BFI68" s="13"/>
      <c r="BFJ68" s="13"/>
      <c r="BFK68" s="13"/>
      <c r="BFL68" s="13"/>
      <c r="BFM68" s="13"/>
      <c r="BFN68" s="13"/>
      <c r="BFO68" s="13"/>
      <c r="BFP68" s="13"/>
      <c r="BFQ68" s="13"/>
      <c r="BFR68" s="13"/>
      <c r="BFS68" s="13"/>
      <c r="BFT68" s="13"/>
      <c r="BFU68" s="13"/>
      <c r="BFV68" s="13"/>
      <c r="BFW68" s="13"/>
      <c r="BFX68" s="13"/>
      <c r="BFY68" s="13"/>
      <c r="BFZ68" s="13"/>
      <c r="BGA68" s="13"/>
      <c r="BGB68" s="13"/>
      <c r="BGC68" s="13"/>
      <c r="BGD68" s="13"/>
      <c r="BGE68" s="13"/>
      <c r="BGF68" s="13"/>
      <c r="BGG68" s="13"/>
      <c r="BGH68" s="13"/>
      <c r="BGI68" s="13"/>
      <c r="BGJ68" s="13"/>
      <c r="BGK68" s="13"/>
      <c r="BGL68" s="13"/>
      <c r="BGM68" s="13"/>
      <c r="BGN68" s="13"/>
      <c r="BGO68" s="13"/>
      <c r="BGP68" s="13"/>
      <c r="BGQ68" s="13"/>
      <c r="BGR68" s="13"/>
      <c r="BGS68" s="13"/>
      <c r="BGT68" s="13"/>
      <c r="BGU68" s="13"/>
      <c r="BGV68" s="13"/>
      <c r="BGW68" s="13"/>
      <c r="BGX68" s="13"/>
      <c r="BGY68" s="13"/>
      <c r="BGZ68" s="13"/>
      <c r="BHA68" s="13"/>
      <c r="BHB68" s="13"/>
      <c r="BHC68" s="13"/>
      <c r="BHD68" s="13"/>
      <c r="BHE68" s="13"/>
      <c r="BHF68" s="13"/>
      <c r="BHG68" s="13"/>
      <c r="BHH68" s="13"/>
      <c r="BHI68" s="13"/>
      <c r="BHJ68" s="13"/>
      <c r="BHK68" s="13"/>
      <c r="BHL68" s="13"/>
      <c r="BHM68" s="13"/>
      <c r="BHN68" s="13"/>
      <c r="BHO68" s="13"/>
      <c r="BHP68" s="13"/>
      <c r="BHQ68" s="13"/>
      <c r="BHR68" s="13"/>
      <c r="BHS68" s="13"/>
      <c r="BHT68" s="13"/>
      <c r="BHU68" s="13"/>
      <c r="BHV68" s="13"/>
      <c r="BHW68" s="13"/>
      <c r="BHX68" s="13"/>
      <c r="BHY68" s="13"/>
      <c r="BHZ68" s="13"/>
      <c r="BIA68" s="13"/>
      <c r="BIB68" s="13"/>
      <c r="BIC68" s="13"/>
      <c r="BID68" s="13"/>
      <c r="BIE68" s="13"/>
      <c r="BIF68" s="13"/>
      <c r="BIG68" s="13"/>
      <c r="BIH68" s="13"/>
      <c r="BII68" s="13"/>
      <c r="BIJ68" s="13"/>
      <c r="BIK68" s="13"/>
      <c r="BIL68" s="13"/>
      <c r="BIM68" s="13"/>
      <c r="BIN68" s="13"/>
      <c r="BIO68" s="13"/>
      <c r="BIP68" s="13"/>
      <c r="BIQ68" s="13"/>
      <c r="BIR68" s="13"/>
      <c r="BIS68" s="13"/>
      <c r="BIT68" s="13"/>
      <c r="BIU68" s="13"/>
      <c r="BIV68" s="13"/>
      <c r="BIW68" s="13"/>
      <c r="BIX68" s="13"/>
      <c r="BIY68" s="13"/>
      <c r="BIZ68" s="13"/>
      <c r="BJA68" s="13"/>
      <c r="BJB68" s="13"/>
      <c r="BJC68" s="13"/>
      <c r="BJD68" s="13"/>
      <c r="BJE68" s="13"/>
      <c r="BJF68" s="13"/>
      <c r="BJG68" s="13"/>
      <c r="BJH68" s="13"/>
      <c r="BJI68" s="13"/>
      <c r="BJJ68" s="13"/>
      <c r="BJK68" s="13"/>
      <c r="BJL68" s="13"/>
      <c r="BJM68" s="13"/>
      <c r="BJN68" s="13"/>
      <c r="BJO68" s="13"/>
      <c r="BJP68" s="13"/>
      <c r="BJQ68" s="13"/>
      <c r="BJR68" s="13"/>
      <c r="BJS68" s="13"/>
      <c r="BJT68" s="13"/>
      <c r="BJU68" s="13"/>
      <c r="BJV68" s="13"/>
      <c r="BJW68" s="13"/>
      <c r="BJX68" s="13"/>
      <c r="BJY68" s="13"/>
      <c r="BJZ68" s="13"/>
      <c r="BKA68" s="13"/>
      <c r="BKB68" s="13"/>
      <c r="BKC68" s="13"/>
      <c r="BKD68" s="13"/>
      <c r="BKE68" s="13"/>
      <c r="BKF68" s="13"/>
      <c r="BKG68" s="13"/>
      <c r="BKH68" s="13"/>
      <c r="BKI68" s="13"/>
      <c r="BKJ68" s="13"/>
      <c r="BKK68" s="13"/>
      <c r="BKL68" s="13"/>
      <c r="BKM68" s="13"/>
      <c r="BKN68" s="13"/>
      <c r="BKO68" s="13"/>
      <c r="BKP68" s="13"/>
      <c r="BKQ68" s="13"/>
      <c r="BKR68" s="13"/>
      <c r="BKS68" s="13"/>
      <c r="BKT68" s="13"/>
      <c r="BKU68" s="13"/>
      <c r="BKV68" s="13"/>
      <c r="BKW68" s="13"/>
      <c r="BKX68" s="13"/>
      <c r="BKY68" s="13"/>
      <c r="BKZ68" s="13"/>
      <c r="BLA68" s="13"/>
      <c r="BLB68" s="13"/>
      <c r="BLC68" s="13"/>
      <c r="BLD68" s="13"/>
      <c r="BLE68" s="13"/>
      <c r="BLF68" s="13"/>
      <c r="BLG68" s="13"/>
      <c r="BLH68" s="13"/>
      <c r="BLI68" s="13"/>
      <c r="BLJ68" s="13"/>
      <c r="BLK68" s="13"/>
      <c r="BLL68" s="13"/>
      <c r="BLM68" s="13"/>
      <c r="BLN68" s="13"/>
      <c r="BLO68" s="13"/>
      <c r="BLP68" s="13"/>
      <c r="BLQ68" s="13"/>
      <c r="BLR68" s="13"/>
      <c r="BLS68" s="13"/>
      <c r="BLT68" s="13"/>
      <c r="BLU68" s="13"/>
      <c r="BLV68" s="13"/>
      <c r="BLW68" s="13"/>
      <c r="BLX68" s="13"/>
      <c r="BLY68" s="13"/>
      <c r="BLZ68" s="13"/>
      <c r="BMA68" s="13"/>
      <c r="BMB68" s="13"/>
      <c r="BMC68" s="13"/>
      <c r="BMD68" s="13"/>
      <c r="BME68" s="13"/>
      <c r="BMF68" s="13"/>
      <c r="BMG68" s="13"/>
      <c r="BMH68" s="13"/>
      <c r="BMI68" s="13"/>
      <c r="BMJ68" s="13"/>
      <c r="BMK68" s="13"/>
      <c r="BML68" s="13"/>
      <c r="BMM68" s="13"/>
      <c r="BMN68" s="13"/>
      <c r="BMO68" s="13"/>
      <c r="BMP68" s="13"/>
      <c r="BMQ68" s="13"/>
      <c r="BMR68" s="13"/>
      <c r="BMS68" s="13"/>
      <c r="BMT68" s="13"/>
      <c r="BMU68" s="13"/>
      <c r="BMV68" s="13"/>
      <c r="BMW68" s="13"/>
      <c r="BMX68" s="13"/>
      <c r="BMY68" s="13"/>
      <c r="BMZ68" s="13"/>
      <c r="BNA68" s="13"/>
      <c r="BNB68" s="13"/>
      <c r="BNC68" s="13"/>
      <c r="BND68" s="13"/>
      <c r="BNE68" s="13"/>
      <c r="BNF68" s="13"/>
      <c r="BNG68" s="13"/>
      <c r="BNH68" s="13"/>
      <c r="BNI68" s="13"/>
      <c r="BNJ68" s="13"/>
      <c r="BNK68" s="13"/>
      <c r="BNL68" s="13"/>
      <c r="BNM68" s="13"/>
      <c r="BNN68" s="13"/>
      <c r="BNO68" s="13"/>
      <c r="BNP68" s="13"/>
      <c r="BNQ68" s="13"/>
      <c r="BNR68" s="13"/>
      <c r="BNS68" s="13"/>
      <c r="BNT68" s="13"/>
      <c r="BNU68" s="13"/>
      <c r="BNV68" s="13"/>
      <c r="BNW68" s="13"/>
      <c r="BNX68" s="13"/>
      <c r="BNY68" s="13"/>
      <c r="BNZ68" s="13"/>
      <c r="BOA68" s="13"/>
      <c r="BOB68" s="13"/>
      <c r="BOC68" s="13"/>
      <c r="BOD68" s="13"/>
      <c r="BOE68" s="13"/>
      <c r="BOF68" s="13"/>
      <c r="BOG68" s="13"/>
      <c r="BOH68" s="13"/>
      <c r="BOI68" s="13"/>
      <c r="BOJ68" s="13"/>
      <c r="BOK68" s="13"/>
      <c r="BOL68" s="13"/>
      <c r="BOM68" s="13"/>
      <c r="BON68" s="13"/>
      <c r="BOO68" s="13"/>
      <c r="BOP68" s="13"/>
      <c r="BOQ68" s="13"/>
      <c r="BOR68" s="13"/>
      <c r="BOS68" s="13"/>
      <c r="BOT68" s="13"/>
      <c r="BOU68" s="13"/>
      <c r="BOV68" s="13"/>
      <c r="BOW68" s="13"/>
      <c r="BOX68" s="13"/>
      <c r="BOY68" s="13"/>
      <c r="BOZ68" s="13"/>
      <c r="BPA68" s="13"/>
      <c r="BPB68" s="13"/>
      <c r="BPC68" s="13"/>
      <c r="BPD68" s="13"/>
      <c r="BPE68" s="13"/>
      <c r="BPF68" s="13"/>
      <c r="BPG68" s="13"/>
      <c r="BPH68" s="13"/>
      <c r="BPI68" s="13"/>
      <c r="BPJ68" s="13"/>
      <c r="BPK68" s="13"/>
      <c r="BPL68" s="13"/>
      <c r="BPM68" s="13"/>
      <c r="BPN68" s="13"/>
      <c r="BPO68" s="13"/>
      <c r="BPP68" s="13"/>
      <c r="BPQ68" s="13"/>
      <c r="BPR68" s="13"/>
      <c r="BPS68" s="13"/>
      <c r="BPT68" s="13"/>
      <c r="BPU68" s="13"/>
      <c r="BPV68" s="13"/>
      <c r="BPW68" s="13"/>
      <c r="BPX68" s="13"/>
      <c r="BPY68" s="13"/>
      <c r="BPZ68" s="13"/>
      <c r="BQA68" s="13"/>
      <c r="BQB68" s="13"/>
      <c r="BQC68" s="13"/>
      <c r="BQD68" s="13"/>
      <c r="BQE68" s="13"/>
      <c r="BQF68" s="13"/>
      <c r="BQG68" s="13"/>
      <c r="BQH68" s="13"/>
      <c r="BQI68" s="13"/>
      <c r="BQJ68" s="13"/>
      <c r="BQK68" s="13"/>
      <c r="BQL68" s="13"/>
      <c r="BQM68" s="13"/>
      <c r="BQN68" s="13"/>
      <c r="BQO68" s="13"/>
      <c r="BQP68" s="13"/>
      <c r="BQQ68" s="13"/>
      <c r="BQR68" s="13"/>
      <c r="BQS68" s="13"/>
      <c r="BQT68" s="13"/>
      <c r="BQU68" s="13"/>
      <c r="BQV68" s="13"/>
      <c r="BQW68" s="13"/>
      <c r="BQX68" s="13"/>
      <c r="BQY68" s="13"/>
      <c r="BQZ68" s="13"/>
      <c r="BRA68" s="13"/>
      <c r="BRB68" s="13"/>
      <c r="BRC68" s="13"/>
      <c r="BRD68" s="13"/>
      <c r="BRE68" s="13"/>
      <c r="BRF68" s="13"/>
      <c r="BRG68" s="13"/>
      <c r="BRH68" s="13"/>
      <c r="BRI68" s="13"/>
      <c r="BRJ68" s="13"/>
      <c r="BRK68" s="13"/>
      <c r="BRL68" s="13"/>
      <c r="BRM68" s="13"/>
      <c r="BRN68" s="13"/>
      <c r="BRO68" s="13"/>
      <c r="BRP68" s="13"/>
      <c r="BRQ68" s="13"/>
      <c r="BRR68" s="13"/>
      <c r="BRS68" s="13"/>
      <c r="BRT68" s="13"/>
      <c r="BRU68" s="13"/>
      <c r="BRV68" s="13"/>
      <c r="BRW68" s="13"/>
      <c r="BRX68" s="13"/>
      <c r="BRY68" s="13"/>
      <c r="BRZ68" s="13"/>
      <c r="BSA68" s="13"/>
      <c r="BSB68" s="13"/>
      <c r="BSC68" s="13"/>
      <c r="BSD68" s="13"/>
      <c r="BSE68" s="13"/>
      <c r="BSF68" s="13"/>
      <c r="BSG68" s="13"/>
      <c r="BSH68" s="13"/>
      <c r="BSI68" s="13"/>
      <c r="BSJ68" s="13"/>
      <c r="BSK68" s="13"/>
      <c r="BSL68" s="13"/>
      <c r="BSM68" s="13"/>
      <c r="BSN68" s="13"/>
      <c r="BSO68" s="13"/>
      <c r="BSP68" s="13"/>
      <c r="BSQ68" s="13"/>
      <c r="BSR68" s="13"/>
      <c r="BSS68" s="13"/>
      <c r="BST68" s="13"/>
      <c r="BSU68" s="13"/>
      <c r="BSV68" s="13"/>
      <c r="BSW68" s="13"/>
      <c r="BSX68" s="13"/>
      <c r="BSY68" s="13"/>
      <c r="BSZ68" s="13"/>
      <c r="BTA68" s="13"/>
      <c r="BTB68" s="13"/>
      <c r="BTC68" s="13"/>
      <c r="BTD68" s="13"/>
      <c r="BTE68" s="13"/>
      <c r="BTF68" s="13"/>
      <c r="BTG68" s="13"/>
      <c r="BTH68" s="13"/>
      <c r="BTI68" s="13"/>
      <c r="BTJ68" s="13"/>
      <c r="BTK68" s="13"/>
      <c r="BTL68" s="13"/>
      <c r="BTM68" s="13"/>
      <c r="BTN68" s="13"/>
      <c r="BTO68" s="13"/>
      <c r="BTP68" s="13"/>
      <c r="BTQ68" s="13"/>
      <c r="BTR68" s="13"/>
      <c r="BTS68" s="13"/>
      <c r="BTT68" s="13"/>
      <c r="BTU68" s="13"/>
      <c r="BTV68" s="13"/>
      <c r="BTW68" s="13"/>
      <c r="BTX68" s="13"/>
      <c r="BTY68" s="13"/>
      <c r="BTZ68" s="13"/>
      <c r="BUA68" s="13"/>
      <c r="BUB68" s="13"/>
      <c r="BUC68" s="13"/>
      <c r="BUD68" s="13"/>
      <c r="BUE68" s="13"/>
      <c r="BUF68" s="13"/>
      <c r="BUG68" s="13"/>
      <c r="BUH68" s="13"/>
      <c r="BUI68" s="13"/>
      <c r="BUJ68" s="13"/>
      <c r="BUK68" s="13"/>
      <c r="BUL68" s="13"/>
      <c r="BUM68" s="13"/>
      <c r="BUN68" s="13"/>
      <c r="BUO68" s="13"/>
      <c r="BUP68" s="13"/>
      <c r="BUQ68" s="13"/>
      <c r="BUR68" s="13"/>
      <c r="BUS68" s="13"/>
      <c r="BUT68" s="13"/>
      <c r="BUU68" s="13"/>
      <c r="BUV68" s="13"/>
      <c r="BUW68" s="13"/>
      <c r="BUX68" s="13"/>
      <c r="BUY68" s="13"/>
      <c r="BUZ68" s="13"/>
      <c r="BVA68" s="13"/>
      <c r="BVB68" s="13"/>
      <c r="BVC68" s="13"/>
      <c r="BVD68" s="13"/>
      <c r="BVE68" s="13"/>
      <c r="BVF68" s="13"/>
      <c r="BVG68" s="13"/>
      <c r="BVH68" s="13"/>
      <c r="BVI68" s="13"/>
      <c r="BVJ68" s="13"/>
      <c r="BVK68" s="13"/>
      <c r="BVL68" s="13"/>
      <c r="BVM68" s="13"/>
      <c r="BVN68" s="13"/>
      <c r="BVO68" s="13"/>
      <c r="BVP68" s="13"/>
      <c r="BVQ68" s="13"/>
      <c r="BVR68" s="13"/>
      <c r="BVS68" s="13"/>
      <c r="BVT68" s="13"/>
      <c r="BVU68" s="13"/>
      <c r="BVV68" s="13"/>
      <c r="BVW68" s="13"/>
      <c r="BVX68" s="13"/>
      <c r="BVY68" s="13"/>
      <c r="BVZ68" s="13"/>
      <c r="BWA68" s="13"/>
      <c r="BWB68" s="13"/>
      <c r="BWC68" s="13"/>
      <c r="BWD68" s="13"/>
      <c r="BWE68" s="13"/>
      <c r="BWF68" s="13"/>
      <c r="BWG68" s="13"/>
      <c r="BWH68" s="13"/>
      <c r="BWI68" s="13"/>
      <c r="BWJ68" s="13"/>
      <c r="BWK68" s="13"/>
      <c r="BWL68" s="13"/>
      <c r="BWM68" s="13"/>
      <c r="BWN68" s="13"/>
      <c r="BWO68" s="13"/>
      <c r="BWP68" s="13"/>
      <c r="BWQ68" s="13"/>
      <c r="BWR68" s="13"/>
      <c r="BWS68" s="13"/>
      <c r="BWT68" s="13"/>
      <c r="BWU68" s="13"/>
      <c r="BWV68" s="13"/>
      <c r="BWW68" s="13"/>
      <c r="BWX68" s="13"/>
      <c r="BWY68" s="13"/>
      <c r="BWZ68" s="13"/>
      <c r="BXA68" s="13"/>
      <c r="BXB68" s="13"/>
      <c r="BXC68" s="13"/>
      <c r="BXD68" s="13"/>
      <c r="BXE68" s="13"/>
      <c r="BXF68" s="13"/>
      <c r="BXG68" s="13"/>
      <c r="BXH68" s="13"/>
      <c r="BXI68" s="13"/>
      <c r="BXJ68" s="13"/>
      <c r="BXK68" s="13"/>
      <c r="BXL68" s="13"/>
      <c r="BXM68" s="13"/>
      <c r="BXN68" s="13"/>
      <c r="BXO68" s="13"/>
      <c r="BXP68" s="13"/>
      <c r="BXQ68" s="13"/>
      <c r="BXR68" s="13"/>
      <c r="BXS68" s="13"/>
      <c r="BXT68" s="13"/>
      <c r="BXU68" s="13"/>
      <c r="BXV68" s="13"/>
      <c r="BXW68" s="13"/>
      <c r="BXX68" s="13"/>
      <c r="BXY68" s="13"/>
      <c r="BXZ68" s="13"/>
      <c r="BYA68" s="13"/>
      <c r="BYB68" s="13"/>
      <c r="BYC68" s="13"/>
      <c r="BYD68" s="13"/>
      <c r="BYE68" s="13"/>
      <c r="BYF68" s="13"/>
      <c r="BYG68" s="13"/>
      <c r="BYH68" s="13"/>
      <c r="BYI68" s="13"/>
      <c r="BYJ68" s="13"/>
      <c r="BYK68" s="13"/>
      <c r="BYL68" s="13"/>
      <c r="BYM68" s="13"/>
      <c r="BYN68" s="13"/>
      <c r="BYO68" s="13"/>
      <c r="BYP68" s="13"/>
      <c r="BYQ68" s="13"/>
      <c r="BYR68" s="13"/>
      <c r="BYS68" s="13"/>
      <c r="BYT68" s="13"/>
      <c r="BYU68" s="13"/>
      <c r="BYV68" s="13"/>
      <c r="BYW68" s="13"/>
      <c r="BYX68" s="13"/>
      <c r="BYY68" s="13"/>
      <c r="BYZ68" s="13"/>
      <c r="BZA68" s="13"/>
      <c r="BZB68" s="13"/>
      <c r="BZC68" s="13"/>
      <c r="BZD68" s="13"/>
      <c r="BZE68" s="13"/>
      <c r="BZF68" s="13"/>
      <c r="BZG68" s="13"/>
      <c r="BZH68" s="13"/>
      <c r="BZI68" s="13"/>
      <c r="BZJ68" s="13"/>
      <c r="BZK68" s="13"/>
      <c r="BZL68" s="13"/>
      <c r="BZM68" s="13"/>
      <c r="BZN68" s="13"/>
      <c r="BZO68" s="13"/>
      <c r="BZP68" s="13"/>
      <c r="BZQ68" s="13"/>
      <c r="BZR68" s="13"/>
      <c r="BZS68" s="13"/>
      <c r="BZT68" s="13"/>
      <c r="BZU68" s="13"/>
      <c r="BZV68" s="13"/>
      <c r="BZW68" s="13"/>
      <c r="BZX68" s="13"/>
      <c r="BZY68" s="13"/>
      <c r="BZZ68" s="13"/>
      <c r="CAA68" s="13"/>
      <c r="CAB68" s="13"/>
      <c r="CAC68" s="13"/>
      <c r="CAD68" s="13"/>
      <c r="CAE68" s="13"/>
      <c r="CAF68" s="13"/>
      <c r="CAG68" s="13"/>
      <c r="CAH68" s="13"/>
      <c r="CAI68" s="13"/>
      <c r="CAJ68" s="13"/>
      <c r="CAK68" s="13"/>
      <c r="CAL68" s="13"/>
      <c r="CAM68" s="13"/>
      <c r="CAN68" s="13"/>
      <c r="CAO68" s="13"/>
      <c r="CAP68" s="13"/>
      <c r="CAQ68" s="13"/>
      <c r="CAR68" s="13"/>
      <c r="CAS68" s="13"/>
      <c r="CAT68" s="13"/>
      <c r="CAU68" s="13"/>
      <c r="CAV68" s="13"/>
      <c r="CAW68" s="13"/>
      <c r="CAX68" s="13"/>
      <c r="CAY68" s="13"/>
      <c r="CAZ68" s="13"/>
      <c r="CBA68" s="13"/>
      <c r="CBB68" s="13"/>
      <c r="CBC68" s="13"/>
      <c r="CBD68" s="13"/>
      <c r="CBE68" s="13"/>
      <c r="CBF68" s="13"/>
      <c r="CBG68" s="13"/>
      <c r="CBH68" s="13"/>
      <c r="CBI68" s="13"/>
      <c r="CBJ68" s="13"/>
      <c r="CBK68" s="13"/>
      <c r="CBL68" s="13"/>
      <c r="CBM68" s="13"/>
      <c r="CBN68" s="13"/>
      <c r="CBO68" s="13"/>
      <c r="CBP68" s="13"/>
      <c r="CBQ68" s="13"/>
      <c r="CBR68" s="13"/>
      <c r="CBS68" s="13"/>
      <c r="CBT68" s="13"/>
      <c r="CBU68" s="13"/>
      <c r="CBV68" s="13"/>
      <c r="CBW68" s="13"/>
      <c r="CBX68" s="13"/>
      <c r="CBY68" s="13"/>
      <c r="CBZ68" s="13"/>
      <c r="CCA68" s="13"/>
      <c r="CCB68" s="13"/>
      <c r="CCC68" s="13"/>
      <c r="CCD68" s="13"/>
      <c r="CCE68" s="13"/>
      <c r="CCF68" s="13"/>
      <c r="CCG68" s="13"/>
      <c r="CCH68" s="13"/>
      <c r="CCI68" s="13"/>
      <c r="CCJ68" s="13"/>
      <c r="CCK68" s="13"/>
      <c r="CCL68" s="13"/>
      <c r="CCM68" s="13"/>
      <c r="CCN68" s="13"/>
      <c r="CCO68" s="13"/>
      <c r="CCP68" s="13"/>
      <c r="CCQ68" s="13"/>
      <c r="CCR68" s="13"/>
      <c r="CCS68" s="13"/>
      <c r="CCT68" s="13"/>
      <c r="CCU68" s="13"/>
      <c r="CCV68" s="13"/>
      <c r="CCW68" s="13"/>
      <c r="CCX68" s="13"/>
      <c r="CCY68" s="13"/>
      <c r="CCZ68" s="13"/>
      <c r="CDA68" s="13"/>
      <c r="CDB68" s="13"/>
      <c r="CDC68" s="13"/>
      <c r="CDD68" s="13"/>
      <c r="CDE68" s="13"/>
      <c r="CDF68" s="13"/>
      <c r="CDG68" s="13"/>
      <c r="CDH68" s="13"/>
      <c r="CDI68" s="13"/>
      <c r="CDJ68" s="13"/>
      <c r="CDK68" s="13"/>
      <c r="CDL68" s="13"/>
      <c r="CDM68" s="13"/>
      <c r="CDN68" s="13"/>
      <c r="CDO68" s="13"/>
      <c r="CDP68" s="13"/>
      <c r="CDQ68" s="13"/>
      <c r="CDR68" s="13"/>
      <c r="CDS68" s="13"/>
      <c r="CDT68" s="13"/>
      <c r="CDU68" s="13"/>
      <c r="CDV68" s="13"/>
      <c r="CDW68" s="13"/>
      <c r="CDX68" s="13"/>
      <c r="CDY68" s="13"/>
      <c r="CDZ68" s="13"/>
      <c r="CEA68" s="13"/>
      <c r="CEB68" s="13"/>
      <c r="CEC68" s="13"/>
      <c r="CED68" s="13"/>
      <c r="CEE68" s="13"/>
      <c r="CEF68" s="13"/>
      <c r="CEG68" s="13"/>
      <c r="CEH68" s="13"/>
      <c r="CEI68" s="13"/>
      <c r="CEJ68" s="13"/>
      <c r="CEK68" s="13"/>
      <c r="CEL68" s="13"/>
      <c r="CEM68" s="13"/>
      <c r="CEN68" s="13"/>
      <c r="CEO68" s="13"/>
      <c r="CEP68" s="13"/>
      <c r="CEQ68" s="13"/>
      <c r="CER68" s="13"/>
      <c r="CES68" s="13"/>
      <c r="CET68" s="13"/>
      <c r="CEU68" s="13"/>
      <c r="CEV68" s="13"/>
      <c r="CEW68" s="13"/>
      <c r="CEX68" s="13"/>
      <c r="CEY68" s="13"/>
      <c r="CEZ68" s="13"/>
      <c r="CFA68" s="13"/>
      <c r="CFB68" s="13"/>
      <c r="CFC68" s="13"/>
      <c r="CFD68" s="13"/>
      <c r="CFE68" s="13"/>
      <c r="CFF68" s="13"/>
      <c r="CFG68" s="13"/>
      <c r="CFH68" s="13"/>
      <c r="CFI68" s="13"/>
      <c r="CFJ68" s="13"/>
      <c r="CFK68" s="13"/>
      <c r="CFL68" s="13"/>
      <c r="CFM68" s="13"/>
      <c r="CFN68" s="13"/>
      <c r="CFO68" s="13"/>
      <c r="CFP68" s="13"/>
      <c r="CFQ68" s="13"/>
      <c r="CFR68" s="13"/>
      <c r="CFS68" s="13"/>
      <c r="CFT68" s="13"/>
      <c r="CFU68" s="13"/>
      <c r="CFV68" s="13"/>
      <c r="CFW68" s="13"/>
      <c r="CFX68" s="13"/>
      <c r="CFY68" s="13"/>
      <c r="CFZ68" s="13"/>
      <c r="CGA68" s="13"/>
      <c r="CGB68" s="13"/>
      <c r="CGC68" s="13"/>
      <c r="CGD68" s="13"/>
      <c r="CGE68" s="13"/>
      <c r="CGF68" s="13"/>
      <c r="CGG68" s="13"/>
      <c r="CGH68" s="13"/>
      <c r="CGI68" s="13"/>
      <c r="CGJ68" s="13"/>
      <c r="CGK68" s="13"/>
      <c r="CGL68" s="13"/>
      <c r="CGM68" s="13"/>
      <c r="CGN68" s="13"/>
      <c r="CGO68" s="13"/>
      <c r="CGP68" s="13"/>
      <c r="CGQ68" s="13"/>
      <c r="CGR68" s="13"/>
      <c r="CGS68" s="13"/>
      <c r="CGT68" s="13"/>
      <c r="CGU68" s="13"/>
      <c r="CGV68" s="13"/>
      <c r="CGW68" s="13"/>
      <c r="CGX68" s="13"/>
      <c r="CGY68" s="13"/>
      <c r="CGZ68" s="13"/>
      <c r="CHA68" s="13"/>
      <c r="CHB68" s="13"/>
      <c r="CHC68" s="13"/>
      <c r="CHD68" s="13"/>
      <c r="CHE68" s="13"/>
      <c r="CHF68" s="13"/>
      <c r="CHG68" s="13"/>
      <c r="CHH68" s="13"/>
      <c r="CHI68" s="13"/>
      <c r="CHJ68" s="13"/>
      <c r="CHK68" s="13"/>
      <c r="CHL68" s="13"/>
      <c r="CHM68" s="13"/>
      <c r="CHN68" s="13"/>
      <c r="CHO68" s="13"/>
      <c r="CHP68" s="13"/>
      <c r="CHQ68" s="13"/>
      <c r="CHR68" s="13"/>
      <c r="CHS68" s="13"/>
      <c r="CHT68" s="13"/>
      <c r="CHU68" s="13"/>
      <c r="CHV68" s="13"/>
      <c r="CHW68" s="13"/>
      <c r="CHX68" s="13"/>
      <c r="CHY68" s="13"/>
      <c r="CHZ68" s="13"/>
      <c r="CIA68" s="13"/>
      <c r="CIB68" s="13"/>
      <c r="CIC68" s="13"/>
      <c r="CID68" s="13"/>
      <c r="CIE68" s="13"/>
      <c r="CIF68" s="13"/>
      <c r="CIG68" s="13"/>
      <c r="CIH68" s="13"/>
      <c r="CII68" s="13"/>
      <c r="CIJ68" s="13"/>
      <c r="CIK68" s="13"/>
      <c r="CIL68" s="13"/>
      <c r="CIM68" s="13"/>
      <c r="CIN68" s="13"/>
      <c r="CIO68" s="13"/>
      <c r="CIP68" s="13"/>
      <c r="CIQ68" s="13"/>
      <c r="CIR68" s="13"/>
      <c r="CIS68" s="13"/>
      <c r="CIT68" s="13"/>
      <c r="CIU68" s="13"/>
      <c r="CIV68" s="13"/>
      <c r="CIW68" s="13"/>
      <c r="CIX68" s="13"/>
      <c r="CIY68" s="13"/>
      <c r="CIZ68" s="13"/>
      <c r="CJA68" s="13"/>
      <c r="CJB68" s="13"/>
      <c r="CJC68" s="13"/>
      <c r="CJD68" s="13"/>
      <c r="CJE68" s="13"/>
      <c r="CJF68" s="13"/>
      <c r="CJG68" s="13"/>
      <c r="CJH68" s="13"/>
      <c r="CJI68" s="13"/>
      <c r="CJJ68" s="13"/>
      <c r="CJK68" s="13"/>
      <c r="CJL68" s="13"/>
      <c r="CJM68" s="13"/>
      <c r="CJN68" s="13"/>
      <c r="CJO68" s="13"/>
      <c r="CJP68" s="13"/>
      <c r="CJQ68" s="13"/>
      <c r="CJR68" s="13"/>
      <c r="CJS68" s="13"/>
      <c r="CJT68" s="13"/>
      <c r="CJU68" s="13"/>
      <c r="CJV68" s="13"/>
      <c r="CJW68" s="13"/>
      <c r="CJX68" s="13"/>
      <c r="CJY68" s="13"/>
      <c r="CJZ68" s="13"/>
      <c r="CKA68" s="13"/>
      <c r="CKB68" s="13"/>
      <c r="CKC68" s="13"/>
      <c r="CKD68" s="13"/>
      <c r="CKE68" s="13"/>
      <c r="CKF68" s="13"/>
      <c r="CKG68" s="13"/>
      <c r="CKH68" s="13"/>
      <c r="CKI68" s="13"/>
      <c r="CKJ68" s="13"/>
      <c r="CKK68" s="13"/>
      <c r="CKL68" s="13"/>
      <c r="CKM68" s="13"/>
      <c r="CKN68" s="13"/>
      <c r="CKO68" s="13"/>
      <c r="CKP68" s="13"/>
      <c r="CKQ68" s="13"/>
      <c r="CKR68" s="13"/>
      <c r="CKS68" s="13"/>
      <c r="CKT68" s="13"/>
      <c r="CKU68" s="13"/>
      <c r="CKV68" s="13"/>
      <c r="CKW68" s="13"/>
      <c r="CKX68" s="13"/>
      <c r="CKY68" s="13"/>
      <c r="CKZ68" s="13"/>
      <c r="CLA68" s="13"/>
      <c r="CLB68" s="13"/>
      <c r="CLC68" s="13"/>
      <c r="CLD68" s="13"/>
      <c r="CLE68" s="13"/>
      <c r="CLF68" s="13"/>
      <c r="CLG68" s="13"/>
      <c r="CLH68" s="13"/>
      <c r="CLI68" s="13"/>
      <c r="CLJ68" s="13"/>
      <c r="CLK68" s="13"/>
      <c r="CLL68" s="13"/>
      <c r="CLM68" s="13"/>
      <c r="CLN68" s="13"/>
      <c r="CLO68" s="13"/>
      <c r="CLP68" s="13"/>
      <c r="CLQ68" s="13"/>
      <c r="CLR68" s="13"/>
      <c r="CLS68" s="13"/>
      <c r="CLT68" s="13"/>
      <c r="CLU68" s="13"/>
      <c r="CLV68" s="13"/>
      <c r="CLW68" s="13"/>
      <c r="CLX68" s="13"/>
      <c r="CLY68" s="13"/>
      <c r="CLZ68" s="13"/>
      <c r="CMA68" s="13"/>
      <c r="CMB68" s="13"/>
      <c r="CMC68" s="13"/>
      <c r="CMD68" s="13"/>
      <c r="CME68" s="13"/>
      <c r="CMF68" s="13"/>
      <c r="CMG68" s="13"/>
      <c r="CMH68" s="13"/>
      <c r="CMI68" s="13"/>
      <c r="CMJ68" s="13"/>
      <c r="CMK68" s="13"/>
      <c r="CML68" s="13"/>
      <c r="CMM68" s="13"/>
      <c r="CMN68" s="13"/>
      <c r="CMO68" s="13"/>
      <c r="CMP68" s="13"/>
      <c r="CMQ68" s="13"/>
      <c r="CMR68" s="13"/>
      <c r="CMS68" s="13"/>
      <c r="CMT68" s="13"/>
      <c r="CMU68" s="13"/>
      <c r="CMV68" s="13"/>
      <c r="CMW68" s="13"/>
      <c r="CMX68" s="13"/>
      <c r="CMY68" s="13"/>
      <c r="CMZ68" s="13"/>
      <c r="CNA68" s="13"/>
      <c r="CNB68" s="13"/>
      <c r="CNC68" s="13"/>
      <c r="CND68" s="13"/>
      <c r="CNE68" s="13"/>
      <c r="CNF68" s="13"/>
      <c r="CNG68" s="13"/>
      <c r="CNH68" s="13"/>
      <c r="CNI68" s="13"/>
      <c r="CNJ68" s="13"/>
      <c r="CNK68" s="13"/>
      <c r="CNL68" s="13"/>
      <c r="CNM68" s="13"/>
      <c r="CNN68" s="13"/>
      <c r="CNO68" s="13"/>
      <c r="CNP68" s="13"/>
      <c r="CNQ68" s="13"/>
      <c r="CNR68" s="13"/>
      <c r="CNS68" s="13"/>
      <c r="CNT68" s="13"/>
      <c r="CNU68" s="13"/>
      <c r="CNV68" s="13"/>
      <c r="CNW68" s="13"/>
      <c r="CNX68" s="13"/>
      <c r="CNY68" s="13"/>
      <c r="CNZ68" s="13"/>
      <c r="COA68" s="13"/>
      <c r="COB68" s="13"/>
      <c r="COC68" s="13"/>
      <c r="COD68" s="13"/>
      <c r="COE68" s="13"/>
      <c r="COF68" s="13"/>
      <c r="COG68" s="13"/>
      <c r="COH68" s="13"/>
      <c r="COI68" s="13"/>
      <c r="COJ68" s="13"/>
      <c r="COK68" s="13"/>
      <c r="COL68" s="13"/>
      <c r="COM68" s="13"/>
      <c r="CON68" s="13"/>
      <c r="COO68" s="13"/>
      <c r="COP68" s="13"/>
      <c r="COQ68" s="13"/>
      <c r="COR68" s="13"/>
      <c r="COS68" s="13"/>
      <c r="COT68" s="13"/>
      <c r="COU68" s="13"/>
      <c r="COV68" s="13"/>
      <c r="COW68" s="13"/>
      <c r="COX68" s="13"/>
      <c r="COY68" s="13"/>
      <c r="COZ68" s="13"/>
      <c r="CPA68" s="13"/>
      <c r="CPB68" s="13"/>
      <c r="CPC68" s="13"/>
      <c r="CPD68" s="13"/>
      <c r="CPE68" s="13"/>
      <c r="CPF68" s="13"/>
      <c r="CPG68" s="13"/>
      <c r="CPH68" s="13"/>
      <c r="CPI68" s="13"/>
      <c r="CPJ68" s="13"/>
      <c r="CPK68" s="13"/>
      <c r="CPL68" s="13"/>
      <c r="CPM68" s="13"/>
      <c r="CPN68" s="13"/>
      <c r="CPO68" s="13"/>
      <c r="CPP68" s="13"/>
      <c r="CPQ68" s="13"/>
      <c r="CPR68" s="13"/>
      <c r="CPS68" s="13"/>
      <c r="CPT68" s="13"/>
      <c r="CPU68" s="13"/>
      <c r="CPV68" s="13"/>
      <c r="CPW68" s="13"/>
      <c r="CPX68" s="13"/>
      <c r="CPY68" s="13"/>
      <c r="CPZ68" s="13"/>
      <c r="CQA68" s="13"/>
      <c r="CQB68" s="13"/>
      <c r="CQC68" s="13"/>
      <c r="CQD68" s="13"/>
      <c r="CQE68" s="13"/>
      <c r="CQF68" s="13"/>
      <c r="CQG68" s="13"/>
      <c r="CQH68" s="13"/>
      <c r="CQI68" s="13"/>
      <c r="CQJ68" s="13"/>
      <c r="CQK68" s="13"/>
      <c r="CQL68" s="13"/>
      <c r="CQM68" s="13"/>
      <c r="CQN68" s="13"/>
      <c r="CQO68" s="13"/>
      <c r="CQP68" s="13"/>
      <c r="CQQ68" s="13"/>
      <c r="CQR68" s="13"/>
      <c r="CQS68" s="13"/>
      <c r="CQT68" s="13"/>
      <c r="CQU68" s="13"/>
      <c r="CQV68" s="13"/>
      <c r="CQW68" s="13"/>
      <c r="CQX68" s="13"/>
      <c r="CQY68" s="13"/>
      <c r="CQZ68" s="13"/>
      <c r="CRA68" s="13"/>
      <c r="CRB68" s="13"/>
      <c r="CRC68" s="13"/>
      <c r="CRD68" s="13"/>
      <c r="CRE68" s="13"/>
      <c r="CRF68" s="13"/>
      <c r="CRG68" s="13"/>
      <c r="CRH68" s="13"/>
      <c r="CRI68" s="13"/>
      <c r="CRJ68" s="13"/>
      <c r="CRK68" s="13"/>
      <c r="CRL68" s="13"/>
      <c r="CRM68" s="13"/>
      <c r="CRN68" s="13"/>
      <c r="CRO68" s="13"/>
      <c r="CRP68" s="13"/>
      <c r="CRQ68" s="13"/>
      <c r="CRR68" s="13"/>
      <c r="CRS68" s="13"/>
      <c r="CRT68" s="13"/>
      <c r="CRU68" s="13"/>
      <c r="CRV68" s="13"/>
      <c r="CRW68" s="13"/>
      <c r="CRX68" s="13"/>
      <c r="CRY68" s="13"/>
      <c r="CRZ68" s="13"/>
      <c r="CSA68" s="13"/>
      <c r="CSB68" s="13"/>
      <c r="CSC68" s="13"/>
      <c r="CSD68" s="13"/>
      <c r="CSE68" s="13"/>
      <c r="CSF68" s="13"/>
      <c r="CSG68" s="13"/>
      <c r="CSH68" s="13"/>
      <c r="CSI68" s="13"/>
      <c r="CSJ68" s="13"/>
      <c r="CSK68" s="13"/>
      <c r="CSL68" s="13"/>
      <c r="CSM68" s="13"/>
      <c r="CSN68" s="13"/>
      <c r="CSO68" s="13"/>
      <c r="CSP68" s="13"/>
      <c r="CSQ68" s="13"/>
      <c r="CSR68" s="13"/>
      <c r="CSS68" s="13"/>
      <c r="CST68" s="13"/>
      <c r="CSU68" s="13"/>
      <c r="CSV68" s="13"/>
      <c r="CSW68" s="13"/>
      <c r="CSX68" s="13"/>
      <c r="CSY68" s="13"/>
      <c r="CSZ68" s="13"/>
      <c r="CTA68" s="13"/>
      <c r="CTB68" s="13"/>
      <c r="CTC68" s="13"/>
      <c r="CTD68" s="13"/>
      <c r="CTE68" s="13"/>
      <c r="CTF68" s="13"/>
      <c r="CTG68" s="13"/>
      <c r="CTH68" s="13"/>
      <c r="CTI68" s="13"/>
      <c r="CTJ68" s="13"/>
      <c r="CTK68" s="13"/>
      <c r="CTL68" s="13"/>
      <c r="CTM68" s="13"/>
      <c r="CTN68" s="13"/>
      <c r="CTO68" s="13"/>
      <c r="CTP68" s="13"/>
      <c r="CTQ68" s="13"/>
      <c r="CTR68" s="13"/>
      <c r="CTS68" s="13"/>
      <c r="CTT68" s="13"/>
      <c r="CTU68" s="13"/>
      <c r="CTV68" s="13"/>
      <c r="CTW68" s="13"/>
      <c r="CTX68" s="13"/>
      <c r="CTY68" s="13"/>
      <c r="CTZ68" s="13"/>
      <c r="CUA68" s="13"/>
    </row>
    <row r="69" s="15" customFormat="1" ht="31.5" customHeight="1" spans="1:2575">
      <c r="A69" s="36"/>
      <c r="B69" s="50" t="s">
        <v>72</v>
      </c>
      <c r="C69" s="25"/>
      <c r="D69" s="27"/>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c r="EU69" s="13"/>
      <c r="EV69" s="13"/>
      <c r="EW69" s="13"/>
      <c r="EX69" s="13"/>
      <c r="EY69" s="13"/>
      <c r="EZ69" s="13"/>
      <c r="FA69" s="13"/>
      <c r="FB69" s="13"/>
      <c r="FC69" s="13"/>
      <c r="FD69" s="13"/>
      <c r="FE69" s="13"/>
      <c r="FF69" s="13"/>
      <c r="FG69" s="13"/>
      <c r="FH69" s="13"/>
      <c r="FI69" s="13"/>
      <c r="FJ69" s="13"/>
      <c r="FK69" s="13"/>
      <c r="FL69" s="13"/>
      <c r="FM69" s="13"/>
      <c r="FN69" s="13"/>
      <c r="FO69" s="13"/>
      <c r="FP69" s="13"/>
      <c r="FQ69" s="13"/>
      <c r="FR69" s="13"/>
      <c r="FS69" s="13"/>
      <c r="FT69" s="13"/>
      <c r="FU69" s="13"/>
      <c r="FV69" s="13"/>
      <c r="FW69" s="13"/>
      <c r="FX69" s="13"/>
      <c r="FY69" s="13"/>
      <c r="FZ69" s="13"/>
      <c r="GA69" s="13"/>
      <c r="GB69" s="13"/>
      <c r="GC69" s="13"/>
      <c r="GD69" s="13"/>
      <c r="GE69" s="13"/>
      <c r="GF69" s="13"/>
      <c r="GG69" s="13"/>
      <c r="GH69" s="13"/>
      <c r="GI69" s="13"/>
      <c r="GJ69" s="13"/>
      <c r="GK69" s="13"/>
      <c r="GL69" s="13"/>
      <c r="GM69" s="13"/>
      <c r="GN69" s="13"/>
      <c r="GO69" s="13"/>
      <c r="GP69" s="13"/>
      <c r="GQ69" s="13"/>
      <c r="GR69" s="13"/>
      <c r="GS69" s="13"/>
      <c r="GT69" s="13"/>
      <c r="GU69" s="13"/>
      <c r="GV69" s="13"/>
      <c r="GW69" s="13"/>
      <c r="GX69" s="13"/>
      <c r="GY69" s="13"/>
      <c r="GZ69" s="13"/>
      <c r="HA69" s="13"/>
      <c r="HB69" s="13"/>
      <c r="HC69" s="13"/>
      <c r="HD69" s="13"/>
      <c r="HE69" s="13"/>
      <c r="HF69" s="13"/>
      <c r="HG69" s="13"/>
      <c r="HH69" s="13"/>
      <c r="HI69" s="13"/>
      <c r="HJ69" s="13"/>
      <c r="HK69" s="13"/>
      <c r="HL69" s="13"/>
      <c r="HM69" s="13"/>
      <c r="HN69" s="13"/>
      <c r="HO69" s="13"/>
      <c r="HP69" s="13"/>
      <c r="HQ69" s="13"/>
      <c r="HR69" s="13"/>
      <c r="HS69" s="13"/>
      <c r="HT69" s="13"/>
      <c r="HU69" s="13"/>
      <c r="HV69" s="13"/>
      <c r="HW69" s="13"/>
      <c r="HX69" s="13"/>
      <c r="HY69" s="13"/>
      <c r="HZ69" s="13"/>
      <c r="IA69" s="13"/>
      <c r="IB69" s="13"/>
      <c r="IC69" s="13"/>
      <c r="ID69" s="13"/>
      <c r="IE69" s="13"/>
      <c r="IF69" s="13"/>
      <c r="IG69" s="13"/>
      <c r="IH69" s="13"/>
      <c r="II69" s="13"/>
      <c r="IJ69" s="13"/>
      <c r="IK69" s="13"/>
      <c r="IL69" s="13"/>
      <c r="IM69" s="13"/>
      <c r="IN69" s="13"/>
      <c r="IO69" s="13"/>
      <c r="IP69" s="13"/>
      <c r="IQ69" s="13"/>
      <c r="IR69" s="13"/>
      <c r="IS69" s="13"/>
      <c r="IT69" s="13"/>
      <c r="IU69" s="13"/>
      <c r="IV69" s="13"/>
      <c r="IW69" s="13"/>
      <c r="IX69" s="13"/>
      <c r="IY69" s="13"/>
      <c r="IZ69" s="13"/>
      <c r="JA69" s="13"/>
      <c r="JB69" s="13"/>
      <c r="JC69" s="13"/>
      <c r="JD69" s="13"/>
      <c r="JE69" s="13"/>
      <c r="JF69" s="13"/>
      <c r="JG69" s="13"/>
      <c r="JH69" s="13"/>
      <c r="JI69" s="13"/>
      <c r="JJ69" s="13"/>
      <c r="JK69" s="13"/>
      <c r="JL69" s="13"/>
      <c r="JM69" s="13"/>
      <c r="JN69" s="13"/>
      <c r="JO69" s="13"/>
      <c r="JP69" s="13"/>
      <c r="JQ69" s="13"/>
      <c r="JR69" s="13"/>
      <c r="JS69" s="13"/>
      <c r="JT69" s="13"/>
      <c r="JU69" s="13"/>
      <c r="JV69" s="13"/>
      <c r="JW69" s="13"/>
      <c r="JX69" s="13"/>
      <c r="JY69" s="13"/>
      <c r="JZ69" s="13"/>
      <c r="KA69" s="13"/>
      <c r="KB69" s="13"/>
      <c r="KC69" s="13"/>
      <c r="KD69" s="13"/>
      <c r="KE69" s="13"/>
      <c r="KF69" s="13"/>
      <c r="KG69" s="13"/>
      <c r="KH69" s="13"/>
      <c r="KI69" s="13"/>
      <c r="KJ69" s="13"/>
      <c r="KK69" s="13"/>
      <c r="KL69" s="13"/>
      <c r="KM69" s="13"/>
      <c r="KN69" s="13"/>
      <c r="KO69" s="13"/>
      <c r="KP69" s="13"/>
      <c r="KQ69" s="13"/>
      <c r="KR69" s="13"/>
      <c r="KS69" s="13"/>
      <c r="KT69" s="13"/>
      <c r="KU69" s="13"/>
      <c r="KV69" s="13"/>
      <c r="KW69" s="13"/>
      <c r="KX69" s="13"/>
      <c r="KY69" s="13"/>
      <c r="KZ69" s="13"/>
      <c r="LA69" s="13"/>
      <c r="LB69" s="13"/>
      <c r="LC69" s="13"/>
      <c r="LD69" s="13"/>
      <c r="LE69" s="13"/>
      <c r="LF69" s="13"/>
      <c r="LG69" s="13"/>
      <c r="LH69" s="13"/>
      <c r="LI69" s="13"/>
      <c r="LJ69" s="13"/>
      <c r="LK69" s="13"/>
      <c r="LL69" s="13"/>
      <c r="LM69" s="13"/>
      <c r="LN69" s="13"/>
      <c r="LO69" s="13"/>
      <c r="LP69" s="13"/>
      <c r="LQ69" s="13"/>
      <c r="LR69" s="13"/>
      <c r="LS69" s="13"/>
      <c r="LT69" s="13"/>
      <c r="LU69" s="13"/>
      <c r="LV69" s="13"/>
      <c r="LW69" s="13"/>
      <c r="LX69" s="13"/>
      <c r="LY69" s="13"/>
      <c r="LZ69" s="13"/>
      <c r="MA69" s="13"/>
      <c r="MB69" s="13"/>
      <c r="MC69" s="13"/>
      <c r="MD69" s="13"/>
      <c r="ME69" s="13"/>
      <c r="MF69" s="13"/>
      <c r="MG69" s="13"/>
      <c r="MH69" s="13"/>
      <c r="MI69" s="13"/>
      <c r="MJ69" s="13"/>
      <c r="MK69" s="13"/>
      <c r="ML69" s="13"/>
      <c r="MM69" s="13"/>
      <c r="MN69" s="13"/>
      <c r="MO69" s="13"/>
      <c r="MP69" s="13"/>
      <c r="MQ69" s="13"/>
      <c r="MR69" s="13"/>
      <c r="MS69" s="13"/>
      <c r="MT69" s="13"/>
      <c r="MU69" s="13"/>
      <c r="MV69" s="13"/>
      <c r="MW69" s="13"/>
      <c r="MX69" s="13"/>
      <c r="MY69" s="13"/>
      <c r="MZ69" s="13"/>
      <c r="NA69" s="13"/>
      <c r="NB69" s="13"/>
      <c r="NC69" s="13"/>
      <c r="ND69" s="13"/>
      <c r="NE69" s="13"/>
      <c r="NF69" s="13"/>
      <c r="NG69" s="13"/>
      <c r="NH69" s="13"/>
      <c r="NI69" s="13"/>
      <c r="NJ69" s="13"/>
      <c r="NK69" s="13"/>
      <c r="NL69" s="13"/>
      <c r="NM69" s="13"/>
      <c r="NN69" s="13"/>
      <c r="NO69" s="13"/>
      <c r="NP69" s="13"/>
      <c r="NQ69" s="13"/>
      <c r="NR69" s="13"/>
      <c r="NS69" s="13"/>
      <c r="NT69" s="13"/>
      <c r="NU69" s="13"/>
      <c r="NV69" s="13"/>
      <c r="NW69" s="13"/>
      <c r="NX69" s="13"/>
      <c r="NY69" s="13"/>
      <c r="NZ69" s="13"/>
      <c r="OA69" s="13"/>
      <c r="OB69" s="13"/>
      <c r="OC69" s="13"/>
      <c r="OD69" s="13"/>
      <c r="OE69" s="13"/>
      <c r="OF69" s="13"/>
      <c r="OG69" s="13"/>
      <c r="OH69" s="13"/>
      <c r="OI69" s="13"/>
      <c r="OJ69" s="13"/>
      <c r="OK69" s="13"/>
      <c r="OL69" s="13"/>
      <c r="OM69" s="13"/>
      <c r="ON69" s="13"/>
      <c r="OO69" s="13"/>
      <c r="OP69" s="13"/>
      <c r="OQ69" s="13"/>
      <c r="OR69" s="13"/>
      <c r="OS69" s="13"/>
      <c r="OT69" s="13"/>
      <c r="OU69" s="13"/>
      <c r="OV69" s="13"/>
      <c r="OW69" s="13"/>
      <c r="OX69" s="13"/>
      <c r="OY69" s="13"/>
      <c r="OZ69" s="13"/>
      <c r="PA69" s="13"/>
      <c r="PB69" s="13"/>
      <c r="PC69" s="13"/>
      <c r="PD69" s="13"/>
      <c r="PE69" s="13"/>
      <c r="PF69" s="13"/>
      <c r="PG69" s="13"/>
      <c r="PH69" s="13"/>
      <c r="PI69" s="13"/>
      <c r="PJ69" s="13"/>
      <c r="PK69" s="13"/>
      <c r="PL69" s="13"/>
      <c r="PM69" s="13"/>
      <c r="PN69" s="13"/>
      <c r="PO69" s="13"/>
      <c r="PP69" s="13"/>
      <c r="PQ69" s="13"/>
      <c r="PR69" s="13"/>
      <c r="PS69" s="13"/>
      <c r="PT69" s="13"/>
      <c r="PU69" s="13"/>
      <c r="PV69" s="13"/>
      <c r="PW69" s="13"/>
      <c r="PX69" s="13"/>
      <c r="PY69" s="13"/>
      <c r="PZ69" s="13"/>
      <c r="QA69" s="13"/>
      <c r="QB69" s="13"/>
      <c r="QC69" s="13"/>
      <c r="QD69" s="13"/>
      <c r="QE69" s="13"/>
      <c r="QF69" s="13"/>
      <c r="QG69" s="13"/>
      <c r="QH69" s="13"/>
      <c r="QI69" s="13"/>
      <c r="QJ69" s="13"/>
      <c r="QK69" s="13"/>
      <c r="QL69" s="13"/>
      <c r="QM69" s="13"/>
      <c r="QN69" s="13"/>
      <c r="QO69" s="13"/>
      <c r="QP69" s="13"/>
      <c r="QQ69" s="13"/>
      <c r="QR69" s="13"/>
      <c r="QS69" s="13"/>
      <c r="QT69" s="13"/>
      <c r="QU69" s="13"/>
      <c r="QV69" s="13"/>
      <c r="QW69" s="13"/>
      <c r="QX69" s="13"/>
      <c r="QY69" s="13"/>
      <c r="QZ69" s="13"/>
      <c r="RA69" s="13"/>
      <c r="RB69" s="13"/>
      <c r="RC69" s="13"/>
      <c r="RD69" s="13"/>
      <c r="RE69" s="13"/>
      <c r="RF69" s="13"/>
      <c r="RG69" s="13"/>
      <c r="RH69" s="13"/>
      <c r="RI69" s="13"/>
      <c r="RJ69" s="13"/>
      <c r="RK69" s="13"/>
      <c r="RL69" s="13"/>
      <c r="RM69" s="13"/>
      <c r="RN69" s="13"/>
      <c r="RO69" s="13"/>
      <c r="RP69" s="13"/>
      <c r="RQ69" s="13"/>
      <c r="RR69" s="13"/>
      <c r="RS69" s="13"/>
      <c r="RT69" s="13"/>
      <c r="RU69" s="13"/>
      <c r="RV69" s="13"/>
      <c r="RW69" s="13"/>
      <c r="RX69" s="13"/>
      <c r="RY69" s="13"/>
      <c r="RZ69" s="13"/>
      <c r="SA69" s="13"/>
      <c r="SB69" s="13"/>
      <c r="SC69" s="13"/>
      <c r="SD69" s="13"/>
      <c r="SE69" s="13"/>
      <c r="SF69" s="13"/>
      <c r="SG69" s="13"/>
      <c r="SH69" s="13"/>
      <c r="SI69" s="13"/>
      <c r="SJ69" s="13"/>
      <c r="SK69" s="13"/>
      <c r="SL69" s="13"/>
      <c r="SM69" s="13"/>
      <c r="SN69" s="13"/>
      <c r="SO69" s="13"/>
      <c r="SP69" s="13"/>
      <c r="SQ69" s="13"/>
      <c r="SR69" s="13"/>
      <c r="SS69" s="13"/>
      <c r="ST69" s="13"/>
      <c r="SU69" s="13"/>
      <c r="SV69" s="13"/>
      <c r="SW69" s="13"/>
      <c r="SX69" s="13"/>
      <c r="SY69" s="13"/>
      <c r="SZ69" s="13"/>
      <c r="TA69" s="13"/>
      <c r="TB69" s="13"/>
      <c r="TC69" s="13"/>
      <c r="TD69" s="13"/>
      <c r="TE69" s="13"/>
      <c r="TF69" s="13"/>
      <c r="TG69" s="13"/>
      <c r="TH69" s="13"/>
      <c r="TI69" s="13"/>
      <c r="TJ69" s="13"/>
      <c r="TK69" s="13"/>
      <c r="TL69" s="13"/>
      <c r="TM69" s="13"/>
      <c r="TN69" s="13"/>
      <c r="TO69" s="13"/>
      <c r="TP69" s="13"/>
      <c r="TQ69" s="13"/>
      <c r="TR69" s="13"/>
      <c r="TS69" s="13"/>
      <c r="TT69" s="13"/>
      <c r="TU69" s="13"/>
      <c r="TV69" s="13"/>
      <c r="TW69" s="13"/>
      <c r="TX69" s="13"/>
      <c r="TY69" s="13"/>
      <c r="TZ69" s="13"/>
      <c r="UA69" s="13"/>
      <c r="UB69" s="13"/>
      <c r="UC69" s="13"/>
      <c r="UD69" s="13"/>
      <c r="UE69" s="13"/>
      <c r="UF69" s="13"/>
      <c r="UG69" s="13"/>
      <c r="UH69" s="13"/>
      <c r="UI69" s="13"/>
      <c r="UJ69" s="13"/>
      <c r="UK69" s="13"/>
      <c r="UL69" s="13"/>
      <c r="UM69" s="13"/>
      <c r="UN69" s="13"/>
      <c r="UO69" s="13"/>
      <c r="UP69" s="13"/>
      <c r="UQ69" s="13"/>
      <c r="UR69" s="13"/>
      <c r="US69" s="13"/>
      <c r="UT69" s="13"/>
      <c r="UU69" s="13"/>
      <c r="UV69" s="13"/>
      <c r="UW69" s="13"/>
      <c r="UX69" s="13"/>
      <c r="UY69" s="13"/>
      <c r="UZ69" s="13"/>
      <c r="VA69" s="13"/>
      <c r="VB69" s="13"/>
      <c r="VC69" s="13"/>
      <c r="VD69" s="13"/>
      <c r="VE69" s="13"/>
      <c r="VF69" s="13"/>
      <c r="VG69" s="13"/>
      <c r="VH69" s="13"/>
      <c r="VI69" s="13"/>
      <c r="VJ69" s="13"/>
      <c r="VK69" s="13"/>
      <c r="VL69" s="13"/>
      <c r="VM69" s="13"/>
      <c r="VN69" s="13"/>
      <c r="VO69" s="13"/>
      <c r="VP69" s="13"/>
      <c r="VQ69" s="13"/>
      <c r="VR69" s="13"/>
      <c r="VS69" s="13"/>
      <c r="VT69" s="13"/>
      <c r="VU69" s="13"/>
      <c r="VV69" s="13"/>
      <c r="VW69" s="13"/>
      <c r="VX69" s="13"/>
      <c r="VY69" s="13"/>
      <c r="VZ69" s="13"/>
      <c r="WA69" s="13"/>
      <c r="WB69" s="13"/>
      <c r="WC69" s="13"/>
      <c r="WD69" s="13"/>
      <c r="WE69" s="13"/>
      <c r="WF69" s="13"/>
      <c r="WG69" s="13"/>
      <c r="WH69" s="13"/>
      <c r="WI69" s="13"/>
      <c r="WJ69" s="13"/>
      <c r="WK69" s="13"/>
      <c r="WL69" s="13"/>
      <c r="WM69" s="13"/>
      <c r="WN69" s="13"/>
      <c r="WO69" s="13"/>
      <c r="WP69" s="13"/>
      <c r="WQ69" s="13"/>
      <c r="WR69" s="13"/>
      <c r="WS69" s="13"/>
      <c r="WT69" s="13"/>
      <c r="WU69" s="13"/>
      <c r="WV69" s="13"/>
      <c r="WW69" s="13"/>
      <c r="WX69" s="13"/>
      <c r="WY69" s="13"/>
      <c r="WZ69" s="13"/>
      <c r="XA69" s="13"/>
      <c r="XB69" s="13"/>
      <c r="XC69" s="13"/>
      <c r="XD69" s="13"/>
      <c r="XE69" s="13"/>
      <c r="XF69" s="13"/>
      <c r="XG69" s="13"/>
      <c r="XH69" s="13"/>
      <c r="XI69" s="13"/>
      <c r="XJ69" s="13"/>
      <c r="XK69" s="13"/>
      <c r="XL69" s="13"/>
      <c r="XM69" s="13"/>
      <c r="XN69" s="13"/>
      <c r="XO69" s="13"/>
      <c r="XP69" s="13"/>
      <c r="XQ69" s="13"/>
      <c r="XR69" s="13"/>
      <c r="XS69" s="13"/>
      <c r="XT69" s="13"/>
      <c r="XU69" s="13"/>
      <c r="XV69" s="13"/>
      <c r="XW69" s="13"/>
      <c r="XX69" s="13"/>
      <c r="XY69" s="13"/>
      <c r="XZ69" s="13"/>
      <c r="YA69" s="13"/>
      <c r="YB69" s="13"/>
      <c r="YC69" s="13"/>
      <c r="YD69" s="13"/>
      <c r="YE69" s="13"/>
      <c r="YF69" s="13"/>
      <c r="YG69" s="13"/>
      <c r="YH69" s="13"/>
      <c r="YI69" s="13"/>
      <c r="YJ69" s="13"/>
      <c r="YK69" s="13"/>
      <c r="YL69" s="13"/>
      <c r="YM69" s="13"/>
      <c r="YN69" s="13"/>
      <c r="YO69" s="13"/>
      <c r="YP69" s="13"/>
      <c r="YQ69" s="13"/>
      <c r="YR69" s="13"/>
      <c r="YS69" s="13"/>
      <c r="YT69" s="13"/>
      <c r="YU69" s="13"/>
      <c r="YV69" s="13"/>
      <c r="YW69" s="13"/>
      <c r="YX69" s="13"/>
      <c r="YY69" s="13"/>
      <c r="YZ69" s="13"/>
      <c r="ZA69" s="13"/>
      <c r="ZB69" s="13"/>
      <c r="ZC69" s="13"/>
      <c r="ZD69" s="13"/>
      <c r="ZE69" s="13"/>
      <c r="ZF69" s="13"/>
      <c r="ZG69" s="13"/>
      <c r="ZH69" s="13"/>
      <c r="ZI69" s="13"/>
      <c r="ZJ69" s="13"/>
      <c r="ZK69" s="13"/>
      <c r="ZL69" s="13"/>
      <c r="ZM69" s="13"/>
      <c r="ZN69" s="13"/>
      <c r="ZO69" s="13"/>
      <c r="ZP69" s="13"/>
      <c r="ZQ69" s="13"/>
      <c r="ZR69" s="13"/>
      <c r="ZS69" s="13"/>
      <c r="ZT69" s="13"/>
      <c r="ZU69" s="13"/>
      <c r="ZV69" s="13"/>
      <c r="ZW69" s="13"/>
      <c r="ZX69" s="13"/>
      <c r="ZY69" s="13"/>
      <c r="ZZ69" s="13"/>
      <c r="AAA69" s="13"/>
      <c r="AAB69" s="13"/>
      <c r="AAC69" s="13"/>
      <c r="AAD69" s="13"/>
      <c r="AAE69" s="13"/>
      <c r="AAF69" s="13"/>
      <c r="AAG69" s="13"/>
      <c r="AAH69" s="13"/>
      <c r="AAI69" s="13"/>
      <c r="AAJ69" s="13"/>
      <c r="AAK69" s="13"/>
      <c r="AAL69" s="13"/>
      <c r="AAM69" s="13"/>
      <c r="AAN69" s="13"/>
      <c r="AAO69" s="13"/>
      <c r="AAP69" s="13"/>
      <c r="AAQ69" s="13"/>
      <c r="AAR69" s="13"/>
      <c r="AAS69" s="13"/>
      <c r="AAT69" s="13"/>
      <c r="AAU69" s="13"/>
      <c r="AAV69" s="13"/>
      <c r="AAW69" s="13"/>
      <c r="AAX69" s="13"/>
      <c r="AAY69" s="13"/>
      <c r="AAZ69" s="13"/>
      <c r="ABA69" s="13"/>
      <c r="ABB69" s="13"/>
      <c r="ABC69" s="13"/>
      <c r="ABD69" s="13"/>
      <c r="ABE69" s="13"/>
      <c r="ABF69" s="13"/>
      <c r="ABG69" s="13"/>
      <c r="ABH69" s="13"/>
      <c r="ABI69" s="13"/>
      <c r="ABJ69" s="13"/>
      <c r="ABK69" s="13"/>
      <c r="ABL69" s="13"/>
      <c r="ABM69" s="13"/>
      <c r="ABN69" s="13"/>
      <c r="ABO69" s="13"/>
      <c r="ABP69" s="13"/>
      <c r="ABQ69" s="13"/>
      <c r="ABR69" s="13"/>
      <c r="ABS69" s="13"/>
      <c r="ABT69" s="13"/>
      <c r="ABU69" s="13"/>
      <c r="ABV69" s="13"/>
      <c r="ABW69" s="13"/>
      <c r="ABX69" s="13"/>
      <c r="ABY69" s="13"/>
      <c r="ABZ69" s="13"/>
      <c r="ACA69" s="13"/>
      <c r="ACB69" s="13"/>
      <c r="ACC69" s="13"/>
      <c r="ACD69" s="13"/>
      <c r="ACE69" s="13"/>
      <c r="ACF69" s="13"/>
      <c r="ACG69" s="13"/>
      <c r="ACH69" s="13"/>
      <c r="ACI69" s="13"/>
      <c r="ACJ69" s="13"/>
      <c r="ACK69" s="13"/>
      <c r="ACL69" s="13"/>
      <c r="ACM69" s="13"/>
      <c r="ACN69" s="13"/>
      <c r="ACO69" s="13"/>
      <c r="ACP69" s="13"/>
      <c r="ACQ69" s="13"/>
      <c r="ACR69" s="13"/>
      <c r="ACS69" s="13"/>
      <c r="ACT69" s="13"/>
      <c r="ACU69" s="13"/>
      <c r="ACV69" s="13"/>
      <c r="ACW69" s="13"/>
      <c r="ACX69" s="13"/>
      <c r="ACY69" s="13"/>
      <c r="ACZ69" s="13"/>
      <c r="ADA69" s="13"/>
      <c r="ADB69" s="13"/>
      <c r="ADC69" s="13"/>
      <c r="ADD69" s="13"/>
      <c r="ADE69" s="13"/>
      <c r="ADF69" s="13"/>
      <c r="ADG69" s="13"/>
      <c r="ADH69" s="13"/>
      <c r="ADI69" s="13"/>
      <c r="ADJ69" s="13"/>
      <c r="ADK69" s="13"/>
      <c r="ADL69" s="13"/>
      <c r="ADM69" s="13"/>
      <c r="ADN69" s="13"/>
      <c r="ADO69" s="13"/>
      <c r="ADP69" s="13"/>
      <c r="ADQ69" s="13"/>
      <c r="ADR69" s="13"/>
      <c r="ADS69" s="13"/>
      <c r="ADT69" s="13"/>
      <c r="ADU69" s="13"/>
      <c r="ADV69" s="13"/>
      <c r="ADW69" s="13"/>
      <c r="ADX69" s="13"/>
      <c r="ADY69" s="13"/>
      <c r="ADZ69" s="13"/>
      <c r="AEA69" s="13"/>
      <c r="AEB69" s="13"/>
      <c r="AEC69" s="13"/>
      <c r="AED69" s="13"/>
      <c r="AEE69" s="13"/>
      <c r="AEF69" s="13"/>
      <c r="AEG69" s="13"/>
      <c r="AEH69" s="13"/>
      <c r="AEI69" s="13"/>
      <c r="AEJ69" s="13"/>
      <c r="AEK69" s="13"/>
      <c r="AEL69" s="13"/>
      <c r="AEM69" s="13"/>
      <c r="AEN69" s="13"/>
      <c r="AEO69" s="13"/>
      <c r="AEP69" s="13"/>
      <c r="AEQ69" s="13"/>
      <c r="AER69" s="13"/>
      <c r="AES69" s="13"/>
      <c r="AET69" s="13"/>
      <c r="AEU69" s="13"/>
      <c r="AEV69" s="13"/>
      <c r="AEW69" s="13"/>
      <c r="AEX69" s="13"/>
      <c r="AEY69" s="13"/>
      <c r="AEZ69" s="13"/>
      <c r="AFA69" s="13"/>
      <c r="AFB69" s="13"/>
      <c r="AFC69" s="13"/>
      <c r="AFD69" s="13"/>
      <c r="AFE69" s="13"/>
      <c r="AFF69" s="13"/>
      <c r="AFG69" s="13"/>
      <c r="AFH69" s="13"/>
      <c r="AFI69" s="13"/>
      <c r="AFJ69" s="13"/>
      <c r="AFK69" s="13"/>
      <c r="AFL69" s="13"/>
      <c r="AFM69" s="13"/>
      <c r="AFN69" s="13"/>
      <c r="AFO69" s="13"/>
      <c r="AFP69" s="13"/>
      <c r="AFQ69" s="13"/>
      <c r="AFR69" s="13"/>
      <c r="AFS69" s="13"/>
      <c r="AFT69" s="13"/>
      <c r="AFU69" s="13"/>
      <c r="AFV69" s="13"/>
      <c r="AFW69" s="13"/>
      <c r="AFX69" s="13"/>
      <c r="AFY69" s="13"/>
      <c r="AFZ69" s="13"/>
      <c r="AGA69" s="13"/>
      <c r="AGB69" s="13"/>
      <c r="AGC69" s="13"/>
      <c r="AGD69" s="13"/>
      <c r="AGE69" s="13"/>
      <c r="AGF69" s="13"/>
      <c r="AGG69" s="13"/>
      <c r="AGH69" s="13"/>
      <c r="AGI69" s="13"/>
      <c r="AGJ69" s="13"/>
      <c r="AGK69" s="13"/>
      <c r="AGL69" s="13"/>
      <c r="AGM69" s="13"/>
      <c r="AGN69" s="13"/>
      <c r="AGO69" s="13"/>
      <c r="AGP69" s="13"/>
      <c r="AGQ69" s="13"/>
      <c r="AGR69" s="13"/>
      <c r="AGS69" s="13"/>
      <c r="AGT69" s="13"/>
      <c r="AGU69" s="13"/>
      <c r="AGV69" s="13"/>
      <c r="AGW69" s="13"/>
      <c r="AGX69" s="13"/>
      <c r="AGY69" s="13"/>
      <c r="AGZ69" s="13"/>
      <c r="AHA69" s="13"/>
      <c r="AHB69" s="13"/>
      <c r="AHC69" s="13"/>
      <c r="AHD69" s="13"/>
      <c r="AHE69" s="13"/>
      <c r="AHF69" s="13"/>
      <c r="AHG69" s="13"/>
      <c r="AHH69" s="13"/>
      <c r="AHI69" s="13"/>
      <c r="AHJ69" s="13"/>
      <c r="AHK69" s="13"/>
      <c r="AHL69" s="13"/>
      <c r="AHM69" s="13"/>
      <c r="AHN69" s="13"/>
      <c r="AHO69" s="13"/>
      <c r="AHP69" s="13"/>
      <c r="AHQ69" s="13"/>
      <c r="AHR69" s="13"/>
      <c r="AHS69" s="13"/>
      <c r="AHT69" s="13"/>
      <c r="AHU69" s="13"/>
      <c r="AHV69" s="13"/>
      <c r="AHW69" s="13"/>
      <c r="AHX69" s="13"/>
      <c r="AHY69" s="13"/>
      <c r="AHZ69" s="13"/>
      <c r="AIA69" s="13"/>
      <c r="AIB69" s="13"/>
      <c r="AIC69" s="13"/>
      <c r="AID69" s="13"/>
      <c r="AIE69" s="13"/>
      <c r="AIF69" s="13"/>
      <c r="AIG69" s="13"/>
      <c r="AIH69" s="13"/>
      <c r="AII69" s="13"/>
      <c r="AIJ69" s="13"/>
      <c r="AIK69" s="13"/>
      <c r="AIL69" s="13"/>
      <c r="AIM69" s="13"/>
      <c r="AIN69" s="13"/>
      <c r="AIO69" s="13"/>
      <c r="AIP69" s="13"/>
      <c r="AIQ69" s="13"/>
      <c r="AIR69" s="13"/>
      <c r="AIS69" s="13"/>
      <c r="AIT69" s="13"/>
      <c r="AIU69" s="13"/>
      <c r="AIV69" s="13"/>
      <c r="AIW69" s="13"/>
      <c r="AIX69" s="13"/>
      <c r="AIY69" s="13"/>
      <c r="AIZ69" s="13"/>
      <c r="AJA69" s="13"/>
      <c r="AJB69" s="13"/>
      <c r="AJC69" s="13"/>
      <c r="AJD69" s="13"/>
      <c r="AJE69" s="13"/>
      <c r="AJF69" s="13"/>
      <c r="AJG69" s="13"/>
      <c r="AJH69" s="13"/>
      <c r="AJI69" s="13"/>
      <c r="AJJ69" s="13"/>
      <c r="AJK69" s="13"/>
      <c r="AJL69" s="13"/>
      <c r="AJM69" s="13"/>
      <c r="AJN69" s="13"/>
      <c r="AJO69" s="13"/>
      <c r="AJP69" s="13"/>
      <c r="AJQ69" s="13"/>
      <c r="AJR69" s="13"/>
      <c r="AJS69" s="13"/>
      <c r="AJT69" s="13"/>
      <c r="AJU69" s="13"/>
      <c r="AJV69" s="13"/>
      <c r="AJW69" s="13"/>
      <c r="AJX69" s="13"/>
      <c r="AJY69" s="13"/>
      <c r="AJZ69" s="13"/>
      <c r="AKA69" s="13"/>
      <c r="AKB69" s="13"/>
      <c r="AKC69" s="13"/>
      <c r="AKD69" s="13"/>
      <c r="AKE69" s="13"/>
      <c r="AKF69" s="13"/>
      <c r="AKG69" s="13"/>
      <c r="AKH69" s="13"/>
      <c r="AKI69" s="13"/>
      <c r="AKJ69" s="13"/>
      <c r="AKK69" s="13"/>
      <c r="AKL69" s="13"/>
      <c r="AKM69" s="13"/>
      <c r="AKN69" s="13"/>
      <c r="AKO69" s="13"/>
      <c r="AKP69" s="13"/>
      <c r="AKQ69" s="13"/>
      <c r="AKR69" s="13"/>
      <c r="AKS69" s="13"/>
      <c r="AKT69" s="13"/>
      <c r="AKU69" s="13"/>
      <c r="AKV69" s="13"/>
      <c r="AKW69" s="13"/>
      <c r="AKX69" s="13"/>
      <c r="AKY69" s="13"/>
      <c r="AKZ69" s="13"/>
      <c r="ALA69" s="13"/>
      <c r="ALB69" s="13"/>
      <c r="ALC69" s="13"/>
      <c r="ALD69" s="13"/>
      <c r="ALE69" s="13"/>
      <c r="ALF69" s="13"/>
      <c r="ALG69" s="13"/>
      <c r="ALH69" s="13"/>
      <c r="ALI69" s="13"/>
      <c r="ALJ69" s="13"/>
      <c r="ALK69" s="13"/>
      <c r="ALL69" s="13"/>
      <c r="ALM69" s="13"/>
      <c r="ALN69" s="13"/>
      <c r="ALO69" s="13"/>
      <c r="ALP69" s="13"/>
      <c r="ALQ69" s="13"/>
      <c r="ALR69" s="13"/>
      <c r="ALS69" s="13"/>
      <c r="ALT69" s="13"/>
      <c r="ALU69" s="13"/>
      <c r="ALV69" s="13"/>
      <c r="ALW69" s="13"/>
      <c r="ALX69" s="13"/>
      <c r="ALY69" s="13"/>
      <c r="ALZ69" s="13"/>
      <c r="AMA69" s="13"/>
      <c r="AMB69" s="13"/>
      <c r="AMC69" s="13"/>
      <c r="AMD69" s="13"/>
      <c r="AME69" s="13"/>
      <c r="AMF69" s="13"/>
      <c r="AMG69" s="13"/>
      <c r="AMH69" s="13"/>
      <c r="AMI69" s="13"/>
      <c r="AMJ69" s="13"/>
      <c r="AMK69" s="13"/>
      <c r="AML69" s="13"/>
      <c r="AMM69" s="13"/>
      <c r="AMN69" s="13"/>
      <c r="AMO69" s="13"/>
      <c r="AMP69" s="13"/>
      <c r="AMQ69" s="13"/>
      <c r="AMR69" s="13"/>
      <c r="AMS69" s="13"/>
      <c r="AMT69" s="13"/>
      <c r="AMU69" s="13"/>
      <c r="AMV69" s="13"/>
      <c r="AMW69" s="13"/>
      <c r="AMX69" s="13"/>
      <c r="AMY69" s="13"/>
      <c r="AMZ69" s="13"/>
      <c r="ANA69" s="13"/>
      <c r="ANB69" s="13"/>
      <c r="ANC69" s="13"/>
      <c r="AND69" s="13"/>
      <c r="ANE69" s="13"/>
      <c r="ANF69" s="13"/>
      <c r="ANG69" s="13"/>
      <c r="ANH69" s="13"/>
      <c r="ANI69" s="13"/>
      <c r="ANJ69" s="13"/>
      <c r="ANK69" s="13"/>
      <c r="ANL69" s="13"/>
      <c r="ANM69" s="13"/>
      <c r="ANN69" s="13"/>
      <c r="ANO69" s="13"/>
      <c r="ANP69" s="13"/>
      <c r="ANQ69" s="13"/>
      <c r="ANR69" s="13"/>
      <c r="ANS69" s="13"/>
      <c r="ANT69" s="13"/>
      <c r="ANU69" s="13"/>
      <c r="ANV69" s="13"/>
      <c r="ANW69" s="13"/>
      <c r="ANX69" s="13"/>
      <c r="ANY69" s="13"/>
      <c r="ANZ69" s="13"/>
      <c r="AOA69" s="13"/>
      <c r="AOB69" s="13"/>
      <c r="AOC69" s="13"/>
      <c r="AOD69" s="13"/>
      <c r="AOE69" s="13"/>
      <c r="AOF69" s="13"/>
      <c r="AOG69" s="13"/>
      <c r="AOH69" s="13"/>
      <c r="AOI69" s="13"/>
      <c r="AOJ69" s="13"/>
      <c r="AOK69" s="13"/>
      <c r="AOL69" s="13"/>
      <c r="AOM69" s="13"/>
      <c r="AON69" s="13"/>
      <c r="AOO69" s="13"/>
      <c r="AOP69" s="13"/>
      <c r="AOQ69" s="13"/>
      <c r="AOR69" s="13"/>
      <c r="AOS69" s="13"/>
      <c r="AOT69" s="13"/>
      <c r="AOU69" s="13"/>
      <c r="AOV69" s="13"/>
      <c r="AOW69" s="13"/>
      <c r="AOX69" s="13"/>
      <c r="AOY69" s="13"/>
      <c r="AOZ69" s="13"/>
      <c r="APA69" s="13"/>
      <c r="APB69" s="13"/>
      <c r="APC69" s="13"/>
      <c r="APD69" s="13"/>
      <c r="APE69" s="13"/>
      <c r="APF69" s="13"/>
      <c r="APG69" s="13"/>
      <c r="APH69" s="13"/>
      <c r="API69" s="13"/>
      <c r="APJ69" s="13"/>
      <c r="APK69" s="13"/>
      <c r="APL69" s="13"/>
      <c r="APM69" s="13"/>
      <c r="APN69" s="13"/>
      <c r="APO69" s="13"/>
      <c r="APP69" s="13"/>
      <c r="APQ69" s="13"/>
      <c r="APR69" s="13"/>
      <c r="APS69" s="13"/>
      <c r="APT69" s="13"/>
      <c r="APU69" s="13"/>
      <c r="APV69" s="13"/>
      <c r="APW69" s="13"/>
      <c r="APX69" s="13"/>
      <c r="APY69" s="13"/>
      <c r="APZ69" s="13"/>
      <c r="AQA69" s="13"/>
      <c r="AQB69" s="13"/>
      <c r="AQC69" s="13"/>
      <c r="AQD69" s="13"/>
      <c r="AQE69" s="13"/>
      <c r="AQF69" s="13"/>
      <c r="AQG69" s="13"/>
      <c r="AQH69" s="13"/>
      <c r="AQI69" s="13"/>
      <c r="AQJ69" s="13"/>
      <c r="AQK69" s="13"/>
      <c r="AQL69" s="13"/>
      <c r="AQM69" s="13"/>
      <c r="AQN69" s="13"/>
      <c r="AQO69" s="13"/>
      <c r="AQP69" s="13"/>
      <c r="AQQ69" s="13"/>
      <c r="AQR69" s="13"/>
      <c r="AQS69" s="13"/>
      <c r="AQT69" s="13"/>
      <c r="AQU69" s="13"/>
      <c r="AQV69" s="13"/>
      <c r="AQW69" s="13"/>
      <c r="AQX69" s="13"/>
      <c r="AQY69" s="13"/>
      <c r="AQZ69" s="13"/>
      <c r="ARA69" s="13"/>
      <c r="ARB69" s="13"/>
      <c r="ARC69" s="13"/>
      <c r="ARD69" s="13"/>
      <c r="ARE69" s="13"/>
      <c r="ARF69" s="13"/>
      <c r="ARG69" s="13"/>
      <c r="ARH69" s="13"/>
      <c r="ARI69" s="13"/>
      <c r="ARJ69" s="13"/>
      <c r="ARK69" s="13"/>
      <c r="ARL69" s="13"/>
      <c r="ARM69" s="13"/>
      <c r="ARN69" s="13"/>
      <c r="ARO69" s="13"/>
      <c r="ARP69" s="13"/>
      <c r="ARQ69" s="13"/>
      <c r="ARR69" s="13"/>
      <c r="ARS69" s="13"/>
      <c r="ART69" s="13"/>
      <c r="ARU69" s="13"/>
      <c r="ARV69" s="13"/>
      <c r="ARW69" s="13"/>
      <c r="ARX69" s="13"/>
      <c r="ARY69" s="13"/>
      <c r="ARZ69" s="13"/>
      <c r="ASA69" s="13"/>
      <c r="ASB69" s="13"/>
      <c r="ASC69" s="13"/>
      <c r="ASD69" s="13"/>
      <c r="ASE69" s="13"/>
      <c r="ASF69" s="13"/>
      <c r="ASG69" s="13"/>
      <c r="ASH69" s="13"/>
      <c r="ASI69" s="13"/>
      <c r="ASJ69" s="13"/>
      <c r="ASK69" s="13"/>
      <c r="ASL69" s="13"/>
      <c r="ASM69" s="13"/>
      <c r="ASN69" s="13"/>
      <c r="ASO69" s="13"/>
      <c r="ASP69" s="13"/>
      <c r="ASQ69" s="13"/>
      <c r="ASR69" s="13"/>
      <c r="ASS69" s="13"/>
      <c r="AST69" s="13"/>
      <c r="ASU69" s="13"/>
      <c r="ASV69" s="13"/>
      <c r="ASW69" s="13"/>
      <c r="ASX69" s="13"/>
      <c r="ASY69" s="13"/>
      <c r="ASZ69" s="13"/>
      <c r="ATA69" s="13"/>
      <c r="ATB69" s="13"/>
      <c r="ATC69" s="13"/>
      <c r="ATD69" s="13"/>
      <c r="ATE69" s="13"/>
      <c r="ATF69" s="13"/>
      <c r="ATG69" s="13"/>
      <c r="ATH69" s="13"/>
      <c r="ATI69" s="13"/>
      <c r="ATJ69" s="13"/>
      <c r="ATK69" s="13"/>
      <c r="ATL69" s="13"/>
      <c r="ATM69" s="13"/>
      <c r="ATN69" s="13"/>
      <c r="ATO69" s="13"/>
      <c r="ATP69" s="13"/>
      <c r="ATQ69" s="13"/>
      <c r="ATR69" s="13"/>
      <c r="ATS69" s="13"/>
      <c r="ATT69" s="13"/>
      <c r="ATU69" s="13"/>
      <c r="ATV69" s="13"/>
      <c r="ATW69" s="13"/>
      <c r="ATX69" s="13"/>
      <c r="ATY69" s="13"/>
      <c r="ATZ69" s="13"/>
      <c r="AUA69" s="13"/>
      <c r="AUB69" s="13"/>
      <c r="AUC69" s="13"/>
      <c r="AUD69" s="13"/>
      <c r="AUE69" s="13"/>
      <c r="AUF69" s="13"/>
      <c r="AUG69" s="13"/>
      <c r="AUH69" s="13"/>
      <c r="AUI69" s="13"/>
      <c r="AUJ69" s="13"/>
      <c r="AUK69" s="13"/>
      <c r="AUL69" s="13"/>
      <c r="AUM69" s="13"/>
      <c r="AUN69" s="13"/>
      <c r="AUO69" s="13"/>
      <c r="AUP69" s="13"/>
      <c r="AUQ69" s="13"/>
      <c r="AUR69" s="13"/>
      <c r="AUS69" s="13"/>
      <c r="AUT69" s="13"/>
      <c r="AUU69" s="13"/>
      <c r="AUV69" s="13"/>
      <c r="AUW69" s="13"/>
      <c r="AUX69" s="13"/>
      <c r="AUY69" s="13"/>
      <c r="AUZ69" s="13"/>
      <c r="AVA69" s="13"/>
      <c r="AVB69" s="13"/>
      <c r="AVC69" s="13"/>
      <c r="AVD69" s="13"/>
      <c r="AVE69" s="13"/>
      <c r="AVF69" s="13"/>
      <c r="AVG69" s="13"/>
      <c r="AVH69" s="13"/>
      <c r="AVI69" s="13"/>
      <c r="AVJ69" s="13"/>
      <c r="AVK69" s="13"/>
      <c r="AVL69" s="13"/>
      <c r="AVM69" s="13"/>
      <c r="AVN69" s="13"/>
      <c r="AVO69" s="13"/>
      <c r="AVP69" s="13"/>
      <c r="AVQ69" s="13"/>
      <c r="AVR69" s="13"/>
      <c r="AVS69" s="13"/>
      <c r="AVT69" s="13"/>
      <c r="AVU69" s="13"/>
      <c r="AVV69" s="13"/>
      <c r="AVW69" s="13"/>
      <c r="AVX69" s="13"/>
      <c r="AVY69" s="13"/>
      <c r="AVZ69" s="13"/>
      <c r="AWA69" s="13"/>
      <c r="AWB69" s="13"/>
      <c r="AWC69" s="13"/>
      <c r="AWD69" s="13"/>
      <c r="AWE69" s="13"/>
      <c r="AWF69" s="13"/>
      <c r="AWG69" s="13"/>
      <c r="AWH69" s="13"/>
      <c r="AWI69" s="13"/>
      <c r="AWJ69" s="13"/>
      <c r="AWK69" s="13"/>
      <c r="AWL69" s="13"/>
      <c r="AWM69" s="13"/>
      <c r="AWN69" s="13"/>
      <c r="AWO69" s="13"/>
      <c r="AWP69" s="13"/>
      <c r="AWQ69" s="13"/>
      <c r="AWR69" s="13"/>
      <c r="AWS69" s="13"/>
      <c r="AWT69" s="13"/>
      <c r="AWU69" s="13"/>
      <c r="AWV69" s="13"/>
      <c r="AWW69" s="13"/>
      <c r="AWX69" s="13"/>
      <c r="AWY69" s="13"/>
      <c r="AWZ69" s="13"/>
      <c r="AXA69" s="13"/>
      <c r="AXB69" s="13"/>
      <c r="AXC69" s="13"/>
      <c r="AXD69" s="13"/>
      <c r="AXE69" s="13"/>
      <c r="AXF69" s="13"/>
      <c r="AXG69" s="13"/>
      <c r="AXH69" s="13"/>
      <c r="AXI69" s="13"/>
      <c r="AXJ69" s="13"/>
      <c r="AXK69" s="13"/>
      <c r="AXL69" s="13"/>
      <c r="AXM69" s="13"/>
      <c r="AXN69" s="13"/>
      <c r="AXO69" s="13"/>
      <c r="AXP69" s="13"/>
      <c r="AXQ69" s="13"/>
      <c r="AXR69" s="13"/>
      <c r="AXS69" s="13"/>
      <c r="AXT69" s="13"/>
      <c r="AXU69" s="13"/>
      <c r="AXV69" s="13"/>
      <c r="AXW69" s="13"/>
      <c r="AXX69" s="13"/>
      <c r="AXY69" s="13"/>
      <c r="AXZ69" s="13"/>
      <c r="AYA69" s="13"/>
      <c r="AYB69" s="13"/>
      <c r="AYC69" s="13"/>
      <c r="AYD69" s="13"/>
      <c r="AYE69" s="13"/>
      <c r="AYF69" s="13"/>
      <c r="AYG69" s="13"/>
      <c r="AYH69" s="13"/>
      <c r="AYI69" s="13"/>
      <c r="AYJ69" s="13"/>
      <c r="AYK69" s="13"/>
      <c r="AYL69" s="13"/>
      <c r="AYM69" s="13"/>
      <c r="AYN69" s="13"/>
      <c r="AYO69" s="13"/>
      <c r="AYP69" s="13"/>
      <c r="AYQ69" s="13"/>
      <c r="AYR69" s="13"/>
      <c r="AYS69" s="13"/>
      <c r="AYT69" s="13"/>
      <c r="AYU69" s="13"/>
      <c r="AYV69" s="13"/>
      <c r="AYW69" s="13"/>
      <c r="AYX69" s="13"/>
      <c r="AYY69" s="13"/>
      <c r="AYZ69" s="13"/>
      <c r="AZA69" s="13"/>
      <c r="AZB69" s="13"/>
      <c r="AZC69" s="13"/>
      <c r="AZD69" s="13"/>
      <c r="AZE69" s="13"/>
      <c r="AZF69" s="13"/>
      <c r="AZG69" s="13"/>
      <c r="AZH69" s="13"/>
      <c r="AZI69" s="13"/>
      <c r="AZJ69" s="13"/>
      <c r="AZK69" s="13"/>
      <c r="AZL69" s="13"/>
      <c r="AZM69" s="13"/>
      <c r="AZN69" s="13"/>
      <c r="AZO69" s="13"/>
      <c r="AZP69" s="13"/>
      <c r="AZQ69" s="13"/>
      <c r="AZR69" s="13"/>
      <c r="AZS69" s="13"/>
      <c r="AZT69" s="13"/>
      <c r="AZU69" s="13"/>
      <c r="AZV69" s="13"/>
      <c r="AZW69" s="13"/>
      <c r="AZX69" s="13"/>
      <c r="AZY69" s="13"/>
      <c r="AZZ69" s="13"/>
      <c r="BAA69" s="13"/>
      <c r="BAB69" s="13"/>
      <c r="BAC69" s="13"/>
      <c r="BAD69" s="13"/>
      <c r="BAE69" s="13"/>
      <c r="BAF69" s="13"/>
      <c r="BAG69" s="13"/>
      <c r="BAH69" s="13"/>
      <c r="BAI69" s="13"/>
      <c r="BAJ69" s="13"/>
      <c r="BAK69" s="13"/>
      <c r="BAL69" s="13"/>
      <c r="BAM69" s="13"/>
      <c r="BAN69" s="13"/>
      <c r="BAO69" s="13"/>
      <c r="BAP69" s="13"/>
      <c r="BAQ69" s="13"/>
      <c r="BAR69" s="13"/>
      <c r="BAS69" s="13"/>
      <c r="BAT69" s="13"/>
      <c r="BAU69" s="13"/>
      <c r="BAV69" s="13"/>
      <c r="BAW69" s="13"/>
      <c r="BAX69" s="13"/>
      <c r="BAY69" s="13"/>
      <c r="BAZ69" s="13"/>
      <c r="BBA69" s="13"/>
      <c r="BBB69" s="13"/>
      <c r="BBC69" s="13"/>
      <c r="BBD69" s="13"/>
      <c r="BBE69" s="13"/>
      <c r="BBF69" s="13"/>
      <c r="BBG69" s="13"/>
      <c r="BBH69" s="13"/>
      <c r="BBI69" s="13"/>
      <c r="BBJ69" s="13"/>
      <c r="BBK69" s="13"/>
      <c r="BBL69" s="13"/>
      <c r="BBM69" s="13"/>
      <c r="BBN69" s="13"/>
      <c r="BBO69" s="13"/>
      <c r="BBP69" s="13"/>
      <c r="BBQ69" s="13"/>
      <c r="BBR69" s="13"/>
      <c r="BBS69" s="13"/>
      <c r="BBT69" s="13"/>
      <c r="BBU69" s="13"/>
      <c r="BBV69" s="13"/>
      <c r="BBW69" s="13"/>
      <c r="BBX69" s="13"/>
      <c r="BBY69" s="13"/>
      <c r="BBZ69" s="13"/>
      <c r="BCA69" s="13"/>
      <c r="BCB69" s="13"/>
      <c r="BCC69" s="13"/>
      <c r="BCD69" s="13"/>
      <c r="BCE69" s="13"/>
      <c r="BCF69" s="13"/>
      <c r="BCG69" s="13"/>
      <c r="BCH69" s="13"/>
      <c r="BCI69" s="13"/>
      <c r="BCJ69" s="13"/>
      <c r="BCK69" s="13"/>
      <c r="BCL69" s="13"/>
      <c r="BCM69" s="13"/>
      <c r="BCN69" s="13"/>
      <c r="BCO69" s="13"/>
      <c r="BCP69" s="13"/>
      <c r="BCQ69" s="13"/>
      <c r="BCR69" s="13"/>
      <c r="BCS69" s="13"/>
      <c r="BCT69" s="13"/>
      <c r="BCU69" s="13"/>
      <c r="BCV69" s="13"/>
      <c r="BCW69" s="13"/>
      <c r="BCX69" s="13"/>
      <c r="BCY69" s="13"/>
      <c r="BCZ69" s="13"/>
      <c r="BDA69" s="13"/>
      <c r="BDB69" s="13"/>
      <c r="BDC69" s="13"/>
      <c r="BDD69" s="13"/>
      <c r="BDE69" s="13"/>
      <c r="BDF69" s="13"/>
      <c r="BDG69" s="13"/>
      <c r="BDH69" s="13"/>
      <c r="BDI69" s="13"/>
      <c r="BDJ69" s="13"/>
      <c r="BDK69" s="13"/>
      <c r="BDL69" s="13"/>
      <c r="BDM69" s="13"/>
      <c r="BDN69" s="13"/>
      <c r="BDO69" s="13"/>
      <c r="BDP69" s="13"/>
      <c r="BDQ69" s="13"/>
      <c r="BDR69" s="13"/>
      <c r="BDS69" s="13"/>
      <c r="BDT69" s="13"/>
      <c r="BDU69" s="13"/>
      <c r="BDV69" s="13"/>
      <c r="BDW69" s="13"/>
      <c r="BDX69" s="13"/>
      <c r="BDY69" s="13"/>
      <c r="BDZ69" s="13"/>
      <c r="BEA69" s="13"/>
      <c r="BEB69" s="13"/>
      <c r="BEC69" s="13"/>
      <c r="BED69" s="13"/>
      <c r="BEE69" s="13"/>
      <c r="BEF69" s="13"/>
      <c r="BEG69" s="13"/>
      <c r="BEH69" s="13"/>
      <c r="BEI69" s="13"/>
      <c r="BEJ69" s="13"/>
      <c r="BEK69" s="13"/>
      <c r="BEL69" s="13"/>
      <c r="BEM69" s="13"/>
      <c r="BEN69" s="13"/>
      <c r="BEO69" s="13"/>
      <c r="BEP69" s="13"/>
      <c r="BEQ69" s="13"/>
      <c r="BER69" s="13"/>
      <c r="BES69" s="13"/>
      <c r="BET69" s="13"/>
      <c r="BEU69" s="13"/>
      <c r="BEV69" s="13"/>
      <c r="BEW69" s="13"/>
      <c r="BEX69" s="13"/>
      <c r="BEY69" s="13"/>
      <c r="BEZ69" s="13"/>
      <c r="BFA69" s="13"/>
      <c r="BFB69" s="13"/>
      <c r="BFC69" s="13"/>
      <c r="BFD69" s="13"/>
      <c r="BFE69" s="13"/>
      <c r="BFF69" s="13"/>
      <c r="BFG69" s="13"/>
      <c r="BFH69" s="13"/>
      <c r="BFI69" s="13"/>
      <c r="BFJ69" s="13"/>
      <c r="BFK69" s="13"/>
      <c r="BFL69" s="13"/>
      <c r="BFM69" s="13"/>
      <c r="BFN69" s="13"/>
      <c r="BFO69" s="13"/>
      <c r="BFP69" s="13"/>
      <c r="BFQ69" s="13"/>
      <c r="BFR69" s="13"/>
      <c r="BFS69" s="13"/>
      <c r="BFT69" s="13"/>
      <c r="BFU69" s="13"/>
      <c r="BFV69" s="13"/>
      <c r="BFW69" s="13"/>
      <c r="BFX69" s="13"/>
      <c r="BFY69" s="13"/>
      <c r="BFZ69" s="13"/>
      <c r="BGA69" s="13"/>
      <c r="BGB69" s="13"/>
      <c r="BGC69" s="13"/>
      <c r="BGD69" s="13"/>
      <c r="BGE69" s="13"/>
      <c r="BGF69" s="13"/>
      <c r="BGG69" s="13"/>
      <c r="BGH69" s="13"/>
      <c r="BGI69" s="13"/>
      <c r="BGJ69" s="13"/>
      <c r="BGK69" s="13"/>
      <c r="BGL69" s="13"/>
      <c r="BGM69" s="13"/>
      <c r="BGN69" s="13"/>
      <c r="BGO69" s="13"/>
      <c r="BGP69" s="13"/>
      <c r="BGQ69" s="13"/>
      <c r="BGR69" s="13"/>
      <c r="BGS69" s="13"/>
      <c r="BGT69" s="13"/>
      <c r="BGU69" s="13"/>
      <c r="BGV69" s="13"/>
      <c r="BGW69" s="13"/>
      <c r="BGX69" s="13"/>
      <c r="BGY69" s="13"/>
      <c r="BGZ69" s="13"/>
      <c r="BHA69" s="13"/>
      <c r="BHB69" s="13"/>
      <c r="BHC69" s="13"/>
      <c r="BHD69" s="13"/>
      <c r="BHE69" s="13"/>
      <c r="BHF69" s="13"/>
      <c r="BHG69" s="13"/>
      <c r="BHH69" s="13"/>
      <c r="BHI69" s="13"/>
      <c r="BHJ69" s="13"/>
      <c r="BHK69" s="13"/>
      <c r="BHL69" s="13"/>
      <c r="BHM69" s="13"/>
      <c r="BHN69" s="13"/>
      <c r="BHO69" s="13"/>
      <c r="BHP69" s="13"/>
      <c r="BHQ69" s="13"/>
      <c r="BHR69" s="13"/>
      <c r="BHS69" s="13"/>
      <c r="BHT69" s="13"/>
      <c r="BHU69" s="13"/>
      <c r="BHV69" s="13"/>
      <c r="BHW69" s="13"/>
      <c r="BHX69" s="13"/>
      <c r="BHY69" s="13"/>
      <c r="BHZ69" s="13"/>
      <c r="BIA69" s="13"/>
      <c r="BIB69" s="13"/>
      <c r="BIC69" s="13"/>
      <c r="BID69" s="13"/>
      <c r="BIE69" s="13"/>
      <c r="BIF69" s="13"/>
      <c r="BIG69" s="13"/>
      <c r="BIH69" s="13"/>
      <c r="BII69" s="13"/>
      <c r="BIJ69" s="13"/>
      <c r="BIK69" s="13"/>
      <c r="BIL69" s="13"/>
      <c r="BIM69" s="13"/>
      <c r="BIN69" s="13"/>
      <c r="BIO69" s="13"/>
      <c r="BIP69" s="13"/>
      <c r="BIQ69" s="13"/>
      <c r="BIR69" s="13"/>
      <c r="BIS69" s="13"/>
      <c r="BIT69" s="13"/>
      <c r="BIU69" s="13"/>
      <c r="BIV69" s="13"/>
      <c r="BIW69" s="13"/>
      <c r="BIX69" s="13"/>
      <c r="BIY69" s="13"/>
      <c r="BIZ69" s="13"/>
      <c r="BJA69" s="13"/>
      <c r="BJB69" s="13"/>
      <c r="BJC69" s="13"/>
      <c r="BJD69" s="13"/>
      <c r="BJE69" s="13"/>
      <c r="BJF69" s="13"/>
      <c r="BJG69" s="13"/>
      <c r="BJH69" s="13"/>
      <c r="BJI69" s="13"/>
      <c r="BJJ69" s="13"/>
      <c r="BJK69" s="13"/>
      <c r="BJL69" s="13"/>
      <c r="BJM69" s="13"/>
      <c r="BJN69" s="13"/>
      <c r="BJO69" s="13"/>
      <c r="BJP69" s="13"/>
      <c r="BJQ69" s="13"/>
      <c r="BJR69" s="13"/>
      <c r="BJS69" s="13"/>
      <c r="BJT69" s="13"/>
      <c r="BJU69" s="13"/>
      <c r="BJV69" s="13"/>
      <c r="BJW69" s="13"/>
      <c r="BJX69" s="13"/>
      <c r="BJY69" s="13"/>
      <c r="BJZ69" s="13"/>
      <c r="BKA69" s="13"/>
      <c r="BKB69" s="13"/>
      <c r="BKC69" s="13"/>
      <c r="BKD69" s="13"/>
      <c r="BKE69" s="13"/>
      <c r="BKF69" s="13"/>
      <c r="BKG69" s="13"/>
      <c r="BKH69" s="13"/>
      <c r="BKI69" s="13"/>
      <c r="BKJ69" s="13"/>
      <c r="BKK69" s="13"/>
      <c r="BKL69" s="13"/>
      <c r="BKM69" s="13"/>
      <c r="BKN69" s="13"/>
      <c r="BKO69" s="13"/>
      <c r="BKP69" s="13"/>
      <c r="BKQ69" s="13"/>
      <c r="BKR69" s="13"/>
      <c r="BKS69" s="13"/>
      <c r="BKT69" s="13"/>
      <c r="BKU69" s="13"/>
      <c r="BKV69" s="13"/>
      <c r="BKW69" s="13"/>
      <c r="BKX69" s="13"/>
      <c r="BKY69" s="13"/>
      <c r="BKZ69" s="13"/>
      <c r="BLA69" s="13"/>
      <c r="BLB69" s="13"/>
      <c r="BLC69" s="13"/>
      <c r="BLD69" s="13"/>
      <c r="BLE69" s="13"/>
      <c r="BLF69" s="13"/>
      <c r="BLG69" s="13"/>
      <c r="BLH69" s="13"/>
      <c r="BLI69" s="13"/>
      <c r="BLJ69" s="13"/>
      <c r="BLK69" s="13"/>
      <c r="BLL69" s="13"/>
      <c r="BLM69" s="13"/>
      <c r="BLN69" s="13"/>
      <c r="BLO69" s="13"/>
      <c r="BLP69" s="13"/>
      <c r="BLQ69" s="13"/>
      <c r="BLR69" s="13"/>
      <c r="BLS69" s="13"/>
      <c r="BLT69" s="13"/>
      <c r="BLU69" s="13"/>
      <c r="BLV69" s="13"/>
      <c r="BLW69" s="13"/>
      <c r="BLX69" s="13"/>
      <c r="BLY69" s="13"/>
      <c r="BLZ69" s="13"/>
      <c r="BMA69" s="13"/>
      <c r="BMB69" s="13"/>
      <c r="BMC69" s="13"/>
      <c r="BMD69" s="13"/>
      <c r="BME69" s="13"/>
      <c r="BMF69" s="13"/>
      <c r="BMG69" s="13"/>
      <c r="BMH69" s="13"/>
      <c r="BMI69" s="13"/>
      <c r="BMJ69" s="13"/>
      <c r="BMK69" s="13"/>
      <c r="BML69" s="13"/>
      <c r="BMM69" s="13"/>
      <c r="BMN69" s="13"/>
      <c r="BMO69" s="13"/>
      <c r="BMP69" s="13"/>
      <c r="BMQ69" s="13"/>
      <c r="BMR69" s="13"/>
      <c r="BMS69" s="13"/>
      <c r="BMT69" s="13"/>
      <c r="BMU69" s="13"/>
      <c r="BMV69" s="13"/>
      <c r="BMW69" s="13"/>
      <c r="BMX69" s="13"/>
      <c r="BMY69" s="13"/>
      <c r="BMZ69" s="13"/>
      <c r="BNA69" s="13"/>
      <c r="BNB69" s="13"/>
      <c r="BNC69" s="13"/>
      <c r="BND69" s="13"/>
      <c r="BNE69" s="13"/>
      <c r="BNF69" s="13"/>
      <c r="BNG69" s="13"/>
      <c r="BNH69" s="13"/>
      <c r="BNI69" s="13"/>
      <c r="BNJ69" s="13"/>
      <c r="BNK69" s="13"/>
      <c r="BNL69" s="13"/>
      <c r="BNM69" s="13"/>
      <c r="BNN69" s="13"/>
      <c r="BNO69" s="13"/>
      <c r="BNP69" s="13"/>
      <c r="BNQ69" s="13"/>
      <c r="BNR69" s="13"/>
      <c r="BNS69" s="13"/>
      <c r="BNT69" s="13"/>
      <c r="BNU69" s="13"/>
      <c r="BNV69" s="13"/>
      <c r="BNW69" s="13"/>
      <c r="BNX69" s="13"/>
      <c r="BNY69" s="13"/>
      <c r="BNZ69" s="13"/>
      <c r="BOA69" s="13"/>
      <c r="BOB69" s="13"/>
      <c r="BOC69" s="13"/>
      <c r="BOD69" s="13"/>
      <c r="BOE69" s="13"/>
      <c r="BOF69" s="13"/>
      <c r="BOG69" s="13"/>
      <c r="BOH69" s="13"/>
      <c r="BOI69" s="13"/>
      <c r="BOJ69" s="13"/>
      <c r="BOK69" s="13"/>
      <c r="BOL69" s="13"/>
      <c r="BOM69" s="13"/>
      <c r="BON69" s="13"/>
      <c r="BOO69" s="13"/>
      <c r="BOP69" s="13"/>
      <c r="BOQ69" s="13"/>
      <c r="BOR69" s="13"/>
      <c r="BOS69" s="13"/>
      <c r="BOT69" s="13"/>
      <c r="BOU69" s="13"/>
      <c r="BOV69" s="13"/>
      <c r="BOW69" s="13"/>
      <c r="BOX69" s="13"/>
      <c r="BOY69" s="13"/>
      <c r="BOZ69" s="13"/>
      <c r="BPA69" s="13"/>
      <c r="BPB69" s="13"/>
      <c r="BPC69" s="13"/>
      <c r="BPD69" s="13"/>
      <c r="BPE69" s="13"/>
      <c r="BPF69" s="13"/>
      <c r="BPG69" s="13"/>
      <c r="BPH69" s="13"/>
      <c r="BPI69" s="13"/>
      <c r="BPJ69" s="13"/>
      <c r="BPK69" s="13"/>
      <c r="BPL69" s="13"/>
      <c r="BPM69" s="13"/>
      <c r="BPN69" s="13"/>
      <c r="BPO69" s="13"/>
      <c r="BPP69" s="13"/>
      <c r="BPQ69" s="13"/>
      <c r="BPR69" s="13"/>
      <c r="BPS69" s="13"/>
      <c r="BPT69" s="13"/>
      <c r="BPU69" s="13"/>
      <c r="BPV69" s="13"/>
      <c r="BPW69" s="13"/>
      <c r="BPX69" s="13"/>
      <c r="BPY69" s="13"/>
      <c r="BPZ69" s="13"/>
      <c r="BQA69" s="13"/>
      <c r="BQB69" s="13"/>
      <c r="BQC69" s="13"/>
      <c r="BQD69" s="13"/>
      <c r="BQE69" s="13"/>
      <c r="BQF69" s="13"/>
      <c r="BQG69" s="13"/>
      <c r="BQH69" s="13"/>
      <c r="BQI69" s="13"/>
      <c r="BQJ69" s="13"/>
      <c r="BQK69" s="13"/>
      <c r="BQL69" s="13"/>
      <c r="BQM69" s="13"/>
      <c r="BQN69" s="13"/>
      <c r="BQO69" s="13"/>
      <c r="BQP69" s="13"/>
      <c r="BQQ69" s="13"/>
      <c r="BQR69" s="13"/>
      <c r="BQS69" s="13"/>
      <c r="BQT69" s="13"/>
      <c r="BQU69" s="13"/>
      <c r="BQV69" s="13"/>
      <c r="BQW69" s="13"/>
      <c r="BQX69" s="13"/>
      <c r="BQY69" s="13"/>
      <c r="BQZ69" s="13"/>
      <c r="BRA69" s="13"/>
      <c r="BRB69" s="13"/>
      <c r="BRC69" s="13"/>
      <c r="BRD69" s="13"/>
      <c r="BRE69" s="13"/>
      <c r="BRF69" s="13"/>
      <c r="BRG69" s="13"/>
      <c r="BRH69" s="13"/>
      <c r="BRI69" s="13"/>
      <c r="BRJ69" s="13"/>
      <c r="BRK69" s="13"/>
      <c r="BRL69" s="13"/>
      <c r="BRM69" s="13"/>
      <c r="BRN69" s="13"/>
      <c r="BRO69" s="13"/>
      <c r="BRP69" s="13"/>
      <c r="BRQ69" s="13"/>
      <c r="BRR69" s="13"/>
      <c r="BRS69" s="13"/>
      <c r="BRT69" s="13"/>
      <c r="BRU69" s="13"/>
      <c r="BRV69" s="13"/>
      <c r="BRW69" s="13"/>
      <c r="BRX69" s="13"/>
      <c r="BRY69" s="13"/>
      <c r="BRZ69" s="13"/>
      <c r="BSA69" s="13"/>
      <c r="BSB69" s="13"/>
      <c r="BSC69" s="13"/>
      <c r="BSD69" s="13"/>
      <c r="BSE69" s="13"/>
      <c r="BSF69" s="13"/>
      <c r="BSG69" s="13"/>
      <c r="BSH69" s="13"/>
      <c r="BSI69" s="13"/>
      <c r="BSJ69" s="13"/>
      <c r="BSK69" s="13"/>
      <c r="BSL69" s="13"/>
      <c r="BSM69" s="13"/>
      <c r="BSN69" s="13"/>
      <c r="BSO69" s="13"/>
      <c r="BSP69" s="13"/>
      <c r="BSQ69" s="13"/>
      <c r="BSR69" s="13"/>
      <c r="BSS69" s="13"/>
      <c r="BST69" s="13"/>
      <c r="BSU69" s="13"/>
      <c r="BSV69" s="13"/>
      <c r="BSW69" s="13"/>
      <c r="BSX69" s="13"/>
      <c r="BSY69" s="13"/>
      <c r="BSZ69" s="13"/>
      <c r="BTA69" s="13"/>
      <c r="BTB69" s="13"/>
      <c r="BTC69" s="13"/>
      <c r="BTD69" s="13"/>
      <c r="BTE69" s="13"/>
      <c r="BTF69" s="13"/>
      <c r="BTG69" s="13"/>
      <c r="BTH69" s="13"/>
      <c r="BTI69" s="13"/>
      <c r="BTJ69" s="13"/>
      <c r="BTK69" s="13"/>
      <c r="BTL69" s="13"/>
      <c r="BTM69" s="13"/>
      <c r="BTN69" s="13"/>
      <c r="BTO69" s="13"/>
      <c r="BTP69" s="13"/>
      <c r="BTQ69" s="13"/>
      <c r="BTR69" s="13"/>
      <c r="BTS69" s="13"/>
      <c r="BTT69" s="13"/>
      <c r="BTU69" s="13"/>
      <c r="BTV69" s="13"/>
      <c r="BTW69" s="13"/>
      <c r="BTX69" s="13"/>
      <c r="BTY69" s="13"/>
      <c r="BTZ69" s="13"/>
      <c r="BUA69" s="13"/>
      <c r="BUB69" s="13"/>
      <c r="BUC69" s="13"/>
      <c r="BUD69" s="13"/>
      <c r="BUE69" s="13"/>
      <c r="BUF69" s="13"/>
      <c r="BUG69" s="13"/>
      <c r="BUH69" s="13"/>
      <c r="BUI69" s="13"/>
      <c r="BUJ69" s="13"/>
      <c r="BUK69" s="13"/>
      <c r="BUL69" s="13"/>
      <c r="BUM69" s="13"/>
      <c r="BUN69" s="13"/>
      <c r="BUO69" s="13"/>
      <c r="BUP69" s="13"/>
      <c r="BUQ69" s="13"/>
      <c r="BUR69" s="13"/>
      <c r="BUS69" s="13"/>
      <c r="BUT69" s="13"/>
      <c r="BUU69" s="13"/>
      <c r="BUV69" s="13"/>
      <c r="BUW69" s="13"/>
      <c r="BUX69" s="13"/>
      <c r="BUY69" s="13"/>
      <c r="BUZ69" s="13"/>
      <c r="BVA69" s="13"/>
      <c r="BVB69" s="13"/>
      <c r="BVC69" s="13"/>
      <c r="BVD69" s="13"/>
      <c r="BVE69" s="13"/>
      <c r="BVF69" s="13"/>
      <c r="BVG69" s="13"/>
      <c r="BVH69" s="13"/>
      <c r="BVI69" s="13"/>
      <c r="BVJ69" s="13"/>
      <c r="BVK69" s="13"/>
      <c r="BVL69" s="13"/>
      <c r="BVM69" s="13"/>
      <c r="BVN69" s="13"/>
      <c r="BVO69" s="13"/>
      <c r="BVP69" s="13"/>
      <c r="BVQ69" s="13"/>
      <c r="BVR69" s="13"/>
      <c r="BVS69" s="13"/>
      <c r="BVT69" s="13"/>
      <c r="BVU69" s="13"/>
      <c r="BVV69" s="13"/>
      <c r="BVW69" s="13"/>
      <c r="BVX69" s="13"/>
      <c r="BVY69" s="13"/>
      <c r="BVZ69" s="13"/>
      <c r="BWA69" s="13"/>
      <c r="BWB69" s="13"/>
      <c r="BWC69" s="13"/>
      <c r="BWD69" s="13"/>
      <c r="BWE69" s="13"/>
      <c r="BWF69" s="13"/>
      <c r="BWG69" s="13"/>
      <c r="BWH69" s="13"/>
      <c r="BWI69" s="13"/>
      <c r="BWJ69" s="13"/>
      <c r="BWK69" s="13"/>
      <c r="BWL69" s="13"/>
      <c r="BWM69" s="13"/>
      <c r="BWN69" s="13"/>
      <c r="BWO69" s="13"/>
      <c r="BWP69" s="13"/>
      <c r="BWQ69" s="13"/>
      <c r="BWR69" s="13"/>
      <c r="BWS69" s="13"/>
      <c r="BWT69" s="13"/>
      <c r="BWU69" s="13"/>
      <c r="BWV69" s="13"/>
      <c r="BWW69" s="13"/>
      <c r="BWX69" s="13"/>
      <c r="BWY69" s="13"/>
      <c r="BWZ69" s="13"/>
      <c r="BXA69" s="13"/>
      <c r="BXB69" s="13"/>
      <c r="BXC69" s="13"/>
      <c r="BXD69" s="13"/>
      <c r="BXE69" s="13"/>
      <c r="BXF69" s="13"/>
      <c r="BXG69" s="13"/>
      <c r="BXH69" s="13"/>
      <c r="BXI69" s="13"/>
      <c r="BXJ69" s="13"/>
      <c r="BXK69" s="13"/>
      <c r="BXL69" s="13"/>
      <c r="BXM69" s="13"/>
      <c r="BXN69" s="13"/>
      <c r="BXO69" s="13"/>
      <c r="BXP69" s="13"/>
      <c r="BXQ69" s="13"/>
      <c r="BXR69" s="13"/>
      <c r="BXS69" s="13"/>
      <c r="BXT69" s="13"/>
      <c r="BXU69" s="13"/>
      <c r="BXV69" s="13"/>
      <c r="BXW69" s="13"/>
      <c r="BXX69" s="13"/>
      <c r="BXY69" s="13"/>
      <c r="BXZ69" s="13"/>
      <c r="BYA69" s="13"/>
      <c r="BYB69" s="13"/>
      <c r="BYC69" s="13"/>
      <c r="BYD69" s="13"/>
      <c r="BYE69" s="13"/>
      <c r="BYF69" s="13"/>
      <c r="BYG69" s="13"/>
      <c r="BYH69" s="13"/>
      <c r="BYI69" s="13"/>
      <c r="BYJ69" s="13"/>
      <c r="BYK69" s="13"/>
      <c r="BYL69" s="13"/>
      <c r="BYM69" s="13"/>
      <c r="BYN69" s="13"/>
      <c r="BYO69" s="13"/>
      <c r="BYP69" s="13"/>
      <c r="BYQ69" s="13"/>
      <c r="BYR69" s="13"/>
      <c r="BYS69" s="13"/>
      <c r="BYT69" s="13"/>
      <c r="BYU69" s="13"/>
      <c r="BYV69" s="13"/>
      <c r="BYW69" s="13"/>
      <c r="BYX69" s="13"/>
      <c r="BYY69" s="13"/>
      <c r="BYZ69" s="13"/>
      <c r="BZA69" s="13"/>
      <c r="BZB69" s="13"/>
      <c r="BZC69" s="13"/>
      <c r="BZD69" s="13"/>
      <c r="BZE69" s="13"/>
      <c r="BZF69" s="13"/>
      <c r="BZG69" s="13"/>
      <c r="BZH69" s="13"/>
      <c r="BZI69" s="13"/>
      <c r="BZJ69" s="13"/>
      <c r="BZK69" s="13"/>
      <c r="BZL69" s="13"/>
      <c r="BZM69" s="13"/>
      <c r="BZN69" s="13"/>
      <c r="BZO69" s="13"/>
      <c r="BZP69" s="13"/>
      <c r="BZQ69" s="13"/>
      <c r="BZR69" s="13"/>
      <c r="BZS69" s="13"/>
      <c r="BZT69" s="13"/>
      <c r="BZU69" s="13"/>
      <c r="BZV69" s="13"/>
      <c r="BZW69" s="13"/>
      <c r="BZX69" s="13"/>
      <c r="BZY69" s="13"/>
      <c r="BZZ69" s="13"/>
      <c r="CAA69" s="13"/>
      <c r="CAB69" s="13"/>
      <c r="CAC69" s="13"/>
      <c r="CAD69" s="13"/>
      <c r="CAE69" s="13"/>
      <c r="CAF69" s="13"/>
      <c r="CAG69" s="13"/>
      <c r="CAH69" s="13"/>
      <c r="CAI69" s="13"/>
      <c r="CAJ69" s="13"/>
      <c r="CAK69" s="13"/>
      <c r="CAL69" s="13"/>
      <c r="CAM69" s="13"/>
      <c r="CAN69" s="13"/>
      <c r="CAO69" s="13"/>
      <c r="CAP69" s="13"/>
      <c r="CAQ69" s="13"/>
      <c r="CAR69" s="13"/>
      <c r="CAS69" s="13"/>
      <c r="CAT69" s="13"/>
      <c r="CAU69" s="13"/>
      <c r="CAV69" s="13"/>
      <c r="CAW69" s="13"/>
      <c r="CAX69" s="13"/>
      <c r="CAY69" s="13"/>
      <c r="CAZ69" s="13"/>
      <c r="CBA69" s="13"/>
      <c r="CBB69" s="13"/>
      <c r="CBC69" s="13"/>
      <c r="CBD69" s="13"/>
      <c r="CBE69" s="13"/>
      <c r="CBF69" s="13"/>
      <c r="CBG69" s="13"/>
      <c r="CBH69" s="13"/>
      <c r="CBI69" s="13"/>
      <c r="CBJ69" s="13"/>
      <c r="CBK69" s="13"/>
      <c r="CBL69" s="13"/>
      <c r="CBM69" s="13"/>
      <c r="CBN69" s="13"/>
      <c r="CBO69" s="13"/>
      <c r="CBP69" s="13"/>
      <c r="CBQ69" s="13"/>
      <c r="CBR69" s="13"/>
      <c r="CBS69" s="13"/>
      <c r="CBT69" s="13"/>
      <c r="CBU69" s="13"/>
      <c r="CBV69" s="13"/>
      <c r="CBW69" s="13"/>
      <c r="CBX69" s="13"/>
      <c r="CBY69" s="13"/>
      <c r="CBZ69" s="13"/>
      <c r="CCA69" s="13"/>
      <c r="CCB69" s="13"/>
      <c r="CCC69" s="13"/>
      <c r="CCD69" s="13"/>
      <c r="CCE69" s="13"/>
      <c r="CCF69" s="13"/>
      <c r="CCG69" s="13"/>
      <c r="CCH69" s="13"/>
      <c r="CCI69" s="13"/>
      <c r="CCJ69" s="13"/>
      <c r="CCK69" s="13"/>
      <c r="CCL69" s="13"/>
      <c r="CCM69" s="13"/>
      <c r="CCN69" s="13"/>
      <c r="CCO69" s="13"/>
      <c r="CCP69" s="13"/>
      <c r="CCQ69" s="13"/>
      <c r="CCR69" s="13"/>
      <c r="CCS69" s="13"/>
      <c r="CCT69" s="13"/>
      <c r="CCU69" s="13"/>
      <c r="CCV69" s="13"/>
      <c r="CCW69" s="13"/>
      <c r="CCX69" s="13"/>
      <c r="CCY69" s="13"/>
      <c r="CCZ69" s="13"/>
      <c r="CDA69" s="13"/>
      <c r="CDB69" s="13"/>
      <c r="CDC69" s="13"/>
      <c r="CDD69" s="13"/>
      <c r="CDE69" s="13"/>
      <c r="CDF69" s="13"/>
      <c r="CDG69" s="13"/>
      <c r="CDH69" s="13"/>
      <c r="CDI69" s="13"/>
      <c r="CDJ69" s="13"/>
      <c r="CDK69" s="13"/>
      <c r="CDL69" s="13"/>
      <c r="CDM69" s="13"/>
      <c r="CDN69" s="13"/>
      <c r="CDO69" s="13"/>
      <c r="CDP69" s="13"/>
      <c r="CDQ69" s="13"/>
      <c r="CDR69" s="13"/>
      <c r="CDS69" s="13"/>
      <c r="CDT69" s="13"/>
      <c r="CDU69" s="13"/>
      <c r="CDV69" s="13"/>
      <c r="CDW69" s="13"/>
      <c r="CDX69" s="13"/>
      <c r="CDY69" s="13"/>
      <c r="CDZ69" s="13"/>
      <c r="CEA69" s="13"/>
      <c r="CEB69" s="13"/>
      <c r="CEC69" s="13"/>
      <c r="CED69" s="13"/>
      <c r="CEE69" s="13"/>
      <c r="CEF69" s="13"/>
      <c r="CEG69" s="13"/>
      <c r="CEH69" s="13"/>
      <c r="CEI69" s="13"/>
      <c r="CEJ69" s="13"/>
      <c r="CEK69" s="13"/>
      <c r="CEL69" s="13"/>
      <c r="CEM69" s="13"/>
      <c r="CEN69" s="13"/>
      <c r="CEO69" s="13"/>
      <c r="CEP69" s="13"/>
      <c r="CEQ69" s="13"/>
      <c r="CER69" s="13"/>
      <c r="CES69" s="13"/>
      <c r="CET69" s="13"/>
      <c r="CEU69" s="13"/>
      <c r="CEV69" s="13"/>
      <c r="CEW69" s="13"/>
      <c r="CEX69" s="13"/>
      <c r="CEY69" s="13"/>
      <c r="CEZ69" s="13"/>
      <c r="CFA69" s="13"/>
      <c r="CFB69" s="13"/>
      <c r="CFC69" s="13"/>
      <c r="CFD69" s="13"/>
      <c r="CFE69" s="13"/>
      <c r="CFF69" s="13"/>
      <c r="CFG69" s="13"/>
      <c r="CFH69" s="13"/>
      <c r="CFI69" s="13"/>
      <c r="CFJ69" s="13"/>
      <c r="CFK69" s="13"/>
      <c r="CFL69" s="13"/>
      <c r="CFM69" s="13"/>
      <c r="CFN69" s="13"/>
      <c r="CFO69" s="13"/>
      <c r="CFP69" s="13"/>
      <c r="CFQ69" s="13"/>
      <c r="CFR69" s="13"/>
      <c r="CFS69" s="13"/>
      <c r="CFT69" s="13"/>
      <c r="CFU69" s="13"/>
      <c r="CFV69" s="13"/>
      <c r="CFW69" s="13"/>
      <c r="CFX69" s="13"/>
      <c r="CFY69" s="13"/>
      <c r="CFZ69" s="13"/>
      <c r="CGA69" s="13"/>
      <c r="CGB69" s="13"/>
      <c r="CGC69" s="13"/>
      <c r="CGD69" s="13"/>
      <c r="CGE69" s="13"/>
      <c r="CGF69" s="13"/>
      <c r="CGG69" s="13"/>
      <c r="CGH69" s="13"/>
      <c r="CGI69" s="13"/>
      <c r="CGJ69" s="13"/>
      <c r="CGK69" s="13"/>
      <c r="CGL69" s="13"/>
      <c r="CGM69" s="13"/>
      <c r="CGN69" s="13"/>
      <c r="CGO69" s="13"/>
      <c r="CGP69" s="13"/>
      <c r="CGQ69" s="13"/>
      <c r="CGR69" s="13"/>
      <c r="CGS69" s="13"/>
      <c r="CGT69" s="13"/>
      <c r="CGU69" s="13"/>
      <c r="CGV69" s="13"/>
      <c r="CGW69" s="13"/>
      <c r="CGX69" s="13"/>
      <c r="CGY69" s="13"/>
      <c r="CGZ69" s="13"/>
      <c r="CHA69" s="13"/>
      <c r="CHB69" s="13"/>
      <c r="CHC69" s="13"/>
      <c r="CHD69" s="13"/>
      <c r="CHE69" s="13"/>
      <c r="CHF69" s="13"/>
      <c r="CHG69" s="13"/>
      <c r="CHH69" s="13"/>
      <c r="CHI69" s="13"/>
      <c r="CHJ69" s="13"/>
      <c r="CHK69" s="13"/>
      <c r="CHL69" s="13"/>
      <c r="CHM69" s="13"/>
      <c r="CHN69" s="13"/>
      <c r="CHO69" s="13"/>
      <c r="CHP69" s="13"/>
      <c r="CHQ69" s="13"/>
      <c r="CHR69" s="13"/>
      <c r="CHS69" s="13"/>
      <c r="CHT69" s="13"/>
      <c r="CHU69" s="13"/>
      <c r="CHV69" s="13"/>
      <c r="CHW69" s="13"/>
      <c r="CHX69" s="13"/>
      <c r="CHY69" s="13"/>
      <c r="CHZ69" s="13"/>
      <c r="CIA69" s="13"/>
      <c r="CIB69" s="13"/>
      <c r="CIC69" s="13"/>
      <c r="CID69" s="13"/>
      <c r="CIE69" s="13"/>
      <c r="CIF69" s="13"/>
      <c r="CIG69" s="13"/>
      <c r="CIH69" s="13"/>
      <c r="CII69" s="13"/>
      <c r="CIJ69" s="13"/>
      <c r="CIK69" s="13"/>
      <c r="CIL69" s="13"/>
      <c r="CIM69" s="13"/>
      <c r="CIN69" s="13"/>
      <c r="CIO69" s="13"/>
      <c r="CIP69" s="13"/>
      <c r="CIQ69" s="13"/>
      <c r="CIR69" s="13"/>
      <c r="CIS69" s="13"/>
      <c r="CIT69" s="13"/>
      <c r="CIU69" s="13"/>
      <c r="CIV69" s="13"/>
      <c r="CIW69" s="13"/>
      <c r="CIX69" s="13"/>
      <c r="CIY69" s="13"/>
      <c r="CIZ69" s="13"/>
      <c r="CJA69" s="13"/>
      <c r="CJB69" s="13"/>
      <c r="CJC69" s="13"/>
      <c r="CJD69" s="13"/>
      <c r="CJE69" s="13"/>
      <c r="CJF69" s="13"/>
      <c r="CJG69" s="13"/>
      <c r="CJH69" s="13"/>
      <c r="CJI69" s="13"/>
      <c r="CJJ69" s="13"/>
      <c r="CJK69" s="13"/>
      <c r="CJL69" s="13"/>
      <c r="CJM69" s="13"/>
      <c r="CJN69" s="13"/>
      <c r="CJO69" s="13"/>
      <c r="CJP69" s="13"/>
      <c r="CJQ69" s="13"/>
      <c r="CJR69" s="13"/>
      <c r="CJS69" s="13"/>
      <c r="CJT69" s="13"/>
      <c r="CJU69" s="13"/>
      <c r="CJV69" s="13"/>
      <c r="CJW69" s="13"/>
      <c r="CJX69" s="13"/>
      <c r="CJY69" s="13"/>
      <c r="CJZ69" s="13"/>
      <c r="CKA69" s="13"/>
      <c r="CKB69" s="13"/>
      <c r="CKC69" s="13"/>
      <c r="CKD69" s="13"/>
      <c r="CKE69" s="13"/>
      <c r="CKF69" s="13"/>
      <c r="CKG69" s="13"/>
      <c r="CKH69" s="13"/>
      <c r="CKI69" s="13"/>
      <c r="CKJ69" s="13"/>
      <c r="CKK69" s="13"/>
      <c r="CKL69" s="13"/>
      <c r="CKM69" s="13"/>
      <c r="CKN69" s="13"/>
      <c r="CKO69" s="13"/>
      <c r="CKP69" s="13"/>
      <c r="CKQ69" s="13"/>
      <c r="CKR69" s="13"/>
      <c r="CKS69" s="13"/>
      <c r="CKT69" s="13"/>
      <c r="CKU69" s="13"/>
      <c r="CKV69" s="13"/>
      <c r="CKW69" s="13"/>
      <c r="CKX69" s="13"/>
      <c r="CKY69" s="13"/>
      <c r="CKZ69" s="13"/>
      <c r="CLA69" s="13"/>
      <c r="CLB69" s="13"/>
      <c r="CLC69" s="13"/>
      <c r="CLD69" s="13"/>
      <c r="CLE69" s="13"/>
      <c r="CLF69" s="13"/>
      <c r="CLG69" s="13"/>
      <c r="CLH69" s="13"/>
      <c r="CLI69" s="13"/>
      <c r="CLJ69" s="13"/>
      <c r="CLK69" s="13"/>
      <c r="CLL69" s="13"/>
      <c r="CLM69" s="13"/>
      <c r="CLN69" s="13"/>
      <c r="CLO69" s="13"/>
      <c r="CLP69" s="13"/>
      <c r="CLQ69" s="13"/>
      <c r="CLR69" s="13"/>
      <c r="CLS69" s="13"/>
      <c r="CLT69" s="13"/>
      <c r="CLU69" s="13"/>
      <c r="CLV69" s="13"/>
      <c r="CLW69" s="13"/>
      <c r="CLX69" s="13"/>
      <c r="CLY69" s="13"/>
      <c r="CLZ69" s="13"/>
      <c r="CMA69" s="13"/>
      <c r="CMB69" s="13"/>
      <c r="CMC69" s="13"/>
      <c r="CMD69" s="13"/>
      <c r="CME69" s="13"/>
      <c r="CMF69" s="13"/>
      <c r="CMG69" s="13"/>
      <c r="CMH69" s="13"/>
      <c r="CMI69" s="13"/>
      <c r="CMJ69" s="13"/>
      <c r="CMK69" s="13"/>
      <c r="CML69" s="13"/>
      <c r="CMM69" s="13"/>
      <c r="CMN69" s="13"/>
      <c r="CMO69" s="13"/>
      <c r="CMP69" s="13"/>
      <c r="CMQ69" s="13"/>
      <c r="CMR69" s="13"/>
      <c r="CMS69" s="13"/>
      <c r="CMT69" s="13"/>
      <c r="CMU69" s="13"/>
      <c r="CMV69" s="13"/>
      <c r="CMW69" s="13"/>
      <c r="CMX69" s="13"/>
      <c r="CMY69" s="13"/>
      <c r="CMZ69" s="13"/>
      <c r="CNA69" s="13"/>
      <c r="CNB69" s="13"/>
      <c r="CNC69" s="13"/>
      <c r="CND69" s="13"/>
      <c r="CNE69" s="13"/>
      <c r="CNF69" s="13"/>
      <c r="CNG69" s="13"/>
      <c r="CNH69" s="13"/>
      <c r="CNI69" s="13"/>
      <c r="CNJ69" s="13"/>
      <c r="CNK69" s="13"/>
      <c r="CNL69" s="13"/>
      <c r="CNM69" s="13"/>
      <c r="CNN69" s="13"/>
      <c r="CNO69" s="13"/>
      <c r="CNP69" s="13"/>
      <c r="CNQ69" s="13"/>
      <c r="CNR69" s="13"/>
      <c r="CNS69" s="13"/>
      <c r="CNT69" s="13"/>
      <c r="CNU69" s="13"/>
      <c r="CNV69" s="13"/>
      <c r="CNW69" s="13"/>
      <c r="CNX69" s="13"/>
      <c r="CNY69" s="13"/>
      <c r="CNZ69" s="13"/>
      <c r="COA69" s="13"/>
      <c r="COB69" s="13"/>
      <c r="COC69" s="13"/>
      <c r="COD69" s="13"/>
      <c r="COE69" s="13"/>
      <c r="COF69" s="13"/>
      <c r="COG69" s="13"/>
      <c r="COH69" s="13"/>
      <c r="COI69" s="13"/>
      <c r="COJ69" s="13"/>
      <c r="COK69" s="13"/>
      <c r="COL69" s="13"/>
      <c r="COM69" s="13"/>
      <c r="CON69" s="13"/>
      <c r="COO69" s="13"/>
      <c r="COP69" s="13"/>
      <c r="COQ69" s="13"/>
      <c r="COR69" s="13"/>
      <c r="COS69" s="13"/>
      <c r="COT69" s="13"/>
      <c r="COU69" s="13"/>
      <c r="COV69" s="13"/>
      <c r="COW69" s="13"/>
      <c r="COX69" s="13"/>
      <c r="COY69" s="13"/>
      <c r="COZ69" s="13"/>
      <c r="CPA69" s="13"/>
      <c r="CPB69" s="13"/>
      <c r="CPC69" s="13"/>
      <c r="CPD69" s="13"/>
      <c r="CPE69" s="13"/>
      <c r="CPF69" s="13"/>
      <c r="CPG69" s="13"/>
      <c r="CPH69" s="13"/>
      <c r="CPI69" s="13"/>
      <c r="CPJ69" s="13"/>
      <c r="CPK69" s="13"/>
      <c r="CPL69" s="13"/>
      <c r="CPM69" s="13"/>
      <c r="CPN69" s="13"/>
      <c r="CPO69" s="13"/>
      <c r="CPP69" s="13"/>
      <c r="CPQ69" s="13"/>
      <c r="CPR69" s="13"/>
      <c r="CPS69" s="13"/>
      <c r="CPT69" s="13"/>
      <c r="CPU69" s="13"/>
      <c r="CPV69" s="13"/>
      <c r="CPW69" s="13"/>
      <c r="CPX69" s="13"/>
      <c r="CPY69" s="13"/>
      <c r="CPZ69" s="13"/>
      <c r="CQA69" s="13"/>
      <c r="CQB69" s="13"/>
      <c r="CQC69" s="13"/>
      <c r="CQD69" s="13"/>
      <c r="CQE69" s="13"/>
      <c r="CQF69" s="13"/>
      <c r="CQG69" s="13"/>
      <c r="CQH69" s="13"/>
      <c r="CQI69" s="13"/>
      <c r="CQJ69" s="13"/>
      <c r="CQK69" s="13"/>
      <c r="CQL69" s="13"/>
      <c r="CQM69" s="13"/>
      <c r="CQN69" s="13"/>
      <c r="CQO69" s="13"/>
      <c r="CQP69" s="13"/>
      <c r="CQQ69" s="13"/>
      <c r="CQR69" s="13"/>
      <c r="CQS69" s="13"/>
      <c r="CQT69" s="13"/>
      <c r="CQU69" s="13"/>
      <c r="CQV69" s="13"/>
      <c r="CQW69" s="13"/>
      <c r="CQX69" s="13"/>
      <c r="CQY69" s="13"/>
      <c r="CQZ69" s="13"/>
      <c r="CRA69" s="13"/>
      <c r="CRB69" s="13"/>
      <c r="CRC69" s="13"/>
      <c r="CRD69" s="13"/>
      <c r="CRE69" s="13"/>
      <c r="CRF69" s="13"/>
      <c r="CRG69" s="13"/>
      <c r="CRH69" s="13"/>
      <c r="CRI69" s="13"/>
      <c r="CRJ69" s="13"/>
      <c r="CRK69" s="13"/>
      <c r="CRL69" s="13"/>
      <c r="CRM69" s="13"/>
      <c r="CRN69" s="13"/>
      <c r="CRO69" s="13"/>
      <c r="CRP69" s="13"/>
      <c r="CRQ69" s="13"/>
      <c r="CRR69" s="13"/>
      <c r="CRS69" s="13"/>
      <c r="CRT69" s="13"/>
      <c r="CRU69" s="13"/>
      <c r="CRV69" s="13"/>
      <c r="CRW69" s="13"/>
      <c r="CRX69" s="13"/>
      <c r="CRY69" s="13"/>
      <c r="CRZ69" s="13"/>
      <c r="CSA69" s="13"/>
      <c r="CSB69" s="13"/>
      <c r="CSC69" s="13"/>
      <c r="CSD69" s="13"/>
      <c r="CSE69" s="13"/>
      <c r="CSF69" s="13"/>
      <c r="CSG69" s="13"/>
      <c r="CSH69" s="13"/>
      <c r="CSI69" s="13"/>
      <c r="CSJ69" s="13"/>
      <c r="CSK69" s="13"/>
      <c r="CSL69" s="13"/>
      <c r="CSM69" s="13"/>
      <c r="CSN69" s="13"/>
      <c r="CSO69" s="13"/>
      <c r="CSP69" s="13"/>
      <c r="CSQ69" s="13"/>
      <c r="CSR69" s="13"/>
      <c r="CSS69" s="13"/>
      <c r="CST69" s="13"/>
      <c r="CSU69" s="13"/>
      <c r="CSV69" s="13"/>
      <c r="CSW69" s="13"/>
      <c r="CSX69" s="13"/>
      <c r="CSY69" s="13"/>
      <c r="CSZ69" s="13"/>
      <c r="CTA69" s="13"/>
      <c r="CTB69" s="13"/>
      <c r="CTC69" s="13"/>
      <c r="CTD69" s="13"/>
      <c r="CTE69" s="13"/>
      <c r="CTF69" s="13"/>
      <c r="CTG69" s="13"/>
      <c r="CTH69" s="13"/>
      <c r="CTI69" s="13"/>
      <c r="CTJ69" s="13"/>
      <c r="CTK69" s="13"/>
      <c r="CTL69" s="13"/>
      <c r="CTM69" s="13"/>
      <c r="CTN69" s="13"/>
      <c r="CTO69" s="13"/>
      <c r="CTP69" s="13"/>
      <c r="CTQ69" s="13"/>
      <c r="CTR69" s="13"/>
      <c r="CTS69" s="13"/>
      <c r="CTT69" s="13"/>
      <c r="CTU69" s="13"/>
      <c r="CTV69" s="13"/>
      <c r="CTW69" s="13"/>
      <c r="CTX69" s="13"/>
      <c r="CTY69" s="13"/>
      <c r="CTZ69" s="13"/>
      <c r="CUA69" s="13"/>
    </row>
    <row r="70" s="15" customFormat="1" ht="31.5" customHeight="1" spans="1:2575">
      <c r="A70" s="36"/>
      <c r="B70" s="50" t="s">
        <v>73</v>
      </c>
      <c r="C70" s="25"/>
      <c r="D70" s="27"/>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c r="EU70" s="13"/>
      <c r="EV70" s="13"/>
      <c r="EW70" s="13"/>
      <c r="EX70" s="13"/>
      <c r="EY70" s="13"/>
      <c r="EZ70" s="13"/>
      <c r="FA70" s="13"/>
      <c r="FB70" s="13"/>
      <c r="FC70" s="13"/>
      <c r="FD70" s="13"/>
      <c r="FE70" s="13"/>
      <c r="FF70" s="13"/>
      <c r="FG70" s="13"/>
      <c r="FH70" s="13"/>
      <c r="FI70" s="13"/>
      <c r="FJ70" s="13"/>
      <c r="FK70" s="13"/>
      <c r="FL70" s="13"/>
      <c r="FM70" s="13"/>
      <c r="FN70" s="13"/>
      <c r="FO70" s="13"/>
      <c r="FP70" s="13"/>
      <c r="FQ70" s="13"/>
      <c r="FR70" s="13"/>
      <c r="FS70" s="13"/>
      <c r="FT70" s="13"/>
      <c r="FU70" s="13"/>
      <c r="FV70" s="13"/>
      <c r="FW70" s="13"/>
      <c r="FX70" s="13"/>
      <c r="FY70" s="13"/>
      <c r="FZ70" s="13"/>
      <c r="GA70" s="13"/>
      <c r="GB70" s="13"/>
      <c r="GC70" s="13"/>
      <c r="GD70" s="13"/>
      <c r="GE70" s="13"/>
      <c r="GF70" s="13"/>
      <c r="GG70" s="13"/>
      <c r="GH70" s="13"/>
      <c r="GI70" s="13"/>
      <c r="GJ70" s="13"/>
      <c r="GK70" s="13"/>
      <c r="GL70" s="13"/>
      <c r="GM70" s="13"/>
      <c r="GN70" s="13"/>
      <c r="GO70" s="13"/>
      <c r="GP70" s="13"/>
      <c r="GQ70" s="13"/>
      <c r="GR70" s="13"/>
      <c r="GS70" s="13"/>
      <c r="GT70" s="13"/>
      <c r="GU70" s="13"/>
      <c r="GV70" s="13"/>
      <c r="GW70" s="13"/>
      <c r="GX70" s="13"/>
      <c r="GY70" s="13"/>
      <c r="GZ70" s="13"/>
      <c r="HA70" s="13"/>
      <c r="HB70" s="13"/>
      <c r="HC70" s="13"/>
      <c r="HD70" s="13"/>
      <c r="HE70" s="13"/>
      <c r="HF70" s="13"/>
      <c r="HG70" s="13"/>
      <c r="HH70" s="13"/>
      <c r="HI70" s="13"/>
      <c r="HJ70" s="13"/>
      <c r="HK70" s="13"/>
      <c r="HL70" s="13"/>
      <c r="HM70" s="13"/>
      <c r="HN70" s="13"/>
      <c r="HO70" s="13"/>
      <c r="HP70" s="13"/>
      <c r="HQ70" s="13"/>
      <c r="HR70" s="13"/>
      <c r="HS70" s="13"/>
      <c r="HT70" s="13"/>
      <c r="HU70" s="13"/>
      <c r="HV70" s="13"/>
      <c r="HW70" s="13"/>
      <c r="HX70" s="13"/>
      <c r="HY70" s="13"/>
      <c r="HZ70" s="13"/>
      <c r="IA70" s="13"/>
      <c r="IB70" s="13"/>
      <c r="IC70" s="13"/>
      <c r="ID70" s="13"/>
      <c r="IE70" s="13"/>
      <c r="IF70" s="13"/>
      <c r="IG70" s="13"/>
      <c r="IH70" s="13"/>
      <c r="II70" s="13"/>
      <c r="IJ70" s="13"/>
      <c r="IK70" s="13"/>
      <c r="IL70" s="13"/>
      <c r="IM70" s="13"/>
      <c r="IN70" s="13"/>
      <c r="IO70" s="13"/>
      <c r="IP70" s="13"/>
      <c r="IQ70" s="13"/>
      <c r="IR70" s="13"/>
      <c r="IS70" s="13"/>
      <c r="IT70" s="13"/>
      <c r="IU70" s="13"/>
      <c r="IV70" s="13"/>
      <c r="IW70" s="13"/>
      <c r="IX70" s="13"/>
      <c r="IY70" s="13"/>
      <c r="IZ70" s="13"/>
      <c r="JA70" s="13"/>
      <c r="JB70" s="13"/>
      <c r="JC70" s="13"/>
      <c r="JD70" s="13"/>
      <c r="JE70" s="13"/>
      <c r="JF70" s="13"/>
      <c r="JG70" s="13"/>
      <c r="JH70" s="13"/>
      <c r="JI70" s="13"/>
      <c r="JJ70" s="13"/>
      <c r="JK70" s="13"/>
      <c r="JL70" s="13"/>
      <c r="JM70" s="13"/>
      <c r="JN70" s="13"/>
      <c r="JO70" s="13"/>
      <c r="JP70" s="13"/>
      <c r="JQ70" s="13"/>
      <c r="JR70" s="13"/>
      <c r="JS70" s="13"/>
      <c r="JT70" s="13"/>
      <c r="JU70" s="13"/>
      <c r="JV70" s="13"/>
      <c r="JW70" s="13"/>
      <c r="JX70" s="13"/>
      <c r="JY70" s="13"/>
      <c r="JZ70" s="13"/>
      <c r="KA70" s="13"/>
      <c r="KB70" s="13"/>
      <c r="KC70" s="13"/>
      <c r="KD70" s="13"/>
      <c r="KE70" s="13"/>
      <c r="KF70" s="13"/>
      <c r="KG70" s="13"/>
      <c r="KH70" s="13"/>
      <c r="KI70" s="13"/>
      <c r="KJ70" s="13"/>
      <c r="KK70" s="13"/>
      <c r="KL70" s="13"/>
      <c r="KM70" s="13"/>
      <c r="KN70" s="13"/>
      <c r="KO70" s="13"/>
      <c r="KP70" s="13"/>
      <c r="KQ70" s="13"/>
      <c r="KR70" s="13"/>
      <c r="KS70" s="13"/>
      <c r="KT70" s="13"/>
      <c r="KU70" s="13"/>
      <c r="KV70" s="13"/>
      <c r="KW70" s="13"/>
      <c r="KX70" s="13"/>
      <c r="KY70" s="13"/>
      <c r="KZ70" s="13"/>
      <c r="LA70" s="13"/>
      <c r="LB70" s="13"/>
      <c r="LC70" s="13"/>
      <c r="LD70" s="13"/>
      <c r="LE70" s="13"/>
      <c r="LF70" s="13"/>
      <c r="LG70" s="13"/>
      <c r="LH70" s="13"/>
      <c r="LI70" s="13"/>
      <c r="LJ70" s="13"/>
      <c r="LK70" s="13"/>
      <c r="LL70" s="13"/>
      <c r="LM70" s="13"/>
      <c r="LN70" s="13"/>
      <c r="LO70" s="13"/>
      <c r="LP70" s="13"/>
      <c r="LQ70" s="13"/>
      <c r="LR70" s="13"/>
      <c r="LS70" s="13"/>
      <c r="LT70" s="13"/>
      <c r="LU70" s="13"/>
      <c r="LV70" s="13"/>
      <c r="LW70" s="13"/>
      <c r="LX70" s="13"/>
      <c r="LY70" s="13"/>
      <c r="LZ70" s="13"/>
      <c r="MA70" s="13"/>
      <c r="MB70" s="13"/>
      <c r="MC70" s="13"/>
      <c r="MD70" s="13"/>
      <c r="ME70" s="13"/>
      <c r="MF70" s="13"/>
      <c r="MG70" s="13"/>
      <c r="MH70" s="13"/>
      <c r="MI70" s="13"/>
      <c r="MJ70" s="13"/>
      <c r="MK70" s="13"/>
      <c r="ML70" s="13"/>
      <c r="MM70" s="13"/>
      <c r="MN70" s="13"/>
      <c r="MO70" s="13"/>
      <c r="MP70" s="13"/>
      <c r="MQ70" s="13"/>
      <c r="MR70" s="13"/>
      <c r="MS70" s="13"/>
      <c r="MT70" s="13"/>
      <c r="MU70" s="13"/>
      <c r="MV70" s="13"/>
      <c r="MW70" s="13"/>
      <c r="MX70" s="13"/>
      <c r="MY70" s="13"/>
      <c r="MZ70" s="13"/>
      <c r="NA70" s="13"/>
      <c r="NB70" s="13"/>
      <c r="NC70" s="13"/>
      <c r="ND70" s="13"/>
      <c r="NE70" s="13"/>
      <c r="NF70" s="13"/>
      <c r="NG70" s="13"/>
      <c r="NH70" s="13"/>
      <c r="NI70" s="13"/>
      <c r="NJ70" s="13"/>
      <c r="NK70" s="13"/>
      <c r="NL70" s="13"/>
      <c r="NM70" s="13"/>
      <c r="NN70" s="13"/>
      <c r="NO70" s="13"/>
      <c r="NP70" s="13"/>
      <c r="NQ70" s="13"/>
      <c r="NR70" s="13"/>
      <c r="NS70" s="13"/>
      <c r="NT70" s="13"/>
      <c r="NU70" s="13"/>
      <c r="NV70" s="13"/>
      <c r="NW70" s="13"/>
      <c r="NX70" s="13"/>
      <c r="NY70" s="13"/>
      <c r="NZ70" s="13"/>
      <c r="OA70" s="13"/>
      <c r="OB70" s="13"/>
      <c r="OC70" s="13"/>
      <c r="OD70" s="13"/>
      <c r="OE70" s="13"/>
      <c r="OF70" s="13"/>
      <c r="OG70" s="13"/>
      <c r="OH70" s="13"/>
      <c r="OI70" s="13"/>
      <c r="OJ70" s="13"/>
      <c r="OK70" s="13"/>
      <c r="OL70" s="13"/>
      <c r="OM70" s="13"/>
      <c r="ON70" s="13"/>
      <c r="OO70" s="13"/>
      <c r="OP70" s="13"/>
      <c r="OQ70" s="13"/>
      <c r="OR70" s="13"/>
      <c r="OS70" s="13"/>
      <c r="OT70" s="13"/>
      <c r="OU70" s="13"/>
      <c r="OV70" s="13"/>
      <c r="OW70" s="13"/>
      <c r="OX70" s="13"/>
      <c r="OY70" s="13"/>
      <c r="OZ70" s="13"/>
      <c r="PA70" s="13"/>
      <c r="PB70" s="13"/>
      <c r="PC70" s="13"/>
      <c r="PD70" s="13"/>
      <c r="PE70" s="13"/>
      <c r="PF70" s="13"/>
      <c r="PG70" s="13"/>
      <c r="PH70" s="13"/>
      <c r="PI70" s="13"/>
      <c r="PJ70" s="13"/>
      <c r="PK70" s="13"/>
      <c r="PL70" s="13"/>
      <c r="PM70" s="13"/>
      <c r="PN70" s="13"/>
      <c r="PO70" s="13"/>
      <c r="PP70" s="13"/>
      <c r="PQ70" s="13"/>
      <c r="PR70" s="13"/>
      <c r="PS70" s="13"/>
      <c r="PT70" s="13"/>
      <c r="PU70" s="13"/>
      <c r="PV70" s="13"/>
      <c r="PW70" s="13"/>
      <c r="PX70" s="13"/>
      <c r="PY70" s="13"/>
      <c r="PZ70" s="13"/>
      <c r="QA70" s="13"/>
      <c r="QB70" s="13"/>
      <c r="QC70" s="13"/>
      <c r="QD70" s="13"/>
      <c r="QE70" s="13"/>
      <c r="QF70" s="13"/>
      <c r="QG70" s="13"/>
      <c r="QH70" s="13"/>
      <c r="QI70" s="13"/>
      <c r="QJ70" s="13"/>
      <c r="QK70" s="13"/>
      <c r="QL70" s="13"/>
      <c r="QM70" s="13"/>
      <c r="QN70" s="13"/>
      <c r="QO70" s="13"/>
      <c r="QP70" s="13"/>
      <c r="QQ70" s="13"/>
      <c r="QR70" s="13"/>
      <c r="QS70" s="13"/>
      <c r="QT70" s="13"/>
      <c r="QU70" s="13"/>
      <c r="QV70" s="13"/>
      <c r="QW70" s="13"/>
      <c r="QX70" s="13"/>
      <c r="QY70" s="13"/>
      <c r="QZ70" s="13"/>
      <c r="RA70" s="13"/>
      <c r="RB70" s="13"/>
      <c r="RC70" s="13"/>
      <c r="RD70" s="13"/>
      <c r="RE70" s="13"/>
      <c r="RF70" s="13"/>
      <c r="RG70" s="13"/>
      <c r="RH70" s="13"/>
      <c r="RI70" s="13"/>
      <c r="RJ70" s="13"/>
      <c r="RK70" s="13"/>
      <c r="RL70" s="13"/>
      <c r="RM70" s="13"/>
      <c r="RN70" s="13"/>
      <c r="RO70" s="13"/>
      <c r="RP70" s="13"/>
      <c r="RQ70" s="13"/>
      <c r="RR70" s="13"/>
      <c r="RS70" s="13"/>
      <c r="RT70" s="13"/>
      <c r="RU70" s="13"/>
      <c r="RV70" s="13"/>
      <c r="RW70" s="13"/>
      <c r="RX70" s="13"/>
      <c r="RY70" s="13"/>
      <c r="RZ70" s="13"/>
      <c r="SA70" s="13"/>
      <c r="SB70" s="13"/>
      <c r="SC70" s="13"/>
      <c r="SD70" s="13"/>
      <c r="SE70" s="13"/>
      <c r="SF70" s="13"/>
      <c r="SG70" s="13"/>
      <c r="SH70" s="13"/>
      <c r="SI70" s="13"/>
      <c r="SJ70" s="13"/>
      <c r="SK70" s="13"/>
      <c r="SL70" s="13"/>
      <c r="SM70" s="13"/>
      <c r="SN70" s="13"/>
      <c r="SO70" s="13"/>
      <c r="SP70" s="13"/>
      <c r="SQ70" s="13"/>
      <c r="SR70" s="13"/>
      <c r="SS70" s="13"/>
      <c r="ST70" s="13"/>
      <c r="SU70" s="13"/>
      <c r="SV70" s="13"/>
      <c r="SW70" s="13"/>
      <c r="SX70" s="13"/>
      <c r="SY70" s="13"/>
      <c r="SZ70" s="13"/>
      <c r="TA70" s="13"/>
      <c r="TB70" s="13"/>
      <c r="TC70" s="13"/>
      <c r="TD70" s="13"/>
      <c r="TE70" s="13"/>
      <c r="TF70" s="13"/>
      <c r="TG70" s="13"/>
      <c r="TH70" s="13"/>
      <c r="TI70" s="13"/>
      <c r="TJ70" s="13"/>
      <c r="TK70" s="13"/>
      <c r="TL70" s="13"/>
      <c r="TM70" s="13"/>
      <c r="TN70" s="13"/>
      <c r="TO70" s="13"/>
      <c r="TP70" s="13"/>
      <c r="TQ70" s="13"/>
      <c r="TR70" s="13"/>
      <c r="TS70" s="13"/>
      <c r="TT70" s="13"/>
      <c r="TU70" s="13"/>
      <c r="TV70" s="13"/>
      <c r="TW70" s="13"/>
      <c r="TX70" s="13"/>
      <c r="TY70" s="13"/>
      <c r="TZ70" s="13"/>
      <c r="UA70" s="13"/>
      <c r="UB70" s="13"/>
      <c r="UC70" s="13"/>
      <c r="UD70" s="13"/>
      <c r="UE70" s="13"/>
      <c r="UF70" s="13"/>
      <c r="UG70" s="13"/>
      <c r="UH70" s="13"/>
      <c r="UI70" s="13"/>
      <c r="UJ70" s="13"/>
      <c r="UK70" s="13"/>
      <c r="UL70" s="13"/>
      <c r="UM70" s="13"/>
      <c r="UN70" s="13"/>
      <c r="UO70" s="13"/>
      <c r="UP70" s="13"/>
      <c r="UQ70" s="13"/>
      <c r="UR70" s="13"/>
      <c r="US70" s="13"/>
      <c r="UT70" s="13"/>
      <c r="UU70" s="13"/>
      <c r="UV70" s="13"/>
      <c r="UW70" s="13"/>
      <c r="UX70" s="13"/>
      <c r="UY70" s="13"/>
      <c r="UZ70" s="13"/>
      <c r="VA70" s="13"/>
      <c r="VB70" s="13"/>
      <c r="VC70" s="13"/>
      <c r="VD70" s="13"/>
      <c r="VE70" s="13"/>
      <c r="VF70" s="13"/>
      <c r="VG70" s="13"/>
      <c r="VH70" s="13"/>
      <c r="VI70" s="13"/>
      <c r="VJ70" s="13"/>
      <c r="VK70" s="13"/>
      <c r="VL70" s="13"/>
      <c r="VM70" s="13"/>
      <c r="VN70" s="13"/>
      <c r="VO70" s="13"/>
      <c r="VP70" s="13"/>
      <c r="VQ70" s="13"/>
      <c r="VR70" s="13"/>
      <c r="VS70" s="13"/>
      <c r="VT70" s="13"/>
      <c r="VU70" s="13"/>
      <c r="VV70" s="13"/>
      <c r="VW70" s="13"/>
      <c r="VX70" s="13"/>
      <c r="VY70" s="13"/>
      <c r="VZ70" s="13"/>
      <c r="WA70" s="13"/>
      <c r="WB70" s="13"/>
      <c r="WC70" s="13"/>
      <c r="WD70" s="13"/>
      <c r="WE70" s="13"/>
      <c r="WF70" s="13"/>
      <c r="WG70" s="13"/>
      <c r="WH70" s="13"/>
      <c r="WI70" s="13"/>
      <c r="WJ70" s="13"/>
      <c r="WK70" s="13"/>
      <c r="WL70" s="13"/>
      <c r="WM70" s="13"/>
      <c r="WN70" s="13"/>
      <c r="WO70" s="13"/>
      <c r="WP70" s="13"/>
      <c r="WQ70" s="13"/>
      <c r="WR70" s="13"/>
      <c r="WS70" s="13"/>
      <c r="WT70" s="13"/>
      <c r="WU70" s="13"/>
      <c r="WV70" s="13"/>
      <c r="WW70" s="13"/>
      <c r="WX70" s="13"/>
      <c r="WY70" s="13"/>
      <c r="WZ70" s="13"/>
      <c r="XA70" s="13"/>
      <c r="XB70" s="13"/>
      <c r="XC70" s="13"/>
      <c r="XD70" s="13"/>
      <c r="XE70" s="13"/>
      <c r="XF70" s="13"/>
      <c r="XG70" s="13"/>
      <c r="XH70" s="13"/>
      <c r="XI70" s="13"/>
      <c r="XJ70" s="13"/>
      <c r="XK70" s="13"/>
      <c r="XL70" s="13"/>
      <c r="XM70" s="13"/>
      <c r="XN70" s="13"/>
      <c r="XO70" s="13"/>
      <c r="XP70" s="13"/>
      <c r="XQ70" s="13"/>
      <c r="XR70" s="13"/>
      <c r="XS70" s="13"/>
      <c r="XT70" s="13"/>
      <c r="XU70" s="13"/>
      <c r="XV70" s="13"/>
      <c r="XW70" s="13"/>
      <c r="XX70" s="13"/>
      <c r="XY70" s="13"/>
      <c r="XZ70" s="13"/>
      <c r="YA70" s="13"/>
      <c r="YB70" s="13"/>
      <c r="YC70" s="13"/>
      <c r="YD70" s="13"/>
      <c r="YE70" s="13"/>
      <c r="YF70" s="13"/>
      <c r="YG70" s="13"/>
      <c r="YH70" s="13"/>
      <c r="YI70" s="13"/>
      <c r="YJ70" s="13"/>
      <c r="YK70" s="13"/>
      <c r="YL70" s="13"/>
      <c r="YM70" s="13"/>
      <c r="YN70" s="13"/>
      <c r="YO70" s="13"/>
      <c r="YP70" s="13"/>
      <c r="YQ70" s="13"/>
      <c r="YR70" s="13"/>
      <c r="YS70" s="13"/>
      <c r="YT70" s="13"/>
      <c r="YU70" s="13"/>
      <c r="YV70" s="13"/>
      <c r="YW70" s="13"/>
      <c r="YX70" s="13"/>
      <c r="YY70" s="13"/>
      <c r="YZ70" s="13"/>
      <c r="ZA70" s="13"/>
      <c r="ZB70" s="13"/>
      <c r="ZC70" s="13"/>
      <c r="ZD70" s="13"/>
      <c r="ZE70" s="13"/>
      <c r="ZF70" s="13"/>
      <c r="ZG70" s="13"/>
      <c r="ZH70" s="13"/>
      <c r="ZI70" s="13"/>
      <c r="ZJ70" s="13"/>
      <c r="ZK70" s="13"/>
      <c r="ZL70" s="13"/>
      <c r="ZM70" s="13"/>
      <c r="ZN70" s="13"/>
      <c r="ZO70" s="13"/>
      <c r="ZP70" s="13"/>
      <c r="ZQ70" s="13"/>
      <c r="ZR70" s="13"/>
      <c r="ZS70" s="13"/>
      <c r="ZT70" s="13"/>
      <c r="ZU70" s="13"/>
      <c r="ZV70" s="13"/>
      <c r="ZW70" s="13"/>
      <c r="ZX70" s="13"/>
      <c r="ZY70" s="13"/>
      <c r="ZZ70" s="13"/>
      <c r="AAA70" s="13"/>
      <c r="AAB70" s="13"/>
      <c r="AAC70" s="13"/>
      <c r="AAD70" s="13"/>
      <c r="AAE70" s="13"/>
      <c r="AAF70" s="13"/>
      <c r="AAG70" s="13"/>
      <c r="AAH70" s="13"/>
      <c r="AAI70" s="13"/>
      <c r="AAJ70" s="13"/>
      <c r="AAK70" s="13"/>
      <c r="AAL70" s="13"/>
      <c r="AAM70" s="13"/>
      <c r="AAN70" s="13"/>
      <c r="AAO70" s="13"/>
      <c r="AAP70" s="13"/>
      <c r="AAQ70" s="13"/>
      <c r="AAR70" s="13"/>
      <c r="AAS70" s="13"/>
      <c r="AAT70" s="13"/>
      <c r="AAU70" s="13"/>
      <c r="AAV70" s="13"/>
      <c r="AAW70" s="13"/>
      <c r="AAX70" s="13"/>
      <c r="AAY70" s="13"/>
      <c r="AAZ70" s="13"/>
      <c r="ABA70" s="13"/>
      <c r="ABB70" s="13"/>
      <c r="ABC70" s="13"/>
      <c r="ABD70" s="13"/>
      <c r="ABE70" s="13"/>
      <c r="ABF70" s="13"/>
      <c r="ABG70" s="13"/>
      <c r="ABH70" s="13"/>
      <c r="ABI70" s="13"/>
      <c r="ABJ70" s="13"/>
      <c r="ABK70" s="13"/>
      <c r="ABL70" s="13"/>
      <c r="ABM70" s="13"/>
      <c r="ABN70" s="13"/>
      <c r="ABO70" s="13"/>
      <c r="ABP70" s="13"/>
      <c r="ABQ70" s="13"/>
      <c r="ABR70" s="13"/>
      <c r="ABS70" s="13"/>
      <c r="ABT70" s="13"/>
      <c r="ABU70" s="13"/>
      <c r="ABV70" s="13"/>
      <c r="ABW70" s="13"/>
      <c r="ABX70" s="13"/>
      <c r="ABY70" s="13"/>
      <c r="ABZ70" s="13"/>
      <c r="ACA70" s="13"/>
      <c r="ACB70" s="13"/>
      <c r="ACC70" s="13"/>
      <c r="ACD70" s="13"/>
      <c r="ACE70" s="13"/>
      <c r="ACF70" s="13"/>
      <c r="ACG70" s="13"/>
      <c r="ACH70" s="13"/>
      <c r="ACI70" s="13"/>
      <c r="ACJ70" s="13"/>
      <c r="ACK70" s="13"/>
      <c r="ACL70" s="13"/>
      <c r="ACM70" s="13"/>
      <c r="ACN70" s="13"/>
      <c r="ACO70" s="13"/>
      <c r="ACP70" s="13"/>
      <c r="ACQ70" s="13"/>
      <c r="ACR70" s="13"/>
      <c r="ACS70" s="13"/>
      <c r="ACT70" s="13"/>
      <c r="ACU70" s="13"/>
      <c r="ACV70" s="13"/>
      <c r="ACW70" s="13"/>
      <c r="ACX70" s="13"/>
      <c r="ACY70" s="13"/>
      <c r="ACZ70" s="13"/>
      <c r="ADA70" s="13"/>
      <c r="ADB70" s="13"/>
      <c r="ADC70" s="13"/>
      <c r="ADD70" s="13"/>
      <c r="ADE70" s="13"/>
      <c r="ADF70" s="13"/>
      <c r="ADG70" s="13"/>
      <c r="ADH70" s="13"/>
      <c r="ADI70" s="13"/>
      <c r="ADJ70" s="13"/>
      <c r="ADK70" s="13"/>
      <c r="ADL70" s="13"/>
      <c r="ADM70" s="13"/>
      <c r="ADN70" s="13"/>
      <c r="ADO70" s="13"/>
      <c r="ADP70" s="13"/>
      <c r="ADQ70" s="13"/>
      <c r="ADR70" s="13"/>
      <c r="ADS70" s="13"/>
      <c r="ADT70" s="13"/>
      <c r="ADU70" s="13"/>
      <c r="ADV70" s="13"/>
      <c r="ADW70" s="13"/>
      <c r="ADX70" s="13"/>
      <c r="ADY70" s="13"/>
      <c r="ADZ70" s="13"/>
      <c r="AEA70" s="13"/>
      <c r="AEB70" s="13"/>
      <c r="AEC70" s="13"/>
      <c r="AED70" s="13"/>
      <c r="AEE70" s="13"/>
      <c r="AEF70" s="13"/>
      <c r="AEG70" s="13"/>
      <c r="AEH70" s="13"/>
      <c r="AEI70" s="13"/>
      <c r="AEJ70" s="13"/>
      <c r="AEK70" s="13"/>
      <c r="AEL70" s="13"/>
      <c r="AEM70" s="13"/>
      <c r="AEN70" s="13"/>
      <c r="AEO70" s="13"/>
      <c r="AEP70" s="13"/>
      <c r="AEQ70" s="13"/>
      <c r="AER70" s="13"/>
      <c r="AES70" s="13"/>
      <c r="AET70" s="13"/>
      <c r="AEU70" s="13"/>
      <c r="AEV70" s="13"/>
      <c r="AEW70" s="13"/>
      <c r="AEX70" s="13"/>
      <c r="AEY70" s="13"/>
      <c r="AEZ70" s="13"/>
      <c r="AFA70" s="13"/>
      <c r="AFB70" s="13"/>
      <c r="AFC70" s="13"/>
      <c r="AFD70" s="13"/>
      <c r="AFE70" s="13"/>
      <c r="AFF70" s="13"/>
      <c r="AFG70" s="13"/>
      <c r="AFH70" s="13"/>
      <c r="AFI70" s="13"/>
      <c r="AFJ70" s="13"/>
      <c r="AFK70" s="13"/>
      <c r="AFL70" s="13"/>
      <c r="AFM70" s="13"/>
      <c r="AFN70" s="13"/>
      <c r="AFO70" s="13"/>
      <c r="AFP70" s="13"/>
      <c r="AFQ70" s="13"/>
      <c r="AFR70" s="13"/>
      <c r="AFS70" s="13"/>
      <c r="AFT70" s="13"/>
      <c r="AFU70" s="13"/>
      <c r="AFV70" s="13"/>
      <c r="AFW70" s="13"/>
      <c r="AFX70" s="13"/>
      <c r="AFY70" s="13"/>
      <c r="AFZ70" s="13"/>
      <c r="AGA70" s="13"/>
      <c r="AGB70" s="13"/>
      <c r="AGC70" s="13"/>
      <c r="AGD70" s="13"/>
      <c r="AGE70" s="13"/>
      <c r="AGF70" s="13"/>
      <c r="AGG70" s="13"/>
      <c r="AGH70" s="13"/>
      <c r="AGI70" s="13"/>
      <c r="AGJ70" s="13"/>
      <c r="AGK70" s="13"/>
      <c r="AGL70" s="13"/>
      <c r="AGM70" s="13"/>
      <c r="AGN70" s="13"/>
      <c r="AGO70" s="13"/>
      <c r="AGP70" s="13"/>
      <c r="AGQ70" s="13"/>
      <c r="AGR70" s="13"/>
      <c r="AGS70" s="13"/>
      <c r="AGT70" s="13"/>
      <c r="AGU70" s="13"/>
      <c r="AGV70" s="13"/>
      <c r="AGW70" s="13"/>
      <c r="AGX70" s="13"/>
      <c r="AGY70" s="13"/>
      <c r="AGZ70" s="13"/>
      <c r="AHA70" s="13"/>
      <c r="AHB70" s="13"/>
      <c r="AHC70" s="13"/>
      <c r="AHD70" s="13"/>
      <c r="AHE70" s="13"/>
      <c r="AHF70" s="13"/>
      <c r="AHG70" s="13"/>
      <c r="AHH70" s="13"/>
      <c r="AHI70" s="13"/>
      <c r="AHJ70" s="13"/>
      <c r="AHK70" s="13"/>
      <c r="AHL70" s="13"/>
      <c r="AHM70" s="13"/>
      <c r="AHN70" s="13"/>
      <c r="AHO70" s="13"/>
      <c r="AHP70" s="13"/>
      <c r="AHQ70" s="13"/>
      <c r="AHR70" s="13"/>
      <c r="AHS70" s="13"/>
      <c r="AHT70" s="13"/>
      <c r="AHU70" s="13"/>
      <c r="AHV70" s="13"/>
      <c r="AHW70" s="13"/>
      <c r="AHX70" s="13"/>
      <c r="AHY70" s="13"/>
      <c r="AHZ70" s="13"/>
      <c r="AIA70" s="13"/>
      <c r="AIB70" s="13"/>
      <c r="AIC70" s="13"/>
      <c r="AID70" s="13"/>
      <c r="AIE70" s="13"/>
      <c r="AIF70" s="13"/>
      <c r="AIG70" s="13"/>
      <c r="AIH70" s="13"/>
      <c r="AII70" s="13"/>
      <c r="AIJ70" s="13"/>
      <c r="AIK70" s="13"/>
      <c r="AIL70" s="13"/>
      <c r="AIM70" s="13"/>
      <c r="AIN70" s="13"/>
      <c r="AIO70" s="13"/>
      <c r="AIP70" s="13"/>
      <c r="AIQ70" s="13"/>
      <c r="AIR70" s="13"/>
      <c r="AIS70" s="13"/>
      <c r="AIT70" s="13"/>
      <c r="AIU70" s="13"/>
      <c r="AIV70" s="13"/>
      <c r="AIW70" s="13"/>
      <c r="AIX70" s="13"/>
      <c r="AIY70" s="13"/>
      <c r="AIZ70" s="13"/>
      <c r="AJA70" s="13"/>
      <c r="AJB70" s="13"/>
      <c r="AJC70" s="13"/>
      <c r="AJD70" s="13"/>
      <c r="AJE70" s="13"/>
      <c r="AJF70" s="13"/>
      <c r="AJG70" s="13"/>
      <c r="AJH70" s="13"/>
      <c r="AJI70" s="13"/>
      <c r="AJJ70" s="13"/>
      <c r="AJK70" s="13"/>
      <c r="AJL70" s="13"/>
      <c r="AJM70" s="13"/>
      <c r="AJN70" s="13"/>
      <c r="AJO70" s="13"/>
      <c r="AJP70" s="13"/>
      <c r="AJQ70" s="13"/>
      <c r="AJR70" s="13"/>
      <c r="AJS70" s="13"/>
      <c r="AJT70" s="13"/>
      <c r="AJU70" s="13"/>
      <c r="AJV70" s="13"/>
      <c r="AJW70" s="13"/>
      <c r="AJX70" s="13"/>
      <c r="AJY70" s="13"/>
      <c r="AJZ70" s="13"/>
      <c r="AKA70" s="13"/>
      <c r="AKB70" s="13"/>
      <c r="AKC70" s="13"/>
      <c r="AKD70" s="13"/>
      <c r="AKE70" s="13"/>
      <c r="AKF70" s="13"/>
      <c r="AKG70" s="13"/>
      <c r="AKH70" s="13"/>
      <c r="AKI70" s="13"/>
      <c r="AKJ70" s="13"/>
      <c r="AKK70" s="13"/>
      <c r="AKL70" s="13"/>
      <c r="AKM70" s="13"/>
      <c r="AKN70" s="13"/>
      <c r="AKO70" s="13"/>
      <c r="AKP70" s="13"/>
      <c r="AKQ70" s="13"/>
      <c r="AKR70" s="13"/>
      <c r="AKS70" s="13"/>
      <c r="AKT70" s="13"/>
      <c r="AKU70" s="13"/>
      <c r="AKV70" s="13"/>
      <c r="AKW70" s="13"/>
      <c r="AKX70" s="13"/>
      <c r="AKY70" s="13"/>
      <c r="AKZ70" s="13"/>
      <c r="ALA70" s="13"/>
      <c r="ALB70" s="13"/>
      <c r="ALC70" s="13"/>
      <c r="ALD70" s="13"/>
      <c r="ALE70" s="13"/>
      <c r="ALF70" s="13"/>
      <c r="ALG70" s="13"/>
      <c r="ALH70" s="13"/>
      <c r="ALI70" s="13"/>
      <c r="ALJ70" s="13"/>
      <c r="ALK70" s="13"/>
      <c r="ALL70" s="13"/>
      <c r="ALM70" s="13"/>
      <c r="ALN70" s="13"/>
      <c r="ALO70" s="13"/>
      <c r="ALP70" s="13"/>
      <c r="ALQ70" s="13"/>
      <c r="ALR70" s="13"/>
      <c r="ALS70" s="13"/>
      <c r="ALT70" s="13"/>
      <c r="ALU70" s="13"/>
      <c r="ALV70" s="13"/>
      <c r="ALW70" s="13"/>
      <c r="ALX70" s="13"/>
      <c r="ALY70" s="13"/>
      <c r="ALZ70" s="13"/>
      <c r="AMA70" s="13"/>
      <c r="AMB70" s="13"/>
      <c r="AMC70" s="13"/>
      <c r="AMD70" s="13"/>
      <c r="AME70" s="13"/>
      <c r="AMF70" s="13"/>
      <c r="AMG70" s="13"/>
      <c r="AMH70" s="13"/>
      <c r="AMI70" s="13"/>
      <c r="AMJ70" s="13"/>
      <c r="AMK70" s="13"/>
      <c r="AML70" s="13"/>
      <c r="AMM70" s="13"/>
      <c r="AMN70" s="13"/>
      <c r="AMO70" s="13"/>
      <c r="AMP70" s="13"/>
      <c r="AMQ70" s="13"/>
      <c r="AMR70" s="13"/>
      <c r="AMS70" s="13"/>
      <c r="AMT70" s="13"/>
      <c r="AMU70" s="13"/>
      <c r="AMV70" s="13"/>
      <c r="AMW70" s="13"/>
      <c r="AMX70" s="13"/>
      <c r="AMY70" s="13"/>
      <c r="AMZ70" s="13"/>
      <c r="ANA70" s="13"/>
      <c r="ANB70" s="13"/>
      <c r="ANC70" s="13"/>
      <c r="AND70" s="13"/>
      <c r="ANE70" s="13"/>
      <c r="ANF70" s="13"/>
      <c r="ANG70" s="13"/>
      <c r="ANH70" s="13"/>
      <c r="ANI70" s="13"/>
      <c r="ANJ70" s="13"/>
      <c r="ANK70" s="13"/>
      <c r="ANL70" s="13"/>
      <c r="ANM70" s="13"/>
      <c r="ANN70" s="13"/>
      <c r="ANO70" s="13"/>
      <c r="ANP70" s="13"/>
      <c r="ANQ70" s="13"/>
      <c r="ANR70" s="13"/>
      <c r="ANS70" s="13"/>
      <c r="ANT70" s="13"/>
      <c r="ANU70" s="13"/>
      <c r="ANV70" s="13"/>
      <c r="ANW70" s="13"/>
      <c r="ANX70" s="13"/>
      <c r="ANY70" s="13"/>
      <c r="ANZ70" s="13"/>
      <c r="AOA70" s="13"/>
      <c r="AOB70" s="13"/>
      <c r="AOC70" s="13"/>
      <c r="AOD70" s="13"/>
      <c r="AOE70" s="13"/>
      <c r="AOF70" s="13"/>
      <c r="AOG70" s="13"/>
      <c r="AOH70" s="13"/>
      <c r="AOI70" s="13"/>
      <c r="AOJ70" s="13"/>
      <c r="AOK70" s="13"/>
      <c r="AOL70" s="13"/>
      <c r="AOM70" s="13"/>
      <c r="AON70" s="13"/>
      <c r="AOO70" s="13"/>
      <c r="AOP70" s="13"/>
      <c r="AOQ70" s="13"/>
      <c r="AOR70" s="13"/>
      <c r="AOS70" s="13"/>
      <c r="AOT70" s="13"/>
      <c r="AOU70" s="13"/>
      <c r="AOV70" s="13"/>
      <c r="AOW70" s="13"/>
      <c r="AOX70" s="13"/>
      <c r="AOY70" s="13"/>
      <c r="AOZ70" s="13"/>
      <c r="APA70" s="13"/>
      <c r="APB70" s="13"/>
      <c r="APC70" s="13"/>
      <c r="APD70" s="13"/>
      <c r="APE70" s="13"/>
      <c r="APF70" s="13"/>
      <c r="APG70" s="13"/>
      <c r="APH70" s="13"/>
      <c r="API70" s="13"/>
      <c r="APJ70" s="13"/>
      <c r="APK70" s="13"/>
      <c r="APL70" s="13"/>
      <c r="APM70" s="13"/>
      <c r="APN70" s="13"/>
      <c r="APO70" s="13"/>
      <c r="APP70" s="13"/>
      <c r="APQ70" s="13"/>
      <c r="APR70" s="13"/>
      <c r="APS70" s="13"/>
      <c r="APT70" s="13"/>
      <c r="APU70" s="13"/>
      <c r="APV70" s="13"/>
      <c r="APW70" s="13"/>
      <c r="APX70" s="13"/>
      <c r="APY70" s="13"/>
      <c r="APZ70" s="13"/>
      <c r="AQA70" s="13"/>
      <c r="AQB70" s="13"/>
      <c r="AQC70" s="13"/>
      <c r="AQD70" s="13"/>
      <c r="AQE70" s="13"/>
      <c r="AQF70" s="13"/>
      <c r="AQG70" s="13"/>
      <c r="AQH70" s="13"/>
      <c r="AQI70" s="13"/>
      <c r="AQJ70" s="13"/>
      <c r="AQK70" s="13"/>
      <c r="AQL70" s="13"/>
      <c r="AQM70" s="13"/>
      <c r="AQN70" s="13"/>
      <c r="AQO70" s="13"/>
      <c r="AQP70" s="13"/>
      <c r="AQQ70" s="13"/>
      <c r="AQR70" s="13"/>
      <c r="AQS70" s="13"/>
      <c r="AQT70" s="13"/>
      <c r="AQU70" s="13"/>
      <c r="AQV70" s="13"/>
      <c r="AQW70" s="13"/>
      <c r="AQX70" s="13"/>
      <c r="AQY70" s="13"/>
      <c r="AQZ70" s="13"/>
      <c r="ARA70" s="13"/>
      <c r="ARB70" s="13"/>
      <c r="ARC70" s="13"/>
      <c r="ARD70" s="13"/>
      <c r="ARE70" s="13"/>
      <c r="ARF70" s="13"/>
      <c r="ARG70" s="13"/>
      <c r="ARH70" s="13"/>
      <c r="ARI70" s="13"/>
      <c r="ARJ70" s="13"/>
      <c r="ARK70" s="13"/>
      <c r="ARL70" s="13"/>
      <c r="ARM70" s="13"/>
      <c r="ARN70" s="13"/>
      <c r="ARO70" s="13"/>
      <c r="ARP70" s="13"/>
      <c r="ARQ70" s="13"/>
      <c r="ARR70" s="13"/>
      <c r="ARS70" s="13"/>
      <c r="ART70" s="13"/>
      <c r="ARU70" s="13"/>
      <c r="ARV70" s="13"/>
      <c r="ARW70" s="13"/>
      <c r="ARX70" s="13"/>
      <c r="ARY70" s="13"/>
      <c r="ARZ70" s="13"/>
      <c r="ASA70" s="13"/>
      <c r="ASB70" s="13"/>
      <c r="ASC70" s="13"/>
      <c r="ASD70" s="13"/>
      <c r="ASE70" s="13"/>
      <c r="ASF70" s="13"/>
      <c r="ASG70" s="13"/>
      <c r="ASH70" s="13"/>
      <c r="ASI70" s="13"/>
      <c r="ASJ70" s="13"/>
      <c r="ASK70" s="13"/>
      <c r="ASL70" s="13"/>
      <c r="ASM70" s="13"/>
      <c r="ASN70" s="13"/>
      <c r="ASO70" s="13"/>
      <c r="ASP70" s="13"/>
      <c r="ASQ70" s="13"/>
      <c r="ASR70" s="13"/>
      <c r="ASS70" s="13"/>
      <c r="AST70" s="13"/>
      <c r="ASU70" s="13"/>
      <c r="ASV70" s="13"/>
      <c r="ASW70" s="13"/>
      <c r="ASX70" s="13"/>
      <c r="ASY70" s="13"/>
      <c r="ASZ70" s="13"/>
      <c r="ATA70" s="13"/>
      <c r="ATB70" s="13"/>
      <c r="ATC70" s="13"/>
      <c r="ATD70" s="13"/>
      <c r="ATE70" s="13"/>
      <c r="ATF70" s="13"/>
      <c r="ATG70" s="13"/>
      <c r="ATH70" s="13"/>
      <c r="ATI70" s="13"/>
      <c r="ATJ70" s="13"/>
      <c r="ATK70" s="13"/>
      <c r="ATL70" s="13"/>
      <c r="ATM70" s="13"/>
      <c r="ATN70" s="13"/>
      <c r="ATO70" s="13"/>
      <c r="ATP70" s="13"/>
      <c r="ATQ70" s="13"/>
      <c r="ATR70" s="13"/>
      <c r="ATS70" s="13"/>
      <c r="ATT70" s="13"/>
      <c r="ATU70" s="13"/>
      <c r="ATV70" s="13"/>
      <c r="ATW70" s="13"/>
      <c r="ATX70" s="13"/>
      <c r="ATY70" s="13"/>
      <c r="ATZ70" s="13"/>
      <c r="AUA70" s="13"/>
      <c r="AUB70" s="13"/>
      <c r="AUC70" s="13"/>
      <c r="AUD70" s="13"/>
      <c r="AUE70" s="13"/>
      <c r="AUF70" s="13"/>
      <c r="AUG70" s="13"/>
      <c r="AUH70" s="13"/>
      <c r="AUI70" s="13"/>
      <c r="AUJ70" s="13"/>
      <c r="AUK70" s="13"/>
      <c r="AUL70" s="13"/>
      <c r="AUM70" s="13"/>
      <c r="AUN70" s="13"/>
      <c r="AUO70" s="13"/>
      <c r="AUP70" s="13"/>
      <c r="AUQ70" s="13"/>
      <c r="AUR70" s="13"/>
      <c r="AUS70" s="13"/>
      <c r="AUT70" s="13"/>
      <c r="AUU70" s="13"/>
      <c r="AUV70" s="13"/>
      <c r="AUW70" s="13"/>
      <c r="AUX70" s="13"/>
      <c r="AUY70" s="13"/>
      <c r="AUZ70" s="13"/>
      <c r="AVA70" s="13"/>
      <c r="AVB70" s="13"/>
      <c r="AVC70" s="13"/>
      <c r="AVD70" s="13"/>
      <c r="AVE70" s="13"/>
      <c r="AVF70" s="13"/>
      <c r="AVG70" s="13"/>
      <c r="AVH70" s="13"/>
      <c r="AVI70" s="13"/>
      <c r="AVJ70" s="13"/>
      <c r="AVK70" s="13"/>
      <c r="AVL70" s="13"/>
      <c r="AVM70" s="13"/>
      <c r="AVN70" s="13"/>
      <c r="AVO70" s="13"/>
      <c r="AVP70" s="13"/>
      <c r="AVQ70" s="13"/>
      <c r="AVR70" s="13"/>
      <c r="AVS70" s="13"/>
      <c r="AVT70" s="13"/>
      <c r="AVU70" s="13"/>
      <c r="AVV70" s="13"/>
      <c r="AVW70" s="13"/>
      <c r="AVX70" s="13"/>
      <c r="AVY70" s="13"/>
      <c r="AVZ70" s="13"/>
      <c r="AWA70" s="13"/>
      <c r="AWB70" s="13"/>
      <c r="AWC70" s="13"/>
      <c r="AWD70" s="13"/>
      <c r="AWE70" s="13"/>
      <c r="AWF70" s="13"/>
      <c r="AWG70" s="13"/>
      <c r="AWH70" s="13"/>
      <c r="AWI70" s="13"/>
      <c r="AWJ70" s="13"/>
      <c r="AWK70" s="13"/>
      <c r="AWL70" s="13"/>
      <c r="AWM70" s="13"/>
      <c r="AWN70" s="13"/>
      <c r="AWO70" s="13"/>
      <c r="AWP70" s="13"/>
      <c r="AWQ70" s="13"/>
      <c r="AWR70" s="13"/>
      <c r="AWS70" s="13"/>
      <c r="AWT70" s="13"/>
      <c r="AWU70" s="13"/>
      <c r="AWV70" s="13"/>
      <c r="AWW70" s="13"/>
      <c r="AWX70" s="13"/>
      <c r="AWY70" s="13"/>
      <c r="AWZ70" s="13"/>
      <c r="AXA70" s="13"/>
      <c r="AXB70" s="13"/>
      <c r="AXC70" s="13"/>
      <c r="AXD70" s="13"/>
      <c r="AXE70" s="13"/>
      <c r="AXF70" s="13"/>
      <c r="AXG70" s="13"/>
      <c r="AXH70" s="13"/>
      <c r="AXI70" s="13"/>
      <c r="AXJ70" s="13"/>
      <c r="AXK70" s="13"/>
      <c r="AXL70" s="13"/>
      <c r="AXM70" s="13"/>
      <c r="AXN70" s="13"/>
      <c r="AXO70" s="13"/>
      <c r="AXP70" s="13"/>
      <c r="AXQ70" s="13"/>
      <c r="AXR70" s="13"/>
      <c r="AXS70" s="13"/>
      <c r="AXT70" s="13"/>
      <c r="AXU70" s="13"/>
      <c r="AXV70" s="13"/>
      <c r="AXW70" s="13"/>
      <c r="AXX70" s="13"/>
      <c r="AXY70" s="13"/>
      <c r="AXZ70" s="13"/>
      <c r="AYA70" s="13"/>
      <c r="AYB70" s="13"/>
      <c r="AYC70" s="13"/>
      <c r="AYD70" s="13"/>
      <c r="AYE70" s="13"/>
      <c r="AYF70" s="13"/>
      <c r="AYG70" s="13"/>
      <c r="AYH70" s="13"/>
      <c r="AYI70" s="13"/>
      <c r="AYJ70" s="13"/>
      <c r="AYK70" s="13"/>
      <c r="AYL70" s="13"/>
      <c r="AYM70" s="13"/>
      <c r="AYN70" s="13"/>
      <c r="AYO70" s="13"/>
      <c r="AYP70" s="13"/>
      <c r="AYQ70" s="13"/>
      <c r="AYR70" s="13"/>
      <c r="AYS70" s="13"/>
      <c r="AYT70" s="13"/>
      <c r="AYU70" s="13"/>
      <c r="AYV70" s="13"/>
      <c r="AYW70" s="13"/>
      <c r="AYX70" s="13"/>
      <c r="AYY70" s="13"/>
      <c r="AYZ70" s="13"/>
      <c r="AZA70" s="13"/>
      <c r="AZB70" s="13"/>
      <c r="AZC70" s="13"/>
      <c r="AZD70" s="13"/>
      <c r="AZE70" s="13"/>
      <c r="AZF70" s="13"/>
      <c r="AZG70" s="13"/>
      <c r="AZH70" s="13"/>
      <c r="AZI70" s="13"/>
      <c r="AZJ70" s="13"/>
      <c r="AZK70" s="13"/>
      <c r="AZL70" s="13"/>
      <c r="AZM70" s="13"/>
      <c r="AZN70" s="13"/>
      <c r="AZO70" s="13"/>
      <c r="AZP70" s="13"/>
      <c r="AZQ70" s="13"/>
      <c r="AZR70" s="13"/>
      <c r="AZS70" s="13"/>
      <c r="AZT70" s="13"/>
      <c r="AZU70" s="13"/>
      <c r="AZV70" s="13"/>
      <c r="AZW70" s="13"/>
      <c r="AZX70" s="13"/>
      <c r="AZY70" s="13"/>
      <c r="AZZ70" s="13"/>
      <c r="BAA70" s="13"/>
      <c r="BAB70" s="13"/>
      <c r="BAC70" s="13"/>
      <c r="BAD70" s="13"/>
      <c r="BAE70" s="13"/>
      <c r="BAF70" s="13"/>
      <c r="BAG70" s="13"/>
      <c r="BAH70" s="13"/>
      <c r="BAI70" s="13"/>
      <c r="BAJ70" s="13"/>
      <c r="BAK70" s="13"/>
      <c r="BAL70" s="13"/>
      <c r="BAM70" s="13"/>
      <c r="BAN70" s="13"/>
      <c r="BAO70" s="13"/>
      <c r="BAP70" s="13"/>
      <c r="BAQ70" s="13"/>
      <c r="BAR70" s="13"/>
      <c r="BAS70" s="13"/>
      <c r="BAT70" s="13"/>
      <c r="BAU70" s="13"/>
      <c r="BAV70" s="13"/>
      <c r="BAW70" s="13"/>
      <c r="BAX70" s="13"/>
      <c r="BAY70" s="13"/>
      <c r="BAZ70" s="13"/>
      <c r="BBA70" s="13"/>
      <c r="BBB70" s="13"/>
      <c r="BBC70" s="13"/>
      <c r="BBD70" s="13"/>
      <c r="BBE70" s="13"/>
      <c r="BBF70" s="13"/>
      <c r="BBG70" s="13"/>
      <c r="BBH70" s="13"/>
      <c r="BBI70" s="13"/>
      <c r="BBJ70" s="13"/>
      <c r="BBK70" s="13"/>
      <c r="BBL70" s="13"/>
      <c r="BBM70" s="13"/>
      <c r="BBN70" s="13"/>
      <c r="BBO70" s="13"/>
      <c r="BBP70" s="13"/>
      <c r="BBQ70" s="13"/>
      <c r="BBR70" s="13"/>
      <c r="BBS70" s="13"/>
      <c r="BBT70" s="13"/>
      <c r="BBU70" s="13"/>
      <c r="BBV70" s="13"/>
      <c r="BBW70" s="13"/>
      <c r="BBX70" s="13"/>
      <c r="BBY70" s="13"/>
      <c r="BBZ70" s="13"/>
      <c r="BCA70" s="13"/>
      <c r="BCB70" s="13"/>
      <c r="BCC70" s="13"/>
      <c r="BCD70" s="13"/>
      <c r="BCE70" s="13"/>
      <c r="BCF70" s="13"/>
      <c r="BCG70" s="13"/>
      <c r="BCH70" s="13"/>
      <c r="BCI70" s="13"/>
      <c r="BCJ70" s="13"/>
      <c r="BCK70" s="13"/>
      <c r="BCL70" s="13"/>
      <c r="BCM70" s="13"/>
      <c r="BCN70" s="13"/>
      <c r="BCO70" s="13"/>
      <c r="BCP70" s="13"/>
      <c r="BCQ70" s="13"/>
      <c r="BCR70" s="13"/>
      <c r="BCS70" s="13"/>
      <c r="BCT70" s="13"/>
      <c r="BCU70" s="13"/>
      <c r="BCV70" s="13"/>
      <c r="BCW70" s="13"/>
      <c r="BCX70" s="13"/>
      <c r="BCY70" s="13"/>
      <c r="BCZ70" s="13"/>
      <c r="BDA70" s="13"/>
      <c r="BDB70" s="13"/>
      <c r="BDC70" s="13"/>
      <c r="BDD70" s="13"/>
      <c r="BDE70" s="13"/>
      <c r="BDF70" s="13"/>
      <c r="BDG70" s="13"/>
      <c r="BDH70" s="13"/>
      <c r="BDI70" s="13"/>
      <c r="BDJ70" s="13"/>
      <c r="BDK70" s="13"/>
      <c r="BDL70" s="13"/>
      <c r="BDM70" s="13"/>
      <c r="BDN70" s="13"/>
      <c r="BDO70" s="13"/>
      <c r="BDP70" s="13"/>
      <c r="BDQ70" s="13"/>
      <c r="BDR70" s="13"/>
      <c r="BDS70" s="13"/>
      <c r="BDT70" s="13"/>
      <c r="BDU70" s="13"/>
      <c r="BDV70" s="13"/>
      <c r="BDW70" s="13"/>
      <c r="BDX70" s="13"/>
      <c r="BDY70" s="13"/>
      <c r="BDZ70" s="13"/>
      <c r="BEA70" s="13"/>
      <c r="BEB70" s="13"/>
      <c r="BEC70" s="13"/>
      <c r="BED70" s="13"/>
      <c r="BEE70" s="13"/>
      <c r="BEF70" s="13"/>
      <c r="BEG70" s="13"/>
      <c r="BEH70" s="13"/>
      <c r="BEI70" s="13"/>
      <c r="BEJ70" s="13"/>
      <c r="BEK70" s="13"/>
      <c r="BEL70" s="13"/>
      <c r="BEM70" s="13"/>
      <c r="BEN70" s="13"/>
      <c r="BEO70" s="13"/>
      <c r="BEP70" s="13"/>
      <c r="BEQ70" s="13"/>
      <c r="BER70" s="13"/>
      <c r="BES70" s="13"/>
      <c r="BET70" s="13"/>
      <c r="BEU70" s="13"/>
      <c r="BEV70" s="13"/>
      <c r="BEW70" s="13"/>
      <c r="BEX70" s="13"/>
      <c r="BEY70" s="13"/>
      <c r="BEZ70" s="13"/>
      <c r="BFA70" s="13"/>
      <c r="BFB70" s="13"/>
      <c r="BFC70" s="13"/>
      <c r="BFD70" s="13"/>
      <c r="BFE70" s="13"/>
      <c r="BFF70" s="13"/>
      <c r="BFG70" s="13"/>
      <c r="BFH70" s="13"/>
      <c r="BFI70" s="13"/>
      <c r="BFJ70" s="13"/>
      <c r="BFK70" s="13"/>
      <c r="BFL70" s="13"/>
      <c r="BFM70" s="13"/>
      <c r="BFN70" s="13"/>
      <c r="BFO70" s="13"/>
      <c r="BFP70" s="13"/>
      <c r="BFQ70" s="13"/>
      <c r="BFR70" s="13"/>
      <c r="BFS70" s="13"/>
      <c r="BFT70" s="13"/>
      <c r="BFU70" s="13"/>
      <c r="BFV70" s="13"/>
      <c r="BFW70" s="13"/>
      <c r="BFX70" s="13"/>
      <c r="BFY70" s="13"/>
      <c r="BFZ70" s="13"/>
      <c r="BGA70" s="13"/>
      <c r="BGB70" s="13"/>
      <c r="BGC70" s="13"/>
      <c r="BGD70" s="13"/>
      <c r="BGE70" s="13"/>
      <c r="BGF70" s="13"/>
      <c r="BGG70" s="13"/>
      <c r="BGH70" s="13"/>
      <c r="BGI70" s="13"/>
      <c r="BGJ70" s="13"/>
      <c r="BGK70" s="13"/>
      <c r="BGL70" s="13"/>
      <c r="BGM70" s="13"/>
      <c r="BGN70" s="13"/>
      <c r="BGO70" s="13"/>
      <c r="BGP70" s="13"/>
      <c r="BGQ70" s="13"/>
      <c r="BGR70" s="13"/>
      <c r="BGS70" s="13"/>
      <c r="BGT70" s="13"/>
      <c r="BGU70" s="13"/>
      <c r="BGV70" s="13"/>
      <c r="BGW70" s="13"/>
      <c r="BGX70" s="13"/>
      <c r="BGY70" s="13"/>
      <c r="BGZ70" s="13"/>
      <c r="BHA70" s="13"/>
      <c r="BHB70" s="13"/>
      <c r="BHC70" s="13"/>
      <c r="BHD70" s="13"/>
      <c r="BHE70" s="13"/>
      <c r="BHF70" s="13"/>
      <c r="BHG70" s="13"/>
      <c r="BHH70" s="13"/>
      <c r="BHI70" s="13"/>
      <c r="BHJ70" s="13"/>
      <c r="BHK70" s="13"/>
      <c r="BHL70" s="13"/>
      <c r="BHM70" s="13"/>
      <c r="BHN70" s="13"/>
      <c r="BHO70" s="13"/>
      <c r="BHP70" s="13"/>
      <c r="BHQ70" s="13"/>
      <c r="BHR70" s="13"/>
      <c r="BHS70" s="13"/>
      <c r="BHT70" s="13"/>
      <c r="BHU70" s="13"/>
      <c r="BHV70" s="13"/>
      <c r="BHW70" s="13"/>
      <c r="BHX70" s="13"/>
      <c r="BHY70" s="13"/>
      <c r="BHZ70" s="13"/>
      <c r="BIA70" s="13"/>
      <c r="BIB70" s="13"/>
      <c r="BIC70" s="13"/>
      <c r="BID70" s="13"/>
      <c r="BIE70" s="13"/>
      <c r="BIF70" s="13"/>
      <c r="BIG70" s="13"/>
      <c r="BIH70" s="13"/>
      <c r="BII70" s="13"/>
      <c r="BIJ70" s="13"/>
      <c r="BIK70" s="13"/>
      <c r="BIL70" s="13"/>
      <c r="BIM70" s="13"/>
      <c r="BIN70" s="13"/>
      <c r="BIO70" s="13"/>
      <c r="BIP70" s="13"/>
      <c r="BIQ70" s="13"/>
      <c r="BIR70" s="13"/>
      <c r="BIS70" s="13"/>
      <c r="BIT70" s="13"/>
      <c r="BIU70" s="13"/>
      <c r="BIV70" s="13"/>
      <c r="BIW70" s="13"/>
      <c r="BIX70" s="13"/>
      <c r="BIY70" s="13"/>
      <c r="BIZ70" s="13"/>
      <c r="BJA70" s="13"/>
      <c r="BJB70" s="13"/>
      <c r="BJC70" s="13"/>
      <c r="BJD70" s="13"/>
      <c r="BJE70" s="13"/>
      <c r="BJF70" s="13"/>
      <c r="BJG70" s="13"/>
      <c r="BJH70" s="13"/>
      <c r="BJI70" s="13"/>
      <c r="BJJ70" s="13"/>
      <c r="BJK70" s="13"/>
      <c r="BJL70" s="13"/>
      <c r="BJM70" s="13"/>
      <c r="BJN70" s="13"/>
      <c r="BJO70" s="13"/>
      <c r="BJP70" s="13"/>
      <c r="BJQ70" s="13"/>
      <c r="BJR70" s="13"/>
      <c r="BJS70" s="13"/>
      <c r="BJT70" s="13"/>
      <c r="BJU70" s="13"/>
      <c r="BJV70" s="13"/>
      <c r="BJW70" s="13"/>
      <c r="BJX70" s="13"/>
      <c r="BJY70" s="13"/>
      <c r="BJZ70" s="13"/>
      <c r="BKA70" s="13"/>
      <c r="BKB70" s="13"/>
      <c r="BKC70" s="13"/>
      <c r="BKD70" s="13"/>
      <c r="BKE70" s="13"/>
      <c r="BKF70" s="13"/>
      <c r="BKG70" s="13"/>
      <c r="BKH70" s="13"/>
      <c r="BKI70" s="13"/>
      <c r="BKJ70" s="13"/>
      <c r="BKK70" s="13"/>
      <c r="BKL70" s="13"/>
      <c r="BKM70" s="13"/>
      <c r="BKN70" s="13"/>
      <c r="BKO70" s="13"/>
      <c r="BKP70" s="13"/>
      <c r="BKQ70" s="13"/>
      <c r="BKR70" s="13"/>
      <c r="BKS70" s="13"/>
      <c r="BKT70" s="13"/>
      <c r="BKU70" s="13"/>
      <c r="BKV70" s="13"/>
      <c r="BKW70" s="13"/>
      <c r="BKX70" s="13"/>
      <c r="BKY70" s="13"/>
      <c r="BKZ70" s="13"/>
      <c r="BLA70" s="13"/>
      <c r="BLB70" s="13"/>
      <c r="BLC70" s="13"/>
      <c r="BLD70" s="13"/>
      <c r="BLE70" s="13"/>
      <c r="BLF70" s="13"/>
      <c r="BLG70" s="13"/>
      <c r="BLH70" s="13"/>
      <c r="BLI70" s="13"/>
      <c r="BLJ70" s="13"/>
      <c r="BLK70" s="13"/>
      <c r="BLL70" s="13"/>
      <c r="BLM70" s="13"/>
      <c r="BLN70" s="13"/>
      <c r="BLO70" s="13"/>
      <c r="BLP70" s="13"/>
      <c r="BLQ70" s="13"/>
      <c r="BLR70" s="13"/>
      <c r="BLS70" s="13"/>
      <c r="BLT70" s="13"/>
      <c r="BLU70" s="13"/>
      <c r="BLV70" s="13"/>
      <c r="BLW70" s="13"/>
      <c r="BLX70" s="13"/>
      <c r="BLY70" s="13"/>
      <c r="BLZ70" s="13"/>
      <c r="BMA70" s="13"/>
      <c r="BMB70" s="13"/>
      <c r="BMC70" s="13"/>
      <c r="BMD70" s="13"/>
      <c r="BME70" s="13"/>
      <c r="BMF70" s="13"/>
      <c r="BMG70" s="13"/>
      <c r="BMH70" s="13"/>
      <c r="BMI70" s="13"/>
      <c r="BMJ70" s="13"/>
      <c r="BMK70" s="13"/>
      <c r="BML70" s="13"/>
      <c r="BMM70" s="13"/>
      <c r="BMN70" s="13"/>
      <c r="BMO70" s="13"/>
      <c r="BMP70" s="13"/>
      <c r="BMQ70" s="13"/>
      <c r="BMR70" s="13"/>
      <c r="BMS70" s="13"/>
      <c r="BMT70" s="13"/>
      <c r="BMU70" s="13"/>
      <c r="BMV70" s="13"/>
      <c r="BMW70" s="13"/>
      <c r="BMX70" s="13"/>
      <c r="BMY70" s="13"/>
      <c r="BMZ70" s="13"/>
      <c r="BNA70" s="13"/>
      <c r="BNB70" s="13"/>
      <c r="BNC70" s="13"/>
      <c r="BND70" s="13"/>
      <c r="BNE70" s="13"/>
      <c r="BNF70" s="13"/>
      <c r="BNG70" s="13"/>
      <c r="BNH70" s="13"/>
      <c r="BNI70" s="13"/>
      <c r="BNJ70" s="13"/>
      <c r="BNK70" s="13"/>
      <c r="BNL70" s="13"/>
      <c r="BNM70" s="13"/>
      <c r="BNN70" s="13"/>
      <c r="BNO70" s="13"/>
      <c r="BNP70" s="13"/>
      <c r="BNQ70" s="13"/>
      <c r="BNR70" s="13"/>
      <c r="BNS70" s="13"/>
      <c r="BNT70" s="13"/>
      <c r="BNU70" s="13"/>
      <c r="BNV70" s="13"/>
      <c r="BNW70" s="13"/>
      <c r="BNX70" s="13"/>
      <c r="BNY70" s="13"/>
      <c r="BNZ70" s="13"/>
      <c r="BOA70" s="13"/>
      <c r="BOB70" s="13"/>
      <c r="BOC70" s="13"/>
      <c r="BOD70" s="13"/>
      <c r="BOE70" s="13"/>
      <c r="BOF70" s="13"/>
      <c r="BOG70" s="13"/>
      <c r="BOH70" s="13"/>
      <c r="BOI70" s="13"/>
      <c r="BOJ70" s="13"/>
      <c r="BOK70" s="13"/>
      <c r="BOL70" s="13"/>
      <c r="BOM70" s="13"/>
      <c r="BON70" s="13"/>
      <c r="BOO70" s="13"/>
      <c r="BOP70" s="13"/>
      <c r="BOQ70" s="13"/>
      <c r="BOR70" s="13"/>
      <c r="BOS70" s="13"/>
      <c r="BOT70" s="13"/>
      <c r="BOU70" s="13"/>
      <c r="BOV70" s="13"/>
      <c r="BOW70" s="13"/>
      <c r="BOX70" s="13"/>
      <c r="BOY70" s="13"/>
      <c r="BOZ70" s="13"/>
      <c r="BPA70" s="13"/>
      <c r="BPB70" s="13"/>
      <c r="BPC70" s="13"/>
      <c r="BPD70" s="13"/>
      <c r="BPE70" s="13"/>
      <c r="BPF70" s="13"/>
      <c r="BPG70" s="13"/>
      <c r="BPH70" s="13"/>
      <c r="BPI70" s="13"/>
      <c r="BPJ70" s="13"/>
      <c r="BPK70" s="13"/>
      <c r="BPL70" s="13"/>
      <c r="BPM70" s="13"/>
      <c r="BPN70" s="13"/>
      <c r="BPO70" s="13"/>
      <c r="BPP70" s="13"/>
      <c r="BPQ70" s="13"/>
      <c r="BPR70" s="13"/>
      <c r="BPS70" s="13"/>
      <c r="BPT70" s="13"/>
      <c r="BPU70" s="13"/>
      <c r="BPV70" s="13"/>
      <c r="BPW70" s="13"/>
      <c r="BPX70" s="13"/>
      <c r="BPY70" s="13"/>
      <c r="BPZ70" s="13"/>
      <c r="BQA70" s="13"/>
      <c r="BQB70" s="13"/>
      <c r="BQC70" s="13"/>
      <c r="BQD70" s="13"/>
      <c r="BQE70" s="13"/>
      <c r="BQF70" s="13"/>
      <c r="BQG70" s="13"/>
      <c r="BQH70" s="13"/>
      <c r="BQI70" s="13"/>
      <c r="BQJ70" s="13"/>
      <c r="BQK70" s="13"/>
      <c r="BQL70" s="13"/>
      <c r="BQM70" s="13"/>
      <c r="BQN70" s="13"/>
      <c r="BQO70" s="13"/>
      <c r="BQP70" s="13"/>
      <c r="BQQ70" s="13"/>
      <c r="BQR70" s="13"/>
      <c r="BQS70" s="13"/>
      <c r="BQT70" s="13"/>
      <c r="BQU70" s="13"/>
      <c r="BQV70" s="13"/>
      <c r="BQW70" s="13"/>
      <c r="BQX70" s="13"/>
      <c r="BQY70" s="13"/>
      <c r="BQZ70" s="13"/>
      <c r="BRA70" s="13"/>
      <c r="BRB70" s="13"/>
      <c r="BRC70" s="13"/>
      <c r="BRD70" s="13"/>
      <c r="BRE70" s="13"/>
      <c r="BRF70" s="13"/>
      <c r="BRG70" s="13"/>
      <c r="BRH70" s="13"/>
      <c r="BRI70" s="13"/>
      <c r="BRJ70" s="13"/>
      <c r="BRK70" s="13"/>
      <c r="BRL70" s="13"/>
      <c r="BRM70" s="13"/>
      <c r="BRN70" s="13"/>
      <c r="BRO70" s="13"/>
      <c r="BRP70" s="13"/>
      <c r="BRQ70" s="13"/>
      <c r="BRR70" s="13"/>
      <c r="BRS70" s="13"/>
      <c r="BRT70" s="13"/>
      <c r="BRU70" s="13"/>
      <c r="BRV70" s="13"/>
      <c r="BRW70" s="13"/>
      <c r="BRX70" s="13"/>
      <c r="BRY70" s="13"/>
      <c r="BRZ70" s="13"/>
      <c r="BSA70" s="13"/>
      <c r="BSB70" s="13"/>
      <c r="BSC70" s="13"/>
      <c r="BSD70" s="13"/>
      <c r="BSE70" s="13"/>
      <c r="BSF70" s="13"/>
      <c r="BSG70" s="13"/>
      <c r="BSH70" s="13"/>
      <c r="BSI70" s="13"/>
      <c r="BSJ70" s="13"/>
      <c r="BSK70" s="13"/>
      <c r="BSL70" s="13"/>
      <c r="BSM70" s="13"/>
      <c r="BSN70" s="13"/>
      <c r="BSO70" s="13"/>
      <c r="BSP70" s="13"/>
      <c r="BSQ70" s="13"/>
      <c r="BSR70" s="13"/>
      <c r="BSS70" s="13"/>
      <c r="BST70" s="13"/>
      <c r="BSU70" s="13"/>
      <c r="BSV70" s="13"/>
      <c r="BSW70" s="13"/>
      <c r="BSX70" s="13"/>
      <c r="BSY70" s="13"/>
      <c r="BSZ70" s="13"/>
      <c r="BTA70" s="13"/>
      <c r="BTB70" s="13"/>
      <c r="BTC70" s="13"/>
      <c r="BTD70" s="13"/>
      <c r="BTE70" s="13"/>
      <c r="BTF70" s="13"/>
      <c r="BTG70" s="13"/>
      <c r="BTH70" s="13"/>
      <c r="BTI70" s="13"/>
      <c r="BTJ70" s="13"/>
      <c r="BTK70" s="13"/>
      <c r="BTL70" s="13"/>
      <c r="BTM70" s="13"/>
      <c r="BTN70" s="13"/>
      <c r="BTO70" s="13"/>
      <c r="BTP70" s="13"/>
      <c r="BTQ70" s="13"/>
      <c r="BTR70" s="13"/>
      <c r="BTS70" s="13"/>
      <c r="BTT70" s="13"/>
      <c r="BTU70" s="13"/>
      <c r="BTV70" s="13"/>
      <c r="BTW70" s="13"/>
      <c r="BTX70" s="13"/>
      <c r="BTY70" s="13"/>
      <c r="BTZ70" s="13"/>
      <c r="BUA70" s="13"/>
      <c r="BUB70" s="13"/>
      <c r="BUC70" s="13"/>
      <c r="BUD70" s="13"/>
      <c r="BUE70" s="13"/>
      <c r="BUF70" s="13"/>
      <c r="BUG70" s="13"/>
      <c r="BUH70" s="13"/>
      <c r="BUI70" s="13"/>
      <c r="BUJ70" s="13"/>
      <c r="BUK70" s="13"/>
      <c r="BUL70" s="13"/>
      <c r="BUM70" s="13"/>
      <c r="BUN70" s="13"/>
      <c r="BUO70" s="13"/>
      <c r="BUP70" s="13"/>
      <c r="BUQ70" s="13"/>
      <c r="BUR70" s="13"/>
      <c r="BUS70" s="13"/>
      <c r="BUT70" s="13"/>
      <c r="BUU70" s="13"/>
      <c r="BUV70" s="13"/>
      <c r="BUW70" s="13"/>
      <c r="BUX70" s="13"/>
      <c r="BUY70" s="13"/>
      <c r="BUZ70" s="13"/>
      <c r="BVA70" s="13"/>
      <c r="BVB70" s="13"/>
      <c r="BVC70" s="13"/>
      <c r="BVD70" s="13"/>
      <c r="BVE70" s="13"/>
      <c r="BVF70" s="13"/>
      <c r="BVG70" s="13"/>
      <c r="BVH70" s="13"/>
      <c r="BVI70" s="13"/>
      <c r="BVJ70" s="13"/>
      <c r="BVK70" s="13"/>
      <c r="BVL70" s="13"/>
      <c r="BVM70" s="13"/>
      <c r="BVN70" s="13"/>
      <c r="BVO70" s="13"/>
      <c r="BVP70" s="13"/>
      <c r="BVQ70" s="13"/>
      <c r="BVR70" s="13"/>
      <c r="BVS70" s="13"/>
      <c r="BVT70" s="13"/>
      <c r="BVU70" s="13"/>
      <c r="BVV70" s="13"/>
      <c r="BVW70" s="13"/>
      <c r="BVX70" s="13"/>
      <c r="BVY70" s="13"/>
      <c r="BVZ70" s="13"/>
      <c r="BWA70" s="13"/>
      <c r="BWB70" s="13"/>
      <c r="BWC70" s="13"/>
      <c r="BWD70" s="13"/>
      <c r="BWE70" s="13"/>
      <c r="BWF70" s="13"/>
      <c r="BWG70" s="13"/>
      <c r="BWH70" s="13"/>
      <c r="BWI70" s="13"/>
      <c r="BWJ70" s="13"/>
      <c r="BWK70" s="13"/>
      <c r="BWL70" s="13"/>
      <c r="BWM70" s="13"/>
      <c r="BWN70" s="13"/>
      <c r="BWO70" s="13"/>
      <c r="BWP70" s="13"/>
      <c r="BWQ70" s="13"/>
      <c r="BWR70" s="13"/>
      <c r="BWS70" s="13"/>
      <c r="BWT70" s="13"/>
      <c r="BWU70" s="13"/>
      <c r="BWV70" s="13"/>
      <c r="BWW70" s="13"/>
      <c r="BWX70" s="13"/>
      <c r="BWY70" s="13"/>
      <c r="BWZ70" s="13"/>
      <c r="BXA70" s="13"/>
      <c r="BXB70" s="13"/>
      <c r="BXC70" s="13"/>
      <c r="BXD70" s="13"/>
      <c r="BXE70" s="13"/>
      <c r="BXF70" s="13"/>
      <c r="BXG70" s="13"/>
      <c r="BXH70" s="13"/>
      <c r="BXI70" s="13"/>
      <c r="BXJ70" s="13"/>
      <c r="BXK70" s="13"/>
      <c r="BXL70" s="13"/>
      <c r="BXM70" s="13"/>
      <c r="BXN70" s="13"/>
      <c r="BXO70" s="13"/>
      <c r="BXP70" s="13"/>
      <c r="BXQ70" s="13"/>
      <c r="BXR70" s="13"/>
      <c r="BXS70" s="13"/>
      <c r="BXT70" s="13"/>
      <c r="BXU70" s="13"/>
      <c r="BXV70" s="13"/>
      <c r="BXW70" s="13"/>
      <c r="BXX70" s="13"/>
      <c r="BXY70" s="13"/>
      <c r="BXZ70" s="13"/>
      <c r="BYA70" s="13"/>
      <c r="BYB70" s="13"/>
      <c r="BYC70" s="13"/>
      <c r="BYD70" s="13"/>
      <c r="BYE70" s="13"/>
      <c r="BYF70" s="13"/>
      <c r="BYG70" s="13"/>
      <c r="BYH70" s="13"/>
      <c r="BYI70" s="13"/>
      <c r="BYJ70" s="13"/>
      <c r="BYK70" s="13"/>
      <c r="BYL70" s="13"/>
      <c r="BYM70" s="13"/>
      <c r="BYN70" s="13"/>
      <c r="BYO70" s="13"/>
      <c r="BYP70" s="13"/>
      <c r="BYQ70" s="13"/>
      <c r="BYR70" s="13"/>
      <c r="BYS70" s="13"/>
      <c r="BYT70" s="13"/>
      <c r="BYU70" s="13"/>
      <c r="BYV70" s="13"/>
      <c r="BYW70" s="13"/>
      <c r="BYX70" s="13"/>
      <c r="BYY70" s="13"/>
      <c r="BYZ70" s="13"/>
      <c r="BZA70" s="13"/>
      <c r="BZB70" s="13"/>
      <c r="BZC70" s="13"/>
      <c r="BZD70" s="13"/>
      <c r="BZE70" s="13"/>
      <c r="BZF70" s="13"/>
      <c r="BZG70" s="13"/>
      <c r="BZH70" s="13"/>
      <c r="BZI70" s="13"/>
      <c r="BZJ70" s="13"/>
      <c r="BZK70" s="13"/>
      <c r="BZL70" s="13"/>
      <c r="BZM70" s="13"/>
      <c r="BZN70" s="13"/>
      <c r="BZO70" s="13"/>
      <c r="BZP70" s="13"/>
      <c r="BZQ70" s="13"/>
      <c r="BZR70" s="13"/>
      <c r="BZS70" s="13"/>
      <c r="BZT70" s="13"/>
      <c r="BZU70" s="13"/>
      <c r="BZV70" s="13"/>
      <c r="BZW70" s="13"/>
      <c r="BZX70" s="13"/>
      <c r="BZY70" s="13"/>
      <c r="BZZ70" s="13"/>
      <c r="CAA70" s="13"/>
      <c r="CAB70" s="13"/>
      <c r="CAC70" s="13"/>
      <c r="CAD70" s="13"/>
      <c r="CAE70" s="13"/>
      <c r="CAF70" s="13"/>
      <c r="CAG70" s="13"/>
      <c r="CAH70" s="13"/>
      <c r="CAI70" s="13"/>
      <c r="CAJ70" s="13"/>
      <c r="CAK70" s="13"/>
      <c r="CAL70" s="13"/>
      <c r="CAM70" s="13"/>
      <c r="CAN70" s="13"/>
      <c r="CAO70" s="13"/>
      <c r="CAP70" s="13"/>
      <c r="CAQ70" s="13"/>
      <c r="CAR70" s="13"/>
      <c r="CAS70" s="13"/>
      <c r="CAT70" s="13"/>
      <c r="CAU70" s="13"/>
      <c r="CAV70" s="13"/>
      <c r="CAW70" s="13"/>
      <c r="CAX70" s="13"/>
      <c r="CAY70" s="13"/>
      <c r="CAZ70" s="13"/>
      <c r="CBA70" s="13"/>
      <c r="CBB70" s="13"/>
      <c r="CBC70" s="13"/>
      <c r="CBD70" s="13"/>
      <c r="CBE70" s="13"/>
      <c r="CBF70" s="13"/>
      <c r="CBG70" s="13"/>
      <c r="CBH70" s="13"/>
      <c r="CBI70" s="13"/>
      <c r="CBJ70" s="13"/>
      <c r="CBK70" s="13"/>
      <c r="CBL70" s="13"/>
      <c r="CBM70" s="13"/>
      <c r="CBN70" s="13"/>
      <c r="CBO70" s="13"/>
      <c r="CBP70" s="13"/>
      <c r="CBQ70" s="13"/>
      <c r="CBR70" s="13"/>
      <c r="CBS70" s="13"/>
      <c r="CBT70" s="13"/>
      <c r="CBU70" s="13"/>
      <c r="CBV70" s="13"/>
      <c r="CBW70" s="13"/>
      <c r="CBX70" s="13"/>
      <c r="CBY70" s="13"/>
      <c r="CBZ70" s="13"/>
      <c r="CCA70" s="13"/>
      <c r="CCB70" s="13"/>
      <c r="CCC70" s="13"/>
      <c r="CCD70" s="13"/>
      <c r="CCE70" s="13"/>
      <c r="CCF70" s="13"/>
      <c r="CCG70" s="13"/>
      <c r="CCH70" s="13"/>
      <c r="CCI70" s="13"/>
      <c r="CCJ70" s="13"/>
      <c r="CCK70" s="13"/>
      <c r="CCL70" s="13"/>
      <c r="CCM70" s="13"/>
      <c r="CCN70" s="13"/>
      <c r="CCO70" s="13"/>
      <c r="CCP70" s="13"/>
      <c r="CCQ70" s="13"/>
      <c r="CCR70" s="13"/>
      <c r="CCS70" s="13"/>
      <c r="CCT70" s="13"/>
      <c r="CCU70" s="13"/>
      <c r="CCV70" s="13"/>
      <c r="CCW70" s="13"/>
      <c r="CCX70" s="13"/>
      <c r="CCY70" s="13"/>
      <c r="CCZ70" s="13"/>
      <c r="CDA70" s="13"/>
      <c r="CDB70" s="13"/>
      <c r="CDC70" s="13"/>
      <c r="CDD70" s="13"/>
      <c r="CDE70" s="13"/>
      <c r="CDF70" s="13"/>
      <c r="CDG70" s="13"/>
      <c r="CDH70" s="13"/>
      <c r="CDI70" s="13"/>
      <c r="CDJ70" s="13"/>
      <c r="CDK70" s="13"/>
      <c r="CDL70" s="13"/>
      <c r="CDM70" s="13"/>
      <c r="CDN70" s="13"/>
      <c r="CDO70" s="13"/>
      <c r="CDP70" s="13"/>
      <c r="CDQ70" s="13"/>
      <c r="CDR70" s="13"/>
      <c r="CDS70" s="13"/>
      <c r="CDT70" s="13"/>
      <c r="CDU70" s="13"/>
      <c r="CDV70" s="13"/>
      <c r="CDW70" s="13"/>
      <c r="CDX70" s="13"/>
      <c r="CDY70" s="13"/>
      <c r="CDZ70" s="13"/>
      <c r="CEA70" s="13"/>
      <c r="CEB70" s="13"/>
      <c r="CEC70" s="13"/>
      <c r="CED70" s="13"/>
      <c r="CEE70" s="13"/>
      <c r="CEF70" s="13"/>
      <c r="CEG70" s="13"/>
      <c r="CEH70" s="13"/>
      <c r="CEI70" s="13"/>
      <c r="CEJ70" s="13"/>
      <c r="CEK70" s="13"/>
      <c r="CEL70" s="13"/>
      <c r="CEM70" s="13"/>
      <c r="CEN70" s="13"/>
      <c r="CEO70" s="13"/>
      <c r="CEP70" s="13"/>
      <c r="CEQ70" s="13"/>
      <c r="CER70" s="13"/>
      <c r="CES70" s="13"/>
      <c r="CET70" s="13"/>
      <c r="CEU70" s="13"/>
      <c r="CEV70" s="13"/>
      <c r="CEW70" s="13"/>
      <c r="CEX70" s="13"/>
      <c r="CEY70" s="13"/>
      <c r="CEZ70" s="13"/>
      <c r="CFA70" s="13"/>
      <c r="CFB70" s="13"/>
      <c r="CFC70" s="13"/>
      <c r="CFD70" s="13"/>
      <c r="CFE70" s="13"/>
      <c r="CFF70" s="13"/>
      <c r="CFG70" s="13"/>
      <c r="CFH70" s="13"/>
      <c r="CFI70" s="13"/>
      <c r="CFJ70" s="13"/>
      <c r="CFK70" s="13"/>
      <c r="CFL70" s="13"/>
      <c r="CFM70" s="13"/>
      <c r="CFN70" s="13"/>
      <c r="CFO70" s="13"/>
      <c r="CFP70" s="13"/>
      <c r="CFQ70" s="13"/>
      <c r="CFR70" s="13"/>
      <c r="CFS70" s="13"/>
      <c r="CFT70" s="13"/>
      <c r="CFU70" s="13"/>
      <c r="CFV70" s="13"/>
      <c r="CFW70" s="13"/>
      <c r="CFX70" s="13"/>
      <c r="CFY70" s="13"/>
      <c r="CFZ70" s="13"/>
      <c r="CGA70" s="13"/>
      <c r="CGB70" s="13"/>
      <c r="CGC70" s="13"/>
      <c r="CGD70" s="13"/>
      <c r="CGE70" s="13"/>
      <c r="CGF70" s="13"/>
      <c r="CGG70" s="13"/>
      <c r="CGH70" s="13"/>
      <c r="CGI70" s="13"/>
      <c r="CGJ70" s="13"/>
      <c r="CGK70" s="13"/>
      <c r="CGL70" s="13"/>
      <c r="CGM70" s="13"/>
      <c r="CGN70" s="13"/>
      <c r="CGO70" s="13"/>
      <c r="CGP70" s="13"/>
      <c r="CGQ70" s="13"/>
      <c r="CGR70" s="13"/>
      <c r="CGS70" s="13"/>
      <c r="CGT70" s="13"/>
      <c r="CGU70" s="13"/>
      <c r="CGV70" s="13"/>
      <c r="CGW70" s="13"/>
      <c r="CGX70" s="13"/>
      <c r="CGY70" s="13"/>
      <c r="CGZ70" s="13"/>
      <c r="CHA70" s="13"/>
      <c r="CHB70" s="13"/>
      <c r="CHC70" s="13"/>
      <c r="CHD70" s="13"/>
      <c r="CHE70" s="13"/>
      <c r="CHF70" s="13"/>
      <c r="CHG70" s="13"/>
      <c r="CHH70" s="13"/>
      <c r="CHI70" s="13"/>
      <c r="CHJ70" s="13"/>
      <c r="CHK70" s="13"/>
      <c r="CHL70" s="13"/>
      <c r="CHM70" s="13"/>
      <c r="CHN70" s="13"/>
      <c r="CHO70" s="13"/>
      <c r="CHP70" s="13"/>
      <c r="CHQ70" s="13"/>
      <c r="CHR70" s="13"/>
      <c r="CHS70" s="13"/>
      <c r="CHT70" s="13"/>
      <c r="CHU70" s="13"/>
      <c r="CHV70" s="13"/>
      <c r="CHW70" s="13"/>
      <c r="CHX70" s="13"/>
      <c r="CHY70" s="13"/>
      <c r="CHZ70" s="13"/>
      <c r="CIA70" s="13"/>
      <c r="CIB70" s="13"/>
      <c r="CIC70" s="13"/>
      <c r="CID70" s="13"/>
      <c r="CIE70" s="13"/>
      <c r="CIF70" s="13"/>
      <c r="CIG70" s="13"/>
      <c r="CIH70" s="13"/>
      <c r="CII70" s="13"/>
      <c r="CIJ70" s="13"/>
      <c r="CIK70" s="13"/>
      <c r="CIL70" s="13"/>
      <c r="CIM70" s="13"/>
      <c r="CIN70" s="13"/>
      <c r="CIO70" s="13"/>
      <c r="CIP70" s="13"/>
      <c r="CIQ70" s="13"/>
      <c r="CIR70" s="13"/>
      <c r="CIS70" s="13"/>
      <c r="CIT70" s="13"/>
      <c r="CIU70" s="13"/>
      <c r="CIV70" s="13"/>
      <c r="CIW70" s="13"/>
      <c r="CIX70" s="13"/>
      <c r="CIY70" s="13"/>
      <c r="CIZ70" s="13"/>
      <c r="CJA70" s="13"/>
      <c r="CJB70" s="13"/>
      <c r="CJC70" s="13"/>
      <c r="CJD70" s="13"/>
      <c r="CJE70" s="13"/>
      <c r="CJF70" s="13"/>
      <c r="CJG70" s="13"/>
      <c r="CJH70" s="13"/>
      <c r="CJI70" s="13"/>
      <c r="CJJ70" s="13"/>
      <c r="CJK70" s="13"/>
      <c r="CJL70" s="13"/>
      <c r="CJM70" s="13"/>
      <c r="CJN70" s="13"/>
      <c r="CJO70" s="13"/>
      <c r="CJP70" s="13"/>
      <c r="CJQ70" s="13"/>
      <c r="CJR70" s="13"/>
      <c r="CJS70" s="13"/>
      <c r="CJT70" s="13"/>
      <c r="CJU70" s="13"/>
      <c r="CJV70" s="13"/>
      <c r="CJW70" s="13"/>
      <c r="CJX70" s="13"/>
      <c r="CJY70" s="13"/>
      <c r="CJZ70" s="13"/>
      <c r="CKA70" s="13"/>
      <c r="CKB70" s="13"/>
      <c r="CKC70" s="13"/>
      <c r="CKD70" s="13"/>
      <c r="CKE70" s="13"/>
      <c r="CKF70" s="13"/>
      <c r="CKG70" s="13"/>
      <c r="CKH70" s="13"/>
      <c r="CKI70" s="13"/>
      <c r="CKJ70" s="13"/>
      <c r="CKK70" s="13"/>
      <c r="CKL70" s="13"/>
      <c r="CKM70" s="13"/>
      <c r="CKN70" s="13"/>
      <c r="CKO70" s="13"/>
      <c r="CKP70" s="13"/>
      <c r="CKQ70" s="13"/>
      <c r="CKR70" s="13"/>
      <c r="CKS70" s="13"/>
      <c r="CKT70" s="13"/>
      <c r="CKU70" s="13"/>
      <c r="CKV70" s="13"/>
      <c r="CKW70" s="13"/>
      <c r="CKX70" s="13"/>
      <c r="CKY70" s="13"/>
      <c r="CKZ70" s="13"/>
      <c r="CLA70" s="13"/>
      <c r="CLB70" s="13"/>
      <c r="CLC70" s="13"/>
      <c r="CLD70" s="13"/>
      <c r="CLE70" s="13"/>
      <c r="CLF70" s="13"/>
      <c r="CLG70" s="13"/>
      <c r="CLH70" s="13"/>
      <c r="CLI70" s="13"/>
      <c r="CLJ70" s="13"/>
      <c r="CLK70" s="13"/>
      <c r="CLL70" s="13"/>
      <c r="CLM70" s="13"/>
      <c r="CLN70" s="13"/>
      <c r="CLO70" s="13"/>
      <c r="CLP70" s="13"/>
      <c r="CLQ70" s="13"/>
      <c r="CLR70" s="13"/>
      <c r="CLS70" s="13"/>
      <c r="CLT70" s="13"/>
      <c r="CLU70" s="13"/>
      <c r="CLV70" s="13"/>
      <c r="CLW70" s="13"/>
      <c r="CLX70" s="13"/>
      <c r="CLY70" s="13"/>
      <c r="CLZ70" s="13"/>
      <c r="CMA70" s="13"/>
      <c r="CMB70" s="13"/>
      <c r="CMC70" s="13"/>
      <c r="CMD70" s="13"/>
      <c r="CME70" s="13"/>
      <c r="CMF70" s="13"/>
      <c r="CMG70" s="13"/>
      <c r="CMH70" s="13"/>
      <c r="CMI70" s="13"/>
      <c r="CMJ70" s="13"/>
      <c r="CMK70" s="13"/>
      <c r="CML70" s="13"/>
      <c r="CMM70" s="13"/>
      <c r="CMN70" s="13"/>
      <c r="CMO70" s="13"/>
      <c r="CMP70" s="13"/>
      <c r="CMQ70" s="13"/>
      <c r="CMR70" s="13"/>
      <c r="CMS70" s="13"/>
      <c r="CMT70" s="13"/>
      <c r="CMU70" s="13"/>
      <c r="CMV70" s="13"/>
      <c r="CMW70" s="13"/>
      <c r="CMX70" s="13"/>
      <c r="CMY70" s="13"/>
      <c r="CMZ70" s="13"/>
      <c r="CNA70" s="13"/>
      <c r="CNB70" s="13"/>
      <c r="CNC70" s="13"/>
      <c r="CND70" s="13"/>
      <c r="CNE70" s="13"/>
      <c r="CNF70" s="13"/>
      <c r="CNG70" s="13"/>
      <c r="CNH70" s="13"/>
      <c r="CNI70" s="13"/>
      <c r="CNJ70" s="13"/>
      <c r="CNK70" s="13"/>
      <c r="CNL70" s="13"/>
      <c r="CNM70" s="13"/>
      <c r="CNN70" s="13"/>
      <c r="CNO70" s="13"/>
      <c r="CNP70" s="13"/>
      <c r="CNQ70" s="13"/>
      <c r="CNR70" s="13"/>
      <c r="CNS70" s="13"/>
      <c r="CNT70" s="13"/>
      <c r="CNU70" s="13"/>
      <c r="CNV70" s="13"/>
      <c r="CNW70" s="13"/>
      <c r="CNX70" s="13"/>
      <c r="CNY70" s="13"/>
      <c r="CNZ70" s="13"/>
      <c r="COA70" s="13"/>
      <c r="COB70" s="13"/>
      <c r="COC70" s="13"/>
      <c r="COD70" s="13"/>
      <c r="COE70" s="13"/>
      <c r="COF70" s="13"/>
      <c r="COG70" s="13"/>
      <c r="COH70" s="13"/>
      <c r="COI70" s="13"/>
      <c r="COJ70" s="13"/>
      <c r="COK70" s="13"/>
      <c r="COL70" s="13"/>
      <c r="COM70" s="13"/>
      <c r="CON70" s="13"/>
      <c r="COO70" s="13"/>
      <c r="COP70" s="13"/>
      <c r="COQ70" s="13"/>
      <c r="COR70" s="13"/>
      <c r="COS70" s="13"/>
      <c r="COT70" s="13"/>
      <c r="COU70" s="13"/>
      <c r="COV70" s="13"/>
      <c r="COW70" s="13"/>
      <c r="COX70" s="13"/>
      <c r="COY70" s="13"/>
      <c r="COZ70" s="13"/>
      <c r="CPA70" s="13"/>
      <c r="CPB70" s="13"/>
      <c r="CPC70" s="13"/>
      <c r="CPD70" s="13"/>
      <c r="CPE70" s="13"/>
      <c r="CPF70" s="13"/>
      <c r="CPG70" s="13"/>
      <c r="CPH70" s="13"/>
      <c r="CPI70" s="13"/>
      <c r="CPJ70" s="13"/>
      <c r="CPK70" s="13"/>
      <c r="CPL70" s="13"/>
      <c r="CPM70" s="13"/>
      <c r="CPN70" s="13"/>
      <c r="CPO70" s="13"/>
      <c r="CPP70" s="13"/>
      <c r="CPQ70" s="13"/>
      <c r="CPR70" s="13"/>
      <c r="CPS70" s="13"/>
      <c r="CPT70" s="13"/>
      <c r="CPU70" s="13"/>
      <c r="CPV70" s="13"/>
      <c r="CPW70" s="13"/>
      <c r="CPX70" s="13"/>
      <c r="CPY70" s="13"/>
      <c r="CPZ70" s="13"/>
      <c r="CQA70" s="13"/>
      <c r="CQB70" s="13"/>
      <c r="CQC70" s="13"/>
      <c r="CQD70" s="13"/>
      <c r="CQE70" s="13"/>
      <c r="CQF70" s="13"/>
      <c r="CQG70" s="13"/>
      <c r="CQH70" s="13"/>
      <c r="CQI70" s="13"/>
      <c r="CQJ70" s="13"/>
      <c r="CQK70" s="13"/>
      <c r="CQL70" s="13"/>
      <c r="CQM70" s="13"/>
      <c r="CQN70" s="13"/>
      <c r="CQO70" s="13"/>
      <c r="CQP70" s="13"/>
      <c r="CQQ70" s="13"/>
      <c r="CQR70" s="13"/>
      <c r="CQS70" s="13"/>
      <c r="CQT70" s="13"/>
      <c r="CQU70" s="13"/>
      <c r="CQV70" s="13"/>
      <c r="CQW70" s="13"/>
      <c r="CQX70" s="13"/>
      <c r="CQY70" s="13"/>
      <c r="CQZ70" s="13"/>
      <c r="CRA70" s="13"/>
      <c r="CRB70" s="13"/>
      <c r="CRC70" s="13"/>
      <c r="CRD70" s="13"/>
      <c r="CRE70" s="13"/>
      <c r="CRF70" s="13"/>
      <c r="CRG70" s="13"/>
      <c r="CRH70" s="13"/>
      <c r="CRI70" s="13"/>
      <c r="CRJ70" s="13"/>
      <c r="CRK70" s="13"/>
      <c r="CRL70" s="13"/>
      <c r="CRM70" s="13"/>
      <c r="CRN70" s="13"/>
      <c r="CRO70" s="13"/>
      <c r="CRP70" s="13"/>
      <c r="CRQ70" s="13"/>
      <c r="CRR70" s="13"/>
      <c r="CRS70" s="13"/>
      <c r="CRT70" s="13"/>
      <c r="CRU70" s="13"/>
      <c r="CRV70" s="13"/>
      <c r="CRW70" s="13"/>
      <c r="CRX70" s="13"/>
      <c r="CRY70" s="13"/>
      <c r="CRZ70" s="13"/>
      <c r="CSA70" s="13"/>
      <c r="CSB70" s="13"/>
      <c r="CSC70" s="13"/>
      <c r="CSD70" s="13"/>
      <c r="CSE70" s="13"/>
      <c r="CSF70" s="13"/>
      <c r="CSG70" s="13"/>
      <c r="CSH70" s="13"/>
      <c r="CSI70" s="13"/>
      <c r="CSJ70" s="13"/>
      <c r="CSK70" s="13"/>
      <c r="CSL70" s="13"/>
      <c r="CSM70" s="13"/>
      <c r="CSN70" s="13"/>
      <c r="CSO70" s="13"/>
      <c r="CSP70" s="13"/>
      <c r="CSQ70" s="13"/>
      <c r="CSR70" s="13"/>
      <c r="CSS70" s="13"/>
      <c r="CST70" s="13"/>
      <c r="CSU70" s="13"/>
      <c r="CSV70" s="13"/>
      <c r="CSW70" s="13"/>
      <c r="CSX70" s="13"/>
      <c r="CSY70" s="13"/>
      <c r="CSZ70" s="13"/>
      <c r="CTA70" s="13"/>
      <c r="CTB70" s="13"/>
      <c r="CTC70" s="13"/>
      <c r="CTD70" s="13"/>
      <c r="CTE70" s="13"/>
      <c r="CTF70" s="13"/>
      <c r="CTG70" s="13"/>
      <c r="CTH70" s="13"/>
      <c r="CTI70" s="13"/>
      <c r="CTJ70" s="13"/>
      <c r="CTK70" s="13"/>
      <c r="CTL70" s="13"/>
      <c r="CTM70" s="13"/>
      <c r="CTN70" s="13"/>
      <c r="CTO70" s="13"/>
      <c r="CTP70" s="13"/>
      <c r="CTQ70" s="13"/>
      <c r="CTR70" s="13"/>
      <c r="CTS70" s="13"/>
      <c r="CTT70" s="13"/>
      <c r="CTU70" s="13"/>
      <c r="CTV70" s="13"/>
      <c r="CTW70" s="13"/>
      <c r="CTX70" s="13"/>
      <c r="CTY70" s="13"/>
      <c r="CTZ70" s="13"/>
      <c r="CUA70" s="13"/>
    </row>
    <row r="71" s="13" customFormat="1" ht="9.75" customHeight="1" spans="1:2575">
      <c r="A71" s="31"/>
      <c r="B71" s="48"/>
      <c r="C71" s="52"/>
      <c r="D71" s="52"/>
      <c r="E71" s="34"/>
      <c r="F71" s="35"/>
      <c r="G71" s="34"/>
      <c r="H71" s="35"/>
      <c r="I71" s="34"/>
      <c r="J71" s="35"/>
      <c r="K71" s="34"/>
      <c r="L71" s="35"/>
      <c r="M71" s="34"/>
      <c r="N71" s="35"/>
      <c r="O71" s="34"/>
      <c r="P71" s="35"/>
      <c r="Q71" s="34"/>
      <c r="R71" s="35"/>
      <c r="S71" s="34"/>
      <c r="T71" s="35"/>
      <c r="U71" s="34"/>
      <c r="V71" s="35"/>
      <c r="W71" s="34"/>
      <c r="X71" s="35"/>
      <c r="Y71" s="34"/>
      <c r="Z71" s="35"/>
      <c r="AA71" s="34"/>
      <c r="AB71" s="35"/>
      <c r="AC71" s="34"/>
      <c r="AD71" s="35"/>
      <c r="AE71" s="34"/>
      <c r="AF71" s="35"/>
      <c r="AG71" s="34"/>
      <c r="AH71" s="35"/>
      <c r="AI71" s="34"/>
      <c r="AJ71" s="35"/>
      <c r="AK71" s="34"/>
      <c r="AL71" s="35"/>
      <c r="AM71" s="34"/>
      <c r="AN71" s="35"/>
      <c r="AO71" s="34"/>
      <c r="AP71" s="35"/>
      <c r="AQ71" s="34"/>
      <c r="AR71" s="35"/>
      <c r="AS71" s="34"/>
      <c r="AT71" s="35"/>
      <c r="AU71" s="34"/>
      <c r="AV71" s="35"/>
      <c r="AW71" s="34"/>
      <c r="AX71" s="35"/>
      <c r="AY71" s="34"/>
      <c r="AZ71" s="35"/>
      <c r="BA71" s="34"/>
      <c r="BB71" s="35"/>
      <c r="BC71" s="34"/>
      <c r="BD71" s="35"/>
      <c r="BE71" s="34"/>
      <c r="BF71" s="35"/>
      <c r="BG71" s="34"/>
      <c r="BH71" s="35"/>
      <c r="BI71" s="34"/>
      <c r="BJ71" s="35"/>
      <c r="BK71" s="34"/>
      <c r="BL71" s="35"/>
      <c r="BM71" s="34"/>
      <c r="BN71" s="35"/>
      <c r="BO71" s="34"/>
      <c r="BP71" s="35"/>
      <c r="BQ71" s="34"/>
      <c r="BR71" s="35"/>
      <c r="BS71" s="34"/>
      <c r="BT71" s="35"/>
      <c r="BU71" s="34"/>
      <c r="BV71" s="35"/>
      <c r="BW71" s="34"/>
      <c r="BX71" s="35"/>
      <c r="BY71" s="34"/>
      <c r="BZ71" s="35"/>
      <c r="CA71" s="34"/>
      <c r="CB71" s="35"/>
      <c r="CC71" s="34"/>
      <c r="CD71" s="35"/>
      <c r="CE71" s="34"/>
      <c r="CF71" s="35"/>
      <c r="CG71" s="34"/>
      <c r="CH71" s="35"/>
      <c r="CI71" s="34"/>
      <c r="CJ71" s="35"/>
      <c r="CK71" s="34"/>
      <c r="CL71" s="35"/>
      <c r="CM71" s="34"/>
      <c r="CN71" s="35"/>
      <c r="CO71" s="34"/>
      <c r="CP71" s="35"/>
      <c r="CQ71" s="34"/>
      <c r="CR71" s="35"/>
      <c r="CS71" s="34"/>
      <c r="CT71" s="35"/>
      <c r="CU71" s="34"/>
      <c r="CV71" s="35"/>
      <c r="CW71" s="34"/>
      <c r="CX71" s="35"/>
      <c r="CY71" s="34"/>
      <c r="CZ71" s="35"/>
      <c r="DA71" s="34"/>
      <c r="DB71" s="35"/>
      <c r="DC71" s="34"/>
      <c r="DD71" s="35"/>
      <c r="DE71" s="34"/>
      <c r="DF71" s="35"/>
      <c r="DG71" s="34"/>
      <c r="DH71" s="35"/>
      <c r="DI71" s="34"/>
      <c r="DJ71" s="35"/>
      <c r="DK71" s="34"/>
      <c r="DL71" s="35"/>
      <c r="DM71" s="34"/>
      <c r="DN71" s="35"/>
      <c r="DO71" s="34"/>
      <c r="DP71" s="35"/>
      <c r="DQ71" s="34"/>
      <c r="DR71" s="35"/>
      <c r="DS71" s="34"/>
      <c r="DT71" s="35"/>
      <c r="DU71" s="34"/>
      <c r="DV71" s="35"/>
      <c r="DW71" s="34"/>
      <c r="DX71" s="35"/>
      <c r="DY71" s="34"/>
      <c r="DZ71" s="35"/>
      <c r="EA71" s="34"/>
      <c r="EB71" s="35"/>
      <c r="EC71" s="34"/>
      <c r="ED71" s="35"/>
      <c r="EE71" s="34"/>
      <c r="EF71" s="35"/>
      <c r="EG71" s="34"/>
      <c r="EH71" s="35"/>
      <c r="EI71" s="34"/>
      <c r="EJ71" s="35"/>
      <c r="EK71" s="34"/>
      <c r="EL71" s="35"/>
      <c r="EM71" s="34"/>
      <c r="EN71" s="35"/>
      <c r="EO71" s="34"/>
      <c r="EP71" s="35"/>
      <c r="EQ71" s="34"/>
      <c r="ER71" s="35"/>
      <c r="ES71" s="34"/>
      <c r="ET71" s="35"/>
      <c r="EU71" s="34"/>
      <c r="EV71" s="35"/>
      <c r="EW71" s="34"/>
      <c r="EX71" s="35"/>
      <c r="EY71" s="34"/>
      <c r="EZ71" s="35"/>
      <c r="FA71" s="34"/>
      <c r="FB71" s="35"/>
      <c r="FC71" s="34"/>
      <c r="FD71" s="35"/>
      <c r="FE71" s="34"/>
      <c r="FF71" s="35"/>
      <c r="FG71" s="34"/>
      <c r="FH71" s="35"/>
      <c r="FI71" s="34"/>
      <c r="FJ71" s="35"/>
      <c r="FK71" s="34"/>
      <c r="FL71" s="35"/>
      <c r="FM71" s="34"/>
      <c r="FN71" s="35"/>
      <c r="FO71" s="34"/>
      <c r="FP71" s="35"/>
      <c r="FQ71" s="34"/>
      <c r="FR71" s="35"/>
      <c r="FS71" s="34"/>
      <c r="FT71" s="35"/>
      <c r="FU71" s="34"/>
      <c r="FV71" s="35"/>
      <c r="FW71" s="34"/>
      <c r="FX71" s="35"/>
      <c r="FY71" s="34"/>
      <c r="FZ71" s="35"/>
      <c r="GA71" s="34"/>
      <c r="GB71" s="35"/>
      <c r="GC71" s="34"/>
      <c r="GD71" s="35"/>
      <c r="GE71" s="34"/>
      <c r="GF71" s="35"/>
      <c r="GG71" s="34"/>
      <c r="GH71" s="35"/>
      <c r="GI71" s="34"/>
      <c r="GJ71" s="35"/>
      <c r="GK71" s="34"/>
      <c r="GL71" s="35"/>
      <c r="GM71" s="34"/>
      <c r="GN71" s="35"/>
      <c r="GO71" s="34"/>
      <c r="GP71" s="35"/>
      <c r="GQ71" s="34"/>
      <c r="GR71" s="35"/>
      <c r="GS71" s="34"/>
      <c r="GT71" s="35"/>
      <c r="GU71" s="34"/>
      <c r="GV71" s="35"/>
      <c r="GW71" s="34"/>
      <c r="GX71" s="35"/>
      <c r="GY71" s="34"/>
      <c r="GZ71" s="35"/>
      <c r="HA71" s="34"/>
      <c r="HB71" s="35"/>
      <c r="HC71" s="34"/>
      <c r="HD71" s="35"/>
      <c r="HE71" s="34"/>
      <c r="HF71" s="35"/>
      <c r="HG71" s="34"/>
      <c r="HH71" s="35"/>
      <c r="HI71" s="34"/>
      <c r="HJ71" s="35"/>
      <c r="HK71" s="34"/>
      <c r="HL71" s="35"/>
      <c r="HM71" s="34"/>
      <c r="HN71" s="35"/>
      <c r="HO71" s="34"/>
      <c r="HP71" s="35"/>
      <c r="HQ71" s="34"/>
      <c r="HR71" s="35"/>
      <c r="HS71" s="34"/>
      <c r="HT71" s="35"/>
      <c r="HU71" s="34"/>
      <c r="HV71" s="35"/>
      <c r="HW71" s="34"/>
      <c r="HX71" s="35"/>
      <c r="HY71" s="34"/>
      <c r="HZ71" s="35"/>
      <c r="IA71" s="34"/>
      <c r="IB71" s="35"/>
      <c r="IC71" s="34"/>
      <c r="ID71" s="35"/>
      <c r="IE71" s="34"/>
      <c r="IF71" s="35"/>
      <c r="IG71" s="34"/>
      <c r="IH71" s="35"/>
      <c r="II71" s="34"/>
      <c r="IJ71" s="35"/>
      <c r="IK71" s="34"/>
      <c r="IL71" s="35"/>
      <c r="IM71" s="34"/>
      <c r="IN71" s="35"/>
      <c r="IO71" s="34"/>
      <c r="IP71" s="35"/>
      <c r="IQ71" s="34"/>
      <c r="IR71" s="35"/>
      <c r="IS71" s="34"/>
      <c r="IT71" s="35"/>
      <c r="IU71" s="34"/>
      <c r="IV71" s="35"/>
      <c r="IW71" s="34"/>
      <c r="IX71" s="35"/>
      <c r="IY71" s="34"/>
      <c r="IZ71" s="35"/>
      <c r="JA71" s="34"/>
      <c r="JB71" s="35"/>
      <c r="JC71" s="34"/>
      <c r="JD71" s="35"/>
      <c r="JE71" s="34"/>
      <c r="JF71" s="35"/>
      <c r="JG71" s="34"/>
      <c r="JH71" s="35"/>
      <c r="JI71" s="34"/>
      <c r="JJ71" s="35"/>
      <c r="JK71" s="34"/>
      <c r="JL71" s="35"/>
      <c r="JM71" s="34"/>
      <c r="JN71" s="35"/>
      <c r="JO71" s="34"/>
      <c r="JP71" s="35"/>
      <c r="JQ71" s="34"/>
      <c r="JR71" s="35"/>
      <c r="JS71" s="34"/>
      <c r="JT71" s="35"/>
      <c r="JU71" s="34"/>
      <c r="JV71" s="35"/>
      <c r="JW71" s="34"/>
      <c r="JX71" s="35"/>
      <c r="JY71" s="34"/>
      <c r="JZ71" s="35"/>
      <c r="KA71" s="34"/>
      <c r="KB71" s="35"/>
      <c r="KC71" s="34"/>
      <c r="KD71" s="35"/>
      <c r="KE71" s="34"/>
      <c r="KF71" s="35"/>
      <c r="KG71" s="34"/>
      <c r="KH71" s="35"/>
      <c r="KI71" s="34"/>
      <c r="KJ71" s="35"/>
      <c r="KK71" s="34"/>
      <c r="KL71" s="35"/>
      <c r="KM71" s="34"/>
      <c r="KN71" s="35"/>
      <c r="KO71" s="34"/>
      <c r="KP71" s="35"/>
      <c r="KQ71" s="34"/>
      <c r="KR71" s="35"/>
      <c r="KS71" s="34"/>
      <c r="KT71" s="35"/>
      <c r="KU71" s="34"/>
      <c r="KV71" s="35"/>
      <c r="KW71" s="34"/>
      <c r="KX71" s="35"/>
      <c r="KY71" s="34"/>
      <c r="KZ71" s="35"/>
      <c r="LA71" s="34"/>
      <c r="LB71" s="35"/>
      <c r="LC71" s="34"/>
      <c r="LD71" s="35"/>
      <c r="LE71" s="34"/>
      <c r="LF71" s="35"/>
      <c r="LG71" s="34"/>
      <c r="LH71" s="35"/>
      <c r="LI71" s="34"/>
      <c r="LJ71" s="35"/>
      <c r="LK71" s="34"/>
      <c r="LL71" s="35"/>
      <c r="LM71" s="34"/>
      <c r="LN71" s="35"/>
      <c r="LO71" s="34"/>
      <c r="LP71" s="35"/>
      <c r="LQ71" s="34"/>
      <c r="LR71" s="35"/>
      <c r="LS71" s="34"/>
      <c r="LT71" s="35"/>
      <c r="LU71" s="34"/>
      <c r="LV71" s="35"/>
      <c r="LW71" s="34"/>
      <c r="LX71" s="35"/>
      <c r="LY71" s="34"/>
      <c r="LZ71" s="35"/>
      <c r="MA71" s="34"/>
      <c r="MB71" s="35"/>
      <c r="MC71" s="34"/>
      <c r="MD71" s="35"/>
      <c r="ME71" s="34"/>
      <c r="MF71" s="35"/>
      <c r="MG71" s="34"/>
      <c r="MH71" s="35"/>
      <c r="MI71" s="34"/>
      <c r="MJ71" s="35"/>
      <c r="MK71" s="34"/>
      <c r="ML71" s="35"/>
      <c r="MM71" s="34"/>
      <c r="MN71" s="35"/>
      <c r="MO71" s="34"/>
      <c r="MP71" s="35"/>
      <c r="MQ71" s="34"/>
      <c r="MR71" s="35"/>
      <c r="MS71" s="34"/>
      <c r="MT71" s="35"/>
      <c r="MU71" s="34"/>
      <c r="MV71" s="35"/>
      <c r="MW71" s="34"/>
      <c r="MX71" s="35"/>
      <c r="MY71" s="34"/>
      <c r="MZ71" s="35"/>
      <c r="NA71" s="34"/>
      <c r="NB71" s="35"/>
      <c r="NC71" s="34"/>
      <c r="ND71" s="35"/>
      <c r="NE71" s="34"/>
      <c r="NF71" s="35"/>
      <c r="NG71" s="34"/>
      <c r="NH71" s="35"/>
      <c r="NI71" s="34"/>
      <c r="NJ71" s="35"/>
      <c r="NK71" s="34"/>
      <c r="NL71" s="35"/>
      <c r="NM71" s="34"/>
      <c r="NN71" s="35"/>
      <c r="NO71" s="34"/>
      <c r="NP71" s="35"/>
      <c r="NQ71" s="34"/>
      <c r="NR71" s="35"/>
      <c r="NS71" s="34"/>
      <c r="NT71" s="35"/>
      <c r="NU71" s="34"/>
      <c r="NV71" s="35"/>
      <c r="NW71" s="34"/>
      <c r="NX71" s="35"/>
      <c r="NY71" s="34"/>
      <c r="NZ71" s="35"/>
      <c r="OA71" s="34"/>
      <c r="OB71" s="35"/>
      <c r="OC71" s="34"/>
      <c r="OD71" s="35"/>
      <c r="OE71" s="34"/>
      <c r="OF71" s="35"/>
      <c r="OG71" s="34"/>
      <c r="OH71" s="35"/>
      <c r="OI71" s="34"/>
      <c r="OJ71" s="35"/>
      <c r="OK71" s="34"/>
      <c r="OL71" s="35"/>
      <c r="OM71" s="34"/>
      <c r="ON71" s="35"/>
      <c r="OO71" s="34"/>
      <c r="OP71" s="35"/>
      <c r="OQ71" s="34"/>
      <c r="OR71" s="35"/>
      <c r="OS71" s="34"/>
      <c r="OT71" s="35"/>
      <c r="OU71" s="34"/>
      <c r="OV71" s="35"/>
      <c r="OW71" s="34"/>
      <c r="OX71" s="35"/>
      <c r="OY71" s="34"/>
      <c r="OZ71" s="35"/>
      <c r="PA71" s="34"/>
      <c r="PB71" s="35"/>
      <c r="PC71" s="34"/>
      <c r="PD71" s="35"/>
      <c r="PE71" s="34"/>
      <c r="PF71" s="35"/>
      <c r="PG71" s="34"/>
      <c r="PH71" s="35"/>
      <c r="PI71" s="34"/>
      <c r="PJ71" s="35"/>
      <c r="PK71" s="34"/>
      <c r="PL71" s="35"/>
      <c r="PM71" s="34"/>
      <c r="PN71" s="35"/>
      <c r="PO71" s="34"/>
      <c r="PP71" s="35"/>
      <c r="PQ71" s="34"/>
      <c r="PR71" s="35"/>
      <c r="PS71" s="34"/>
      <c r="PT71" s="35"/>
      <c r="PU71" s="34"/>
      <c r="PV71" s="35"/>
      <c r="PW71" s="34"/>
      <c r="PX71" s="35"/>
      <c r="PY71" s="34"/>
      <c r="PZ71" s="35"/>
      <c r="QA71" s="34"/>
      <c r="QB71" s="35"/>
      <c r="QC71" s="34"/>
      <c r="QD71" s="35"/>
      <c r="QE71" s="34"/>
      <c r="QF71" s="35"/>
      <c r="QG71" s="34"/>
      <c r="QH71" s="35"/>
      <c r="QI71" s="34"/>
      <c r="QJ71" s="35"/>
      <c r="QK71" s="34"/>
      <c r="QL71" s="35"/>
      <c r="QM71" s="34"/>
      <c r="QN71" s="35"/>
      <c r="QO71" s="34"/>
      <c r="QP71" s="35"/>
      <c r="QQ71" s="34"/>
      <c r="QR71" s="35"/>
      <c r="QS71" s="34"/>
      <c r="QT71" s="35"/>
      <c r="QU71" s="34"/>
      <c r="QV71" s="35"/>
      <c r="QW71" s="34"/>
      <c r="QX71" s="35"/>
      <c r="QY71" s="34"/>
      <c r="QZ71" s="35"/>
      <c r="RA71" s="34"/>
      <c r="RB71" s="35"/>
      <c r="RC71" s="34"/>
      <c r="RD71" s="35"/>
      <c r="RE71" s="34"/>
      <c r="RF71" s="35"/>
      <c r="RG71" s="34"/>
      <c r="RH71" s="35"/>
      <c r="RI71" s="34"/>
      <c r="RJ71" s="35"/>
      <c r="RK71" s="34"/>
      <c r="RL71" s="35"/>
      <c r="RM71" s="34"/>
      <c r="RN71" s="35"/>
      <c r="RO71" s="34"/>
      <c r="RP71" s="35"/>
      <c r="RQ71" s="34"/>
      <c r="RR71" s="35"/>
      <c r="RS71" s="34"/>
      <c r="RT71" s="35"/>
      <c r="RU71" s="34"/>
      <c r="RV71" s="35"/>
      <c r="RW71" s="34"/>
      <c r="RX71" s="35"/>
      <c r="RY71" s="34"/>
      <c r="RZ71" s="35"/>
      <c r="SA71" s="34"/>
      <c r="SB71" s="35"/>
      <c r="SC71" s="34"/>
      <c r="SD71" s="35"/>
      <c r="SE71" s="34"/>
      <c r="SF71" s="35"/>
      <c r="SG71" s="34"/>
      <c r="SH71" s="35"/>
      <c r="SI71" s="34"/>
      <c r="SJ71" s="35"/>
      <c r="SK71" s="34"/>
      <c r="SL71" s="35"/>
      <c r="SM71" s="34"/>
      <c r="SN71" s="35"/>
      <c r="SO71" s="34"/>
      <c r="SP71" s="35"/>
      <c r="SQ71" s="34"/>
      <c r="SR71" s="35"/>
      <c r="SS71" s="34"/>
      <c r="ST71" s="35"/>
      <c r="SU71" s="34"/>
      <c r="SV71" s="35"/>
      <c r="SW71" s="34"/>
      <c r="SX71" s="35"/>
      <c r="SY71" s="34"/>
      <c r="SZ71" s="35"/>
      <c r="TA71" s="34"/>
      <c r="TB71" s="35"/>
      <c r="TC71" s="34"/>
      <c r="TD71" s="35"/>
      <c r="TE71" s="34"/>
      <c r="TF71" s="35"/>
      <c r="TG71" s="34"/>
      <c r="TH71" s="35"/>
      <c r="TI71" s="34"/>
      <c r="TJ71" s="35"/>
      <c r="TK71" s="34"/>
      <c r="TL71" s="35"/>
      <c r="TM71" s="34"/>
      <c r="TN71" s="35"/>
      <c r="TO71" s="34"/>
      <c r="TP71" s="35"/>
      <c r="TQ71" s="34"/>
      <c r="TR71" s="35"/>
      <c r="TS71" s="34"/>
      <c r="TT71" s="35"/>
      <c r="TU71" s="34"/>
      <c r="TV71" s="35"/>
      <c r="TW71" s="34"/>
      <c r="TX71" s="35"/>
      <c r="TY71" s="34"/>
      <c r="TZ71" s="35"/>
      <c r="UA71" s="34"/>
      <c r="UB71" s="35"/>
      <c r="UC71" s="34"/>
      <c r="UD71" s="35"/>
      <c r="UE71" s="34"/>
      <c r="UF71" s="35"/>
      <c r="UG71" s="34"/>
      <c r="UH71" s="35"/>
      <c r="UI71" s="34"/>
      <c r="UJ71" s="35"/>
      <c r="UK71" s="34"/>
      <c r="UL71" s="35"/>
      <c r="UM71" s="34"/>
      <c r="UN71" s="35"/>
      <c r="UO71" s="34"/>
      <c r="UP71" s="35"/>
      <c r="UQ71" s="34"/>
      <c r="UR71" s="35"/>
      <c r="US71" s="34"/>
      <c r="UT71" s="35"/>
      <c r="UU71" s="34"/>
      <c r="UV71" s="35"/>
      <c r="UW71" s="34"/>
      <c r="UX71" s="35"/>
      <c r="UY71" s="34"/>
      <c r="UZ71" s="35"/>
      <c r="VA71" s="34"/>
      <c r="VB71" s="35"/>
      <c r="VC71" s="34"/>
      <c r="VD71" s="35"/>
      <c r="VE71" s="34"/>
      <c r="VF71" s="35"/>
      <c r="VG71" s="34"/>
      <c r="VH71" s="35"/>
      <c r="VI71" s="34"/>
      <c r="VJ71" s="35"/>
      <c r="VK71" s="34"/>
      <c r="VL71" s="35"/>
      <c r="VM71" s="34"/>
      <c r="VN71" s="35"/>
      <c r="VO71" s="34"/>
      <c r="VP71" s="35"/>
      <c r="VQ71" s="34"/>
      <c r="VR71" s="35"/>
      <c r="VS71" s="34"/>
      <c r="VT71" s="35"/>
      <c r="VU71" s="34"/>
      <c r="VV71" s="35"/>
      <c r="VW71" s="34"/>
      <c r="VX71" s="35"/>
      <c r="VY71" s="34"/>
      <c r="VZ71" s="35"/>
      <c r="WA71" s="34"/>
      <c r="WB71" s="35"/>
      <c r="WC71" s="34"/>
      <c r="WD71" s="35"/>
      <c r="WE71" s="34"/>
      <c r="WF71" s="35"/>
      <c r="WG71" s="34"/>
      <c r="WH71" s="35"/>
      <c r="WI71" s="34"/>
      <c r="WJ71" s="35"/>
      <c r="WK71" s="34"/>
      <c r="WL71" s="35"/>
      <c r="WM71" s="34"/>
      <c r="WN71" s="35"/>
      <c r="WO71" s="34"/>
      <c r="WP71" s="35"/>
      <c r="WQ71" s="34"/>
      <c r="WR71" s="35"/>
      <c r="WS71" s="34"/>
      <c r="WT71" s="35"/>
      <c r="WU71" s="34"/>
      <c r="WV71" s="35"/>
      <c r="WW71" s="34"/>
      <c r="WX71" s="35"/>
      <c r="WY71" s="34"/>
      <c r="WZ71" s="35"/>
      <c r="XA71" s="34"/>
      <c r="XB71" s="35"/>
      <c r="XC71" s="34"/>
      <c r="XD71" s="35"/>
      <c r="XE71" s="34"/>
      <c r="XF71" s="35"/>
      <c r="XG71" s="34"/>
      <c r="XH71" s="35"/>
      <c r="XI71" s="34"/>
      <c r="XJ71" s="35"/>
      <c r="XK71" s="34"/>
      <c r="XL71" s="35"/>
      <c r="XM71" s="34"/>
      <c r="XN71" s="35"/>
      <c r="XO71" s="34"/>
      <c r="XP71" s="35"/>
      <c r="XQ71" s="34"/>
      <c r="XR71" s="35"/>
      <c r="XS71" s="34"/>
      <c r="XT71" s="35"/>
      <c r="XU71" s="34"/>
      <c r="XV71" s="35"/>
      <c r="XW71" s="34"/>
      <c r="XX71" s="35"/>
      <c r="XY71" s="34"/>
      <c r="XZ71" s="35"/>
      <c r="YA71" s="34"/>
      <c r="YB71" s="35"/>
      <c r="YC71" s="34"/>
      <c r="YD71" s="35"/>
      <c r="YE71" s="34"/>
      <c r="YF71" s="35"/>
      <c r="YG71" s="34"/>
      <c r="YH71" s="35"/>
      <c r="YI71" s="34"/>
      <c r="YJ71" s="35"/>
      <c r="YK71" s="34"/>
      <c r="YL71" s="35"/>
      <c r="YM71" s="34"/>
      <c r="YN71" s="35"/>
      <c r="YO71" s="34"/>
      <c r="YP71" s="35"/>
      <c r="YQ71" s="34"/>
      <c r="YR71" s="35"/>
      <c r="YS71" s="34"/>
      <c r="YT71" s="35"/>
      <c r="YU71" s="34"/>
      <c r="YV71" s="35"/>
      <c r="YW71" s="34"/>
      <c r="YX71" s="35"/>
      <c r="YY71" s="34"/>
      <c r="YZ71" s="35"/>
      <c r="ZA71" s="34"/>
      <c r="ZB71" s="35"/>
      <c r="ZC71" s="34"/>
      <c r="ZD71" s="35"/>
      <c r="ZE71" s="34"/>
      <c r="ZF71" s="35"/>
      <c r="ZG71" s="34"/>
      <c r="ZH71" s="35"/>
      <c r="ZI71" s="34"/>
      <c r="ZJ71" s="35"/>
      <c r="ZK71" s="34"/>
      <c r="ZL71" s="35"/>
      <c r="ZM71" s="34"/>
      <c r="ZN71" s="35"/>
      <c r="ZO71" s="34"/>
      <c r="ZP71" s="35"/>
      <c r="ZQ71" s="34"/>
      <c r="ZR71" s="35"/>
      <c r="ZS71" s="34"/>
      <c r="ZT71" s="35"/>
      <c r="ZU71" s="34"/>
      <c r="ZV71" s="35"/>
      <c r="ZW71" s="34"/>
      <c r="ZX71" s="35"/>
      <c r="ZY71" s="34"/>
      <c r="ZZ71" s="35"/>
      <c r="AAA71" s="34"/>
      <c r="AAB71" s="35"/>
      <c r="AAC71" s="34"/>
      <c r="AAD71" s="35"/>
      <c r="AAE71" s="34"/>
      <c r="AAF71" s="35"/>
      <c r="AAG71" s="34"/>
      <c r="AAH71" s="35"/>
      <c r="AAI71" s="34"/>
      <c r="AAJ71" s="35"/>
      <c r="AAK71" s="34"/>
      <c r="AAL71" s="35"/>
      <c r="AAM71" s="34"/>
      <c r="AAN71" s="35"/>
      <c r="AAO71" s="34"/>
      <c r="AAP71" s="35"/>
      <c r="AAQ71" s="34"/>
      <c r="AAR71" s="35"/>
      <c r="AAS71" s="34"/>
      <c r="AAT71" s="35"/>
      <c r="AAU71" s="34"/>
      <c r="AAV71" s="35"/>
      <c r="AAW71" s="34"/>
      <c r="AAX71" s="35"/>
      <c r="AAY71" s="34"/>
      <c r="AAZ71" s="35"/>
      <c r="ABA71" s="34"/>
      <c r="ABB71" s="35"/>
      <c r="ABC71" s="34"/>
      <c r="ABD71" s="35"/>
      <c r="ABE71" s="34"/>
      <c r="ABF71" s="35"/>
      <c r="ABG71" s="34"/>
      <c r="ABH71" s="35"/>
      <c r="ABI71" s="34"/>
      <c r="ABJ71" s="35"/>
      <c r="ABK71" s="34"/>
      <c r="ABL71" s="35"/>
      <c r="ABM71" s="34"/>
      <c r="ABN71" s="35"/>
      <c r="ABO71" s="34"/>
      <c r="ABP71" s="35"/>
      <c r="ABQ71" s="34"/>
      <c r="ABR71" s="35"/>
      <c r="ABS71" s="34"/>
      <c r="ABT71" s="35"/>
      <c r="ABU71" s="34"/>
      <c r="ABV71" s="35"/>
      <c r="ABW71" s="34"/>
      <c r="ABX71" s="35"/>
      <c r="ABY71" s="34"/>
      <c r="ABZ71" s="35"/>
      <c r="ACA71" s="34"/>
      <c r="ACB71" s="35"/>
      <c r="ACC71" s="34"/>
      <c r="ACD71" s="35"/>
      <c r="ACE71" s="34"/>
      <c r="ACF71" s="35"/>
      <c r="ACG71" s="34"/>
      <c r="ACH71" s="35"/>
      <c r="ACI71" s="34"/>
      <c r="ACJ71" s="35"/>
      <c r="ACK71" s="34"/>
      <c r="ACL71" s="35"/>
      <c r="ACM71" s="34"/>
      <c r="ACN71" s="35"/>
      <c r="ACO71" s="34"/>
      <c r="ACP71" s="35"/>
      <c r="ACQ71" s="34"/>
      <c r="ACR71" s="35"/>
      <c r="ACS71" s="34"/>
      <c r="ACT71" s="35"/>
      <c r="ACU71" s="34"/>
      <c r="ACV71" s="35"/>
      <c r="ACW71" s="34"/>
      <c r="ACX71" s="35"/>
      <c r="ACY71" s="34"/>
      <c r="ACZ71" s="35"/>
      <c r="ADA71" s="34"/>
      <c r="ADB71" s="35"/>
      <c r="ADC71" s="34"/>
      <c r="ADD71" s="35"/>
      <c r="ADE71" s="34"/>
      <c r="ADF71" s="35"/>
      <c r="ADG71" s="34"/>
      <c r="ADH71" s="35"/>
      <c r="ADI71" s="34"/>
      <c r="ADJ71" s="35"/>
      <c r="ADK71" s="34"/>
      <c r="ADL71" s="35"/>
      <c r="ADM71" s="34"/>
      <c r="ADN71" s="35"/>
      <c r="ADO71" s="34"/>
      <c r="ADP71" s="35"/>
      <c r="ADQ71" s="34"/>
      <c r="ADR71" s="35"/>
      <c r="ADS71" s="34"/>
      <c r="ADT71" s="35"/>
      <c r="ADU71" s="34"/>
      <c r="ADV71" s="35"/>
      <c r="ADW71" s="34"/>
      <c r="ADX71" s="35"/>
      <c r="ADY71" s="34"/>
      <c r="ADZ71" s="35"/>
      <c r="AEA71" s="34"/>
      <c r="AEB71" s="35"/>
      <c r="AEC71" s="34"/>
      <c r="AED71" s="35"/>
      <c r="AEE71" s="34"/>
      <c r="AEF71" s="35"/>
      <c r="AEG71" s="34"/>
      <c r="AEH71" s="35"/>
      <c r="AEI71" s="34"/>
      <c r="AEJ71" s="35"/>
      <c r="AEK71" s="34"/>
      <c r="AEL71" s="35"/>
      <c r="AEM71" s="34"/>
      <c r="AEN71" s="35"/>
      <c r="AEO71" s="34"/>
      <c r="AEP71" s="35"/>
      <c r="AEQ71" s="34"/>
      <c r="AER71" s="35"/>
      <c r="AES71" s="34"/>
      <c r="AET71" s="35"/>
      <c r="AEU71" s="34"/>
      <c r="AEV71" s="35"/>
      <c r="AEW71" s="34"/>
      <c r="AEX71" s="35"/>
      <c r="AEY71" s="34"/>
      <c r="AEZ71" s="35"/>
      <c r="AFA71" s="34"/>
      <c r="AFB71" s="35"/>
      <c r="AFC71" s="34"/>
      <c r="AFD71" s="35"/>
      <c r="AFE71" s="34"/>
      <c r="AFF71" s="35"/>
      <c r="AFG71" s="34"/>
      <c r="AFH71" s="35"/>
      <c r="AFI71" s="34"/>
      <c r="AFJ71" s="35"/>
      <c r="AFK71" s="34"/>
      <c r="AFL71" s="35"/>
      <c r="AFM71" s="34"/>
      <c r="AFN71" s="35"/>
      <c r="AFO71" s="34"/>
      <c r="AFP71" s="35"/>
      <c r="AFQ71" s="34"/>
      <c r="AFR71" s="35"/>
      <c r="AFS71" s="34"/>
      <c r="AFT71" s="35"/>
      <c r="AFU71" s="34"/>
      <c r="AFV71" s="35"/>
      <c r="AFW71" s="34"/>
      <c r="AFX71" s="35"/>
      <c r="AFY71" s="34"/>
      <c r="AFZ71" s="35"/>
      <c r="AGA71" s="34"/>
      <c r="AGB71" s="35"/>
      <c r="AGC71" s="34"/>
      <c r="AGD71" s="35"/>
      <c r="AGE71" s="34"/>
      <c r="AGF71" s="35"/>
      <c r="AGG71" s="34"/>
      <c r="AGH71" s="35"/>
      <c r="AGI71" s="34"/>
      <c r="AGJ71" s="35"/>
      <c r="AGK71" s="34"/>
      <c r="AGL71" s="35"/>
      <c r="AGM71" s="34"/>
      <c r="AGN71" s="35"/>
      <c r="AGO71" s="34"/>
      <c r="AGP71" s="35"/>
      <c r="AGQ71" s="34"/>
      <c r="AGR71" s="35"/>
      <c r="AGS71" s="34"/>
      <c r="AGT71" s="35"/>
      <c r="AGU71" s="34"/>
      <c r="AGV71" s="35"/>
      <c r="AGW71" s="34"/>
      <c r="AGX71" s="35"/>
      <c r="AGY71" s="34"/>
      <c r="AGZ71" s="35"/>
      <c r="AHA71" s="34"/>
      <c r="AHB71" s="35"/>
      <c r="AHC71" s="34"/>
      <c r="AHD71" s="35"/>
      <c r="AHE71" s="34"/>
      <c r="AHF71" s="35"/>
      <c r="AHG71" s="34"/>
      <c r="AHH71" s="35"/>
      <c r="AHI71" s="34"/>
      <c r="AHJ71" s="35"/>
      <c r="AHK71" s="34"/>
      <c r="AHL71" s="35"/>
      <c r="AHM71" s="34"/>
      <c r="AHN71" s="35"/>
      <c r="AHO71" s="34"/>
      <c r="AHP71" s="35"/>
      <c r="AHQ71" s="34"/>
      <c r="AHR71" s="35"/>
      <c r="AHS71" s="34"/>
      <c r="AHT71" s="35"/>
      <c r="AHU71" s="34"/>
      <c r="AHV71" s="35"/>
      <c r="AHW71" s="34"/>
      <c r="AHX71" s="35"/>
      <c r="AHY71" s="34"/>
      <c r="AHZ71" s="35"/>
      <c r="AIA71" s="34"/>
      <c r="AIB71" s="35"/>
      <c r="AIC71" s="34"/>
      <c r="AID71" s="35"/>
      <c r="AIE71" s="34"/>
      <c r="AIF71" s="35"/>
      <c r="AIG71" s="34"/>
      <c r="AIH71" s="35"/>
      <c r="AII71" s="34"/>
      <c r="AIJ71" s="35"/>
      <c r="AIK71" s="34"/>
      <c r="AIL71" s="35"/>
      <c r="AIM71" s="34"/>
      <c r="AIN71" s="35"/>
      <c r="AIO71" s="34"/>
      <c r="AIP71" s="35"/>
      <c r="AIQ71" s="34"/>
      <c r="AIR71" s="35"/>
      <c r="AIS71" s="34"/>
      <c r="AIT71" s="35"/>
      <c r="AIU71" s="34"/>
      <c r="AIV71" s="35"/>
      <c r="AIW71" s="34"/>
      <c r="AIX71" s="35"/>
      <c r="AIY71" s="34"/>
      <c r="AIZ71" s="35"/>
      <c r="AJA71" s="34"/>
      <c r="AJB71" s="35"/>
      <c r="AJC71" s="34"/>
      <c r="AJD71" s="35"/>
      <c r="AJE71" s="34"/>
      <c r="AJF71" s="35"/>
      <c r="AJG71" s="34"/>
      <c r="AJH71" s="35"/>
      <c r="AJI71" s="34"/>
      <c r="AJJ71" s="35"/>
      <c r="AJK71" s="34"/>
      <c r="AJL71" s="35"/>
      <c r="AJM71" s="34"/>
      <c r="AJN71" s="35"/>
      <c r="AJO71" s="34"/>
      <c r="AJP71" s="35"/>
      <c r="AJQ71" s="34"/>
      <c r="AJR71" s="35"/>
      <c r="AJS71" s="34"/>
      <c r="AJT71" s="35"/>
      <c r="AJU71" s="34"/>
      <c r="AJV71" s="35"/>
      <c r="AJW71" s="34"/>
      <c r="AJX71" s="35"/>
      <c r="AJY71" s="34"/>
      <c r="AJZ71" s="35"/>
      <c r="AKA71" s="34"/>
      <c r="AKB71" s="35"/>
      <c r="AKC71" s="34"/>
      <c r="AKD71" s="35"/>
      <c r="AKE71" s="34"/>
      <c r="AKF71" s="35"/>
      <c r="AKG71" s="34"/>
      <c r="AKH71" s="35"/>
      <c r="AKI71" s="34"/>
      <c r="AKJ71" s="35"/>
      <c r="AKK71" s="34"/>
      <c r="AKL71" s="35"/>
      <c r="AKM71" s="34"/>
      <c r="AKN71" s="35"/>
      <c r="AKO71" s="34"/>
      <c r="AKP71" s="35"/>
      <c r="AKQ71" s="34"/>
      <c r="AKR71" s="35"/>
      <c r="AKS71" s="34"/>
      <c r="AKT71" s="35"/>
      <c r="AKU71" s="34"/>
      <c r="AKV71" s="35"/>
      <c r="AKW71" s="34"/>
      <c r="AKX71" s="35"/>
      <c r="AKY71" s="34"/>
      <c r="AKZ71" s="35"/>
      <c r="ALA71" s="34"/>
      <c r="ALB71" s="35"/>
      <c r="ALC71" s="34"/>
      <c r="ALD71" s="35"/>
      <c r="ALE71" s="34"/>
      <c r="ALF71" s="35"/>
      <c r="ALG71" s="34"/>
      <c r="ALH71" s="35"/>
      <c r="ALI71" s="34"/>
      <c r="ALJ71" s="35"/>
      <c r="ALK71" s="34"/>
      <c r="ALL71" s="35"/>
      <c r="ALM71" s="34"/>
      <c r="ALN71" s="35"/>
      <c r="ALO71" s="34"/>
      <c r="ALP71" s="35"/>
      <c r="ALQ71" s="34"/>
      <c r="ALR71" s="35"/>
      <c r="ALS71" s="34"/>
      <c r="ALT71" s="35"/>
      <c r="ALU71" s="34"/>
      <c r="ALV71" s="35"/>
      <c r="ALW71" s="34"/>
      <c r="ALX71" s="35"/>
      <c r="ALY71" s="34"/>
      <c r="ALZ71" s="35"/>
      <c r="AMA71" s="34"/>
      <c r="AMB71" s="35"/>
      <c r="AMC71" s="34"/>
      <c r="AMD71" s="35"/>
      <c r="AME71" s="34"/>
      <c r="AMF71" s="35"/>
      <c r="AMG71" s="34"/>
      <c r="AMH71" s="35"/>
      <c r="AMI71" s="34"/>
      <c r="AMJ71" s="35"/>
      <c r="AMK71" s="34"/>
      <c r="AML71" s="35"/>
      <c r="AMM71" s="34"/>
      <c r="AMN71" s="35"/>
      <c r="AMO71" s="34"/>
      <c r="AMP71" s="35"/>
      <c r="AMQ71" s="34"/>
      <c r="AMR71" s="35"/>
      <c r="AMS71" s="34"/>
      <c r="AMT71" s="35"/>
      <c r="AMU71" s="34"/>
      <c r="AMV71" s="35"/>
      <c r="AMW71" s="34"/>
      <c r="AMX71" s="35"/>
      <c r="AMY71" s="34"/>
      <c r="AMZ71" s="35"/>
      <c r="ANA71" s="34"/>
      <c r="ANB71" s="35"/>
      <c r="ANC71" s="34"/>
      <c r="AND71" s="35"/>
      <c r="ANE71" s="34"/>
      <c r="ANF71" s="35"/>
      <c r="ANG71" s="34"/>
      <c r="ANH71" s="35"/>
      <c r="ANI71" s="34"/>
      <c r="ANJ71" s="35"/>
      <c r="ANK71" s="34"/>
      <c r="ANL71" s="35"/>
      <c r="ANM71" s="34"/>
      <c r="ANN71" s="35"/>
      <c r="ANO71" s="34"/>
      <c r="ANP71" s="35"/>
      <c r="ANQ71" s="34"/>
      <c r="ANR71" s="35"/>
      <c r="ANS71" s="34"/>
      <c r="ANT71" s="35"/>
      <c r="ANU71" s="34"/>
      <c r="ANV71" s="35"/>
      <c r="ANW71" s="34"/>
      <c r="ANX71" s="35"/>
      <c r="ANY71" s="34"/>
      <c r="ANZ71" s="35"/>
      <c r="AOA71" s="34"/>
      <c r="AOB71" s="35"/>
      <c r="AOC71" s="34"/>
      <c r="AOD71" s="35"/>
      <c r="AOE71" s="34"/>
      <c r="AOF71" s="35"/>
      <c r="AOG71" s="34"/>
      <c r="AOH71" s="35"/>
      <c r="AOI71" s="34"/>
      <c r="AOJ71" s="35"/>
      <c r="AOK71" s="34"/>
      <c r="AOL71" s="35"/>
      <c r="AOM71" s="34"/>
      <c r="AON71" s="35"/>
      <c r="AOO71" s="34"/>
      <c r="AOP71" s="35"/>
      <c r="AOQ71" s="34"/>
      <c r="AOR71" s="35"/>
      <c r="AOS71" s="34"/>
      <c r="AOT71" s="35"/>
      <c r="AOU71" s="34"/>
      <c r="AOV71" s="35"/>
      <c r="AOW71" s="34"/>
      <c r="AOX71" s="35"/>
      <c r="AOY71" s="34"/>
      <c r="AOZ71" s="35"/>
      <c r="APA71" s="34"/>
      <c r="APB71" s="35"/>
      <c r="APC71" s="34"/>
      <c r="APD71" s="35"/>
      <c r="APE71" s="34"/>
      <c r="APF71" s="35"/>
      <c r="APG71" s="34"/>
      <c r="APH71" s="35"/>
      <c r="API71" s="34"/>
      <c r="APJ71" s="35"/>
      <c r="APK71" s="34"/>
      <c r="APL71" s="35"/>
      <c r="APM71" s="34"/>
      <c r="APN71" s="35"/>
      <c r="APO71" s="34"/>
      <c r="APP71" s="35"/>
      <c r="APQ71" s="34"/>
      <c r="APR71" s="35"/>
      <c r="APS71" s="34"/>
      <c r="APT71" s="35"/>
      <c r="APU71" s="34"/>
      <c r="APV71" s="35"/>
      <c r="APW71" s="34"/>
      <c r="APX71" s="35"/>
      <c r="APY71" s="34"/>
      <c r="APZ71" s="35"/>
      <c r="AQA71" s="34"/>
      <c r="AQB71" s="35"/>
      <c r="AQC71" s="34"/>
      <c r="AQD71" s="35"/>
      <c r="AQE71" s="34"/>
      <c r="AQF71" s="35"/>
      <c r="AQG71" s="34"/>
      <c r="AQH71" s="35"/>
      <c r="AQI71" s="34"/>
      <c r="AQJ71" s="35"/>
      <c r="AQK71" s="34"/>
      <c r="AQL71" s="35"/>
      <c r="AQM71" s="34"/>
      <c r="AQN71" s="35"/>
      <c r="AQO71" s="34"/>
      <c r="AQP71" s="35"/>
      <c r="AQQ71" s="34"/>
      <c r="AQR71" s="35"/>
      <c r="AQS71" s="34"/>
      <c r="AQT71" s="35"/>
      <c r="AQU71" s="34"/>
      <c r="AQV71" s="35"/>
      <c r="AQW71" s="34"/>
      <c r="AQX71" s="35"/>
      <c r="AQY71" s="34"/>
      <c r="AQZ71" s="35"/>
      <c r="ARA71" s="34"/>
      <c r="ARB71" s="35"/>
      <c r="ARC71" s="34"/>
      <c r="ARD71" s="35"/>
      <c r="ARE71" s="34"/>
      <c r="ARF71" s="35"/>
      <c r="ARG71" s="34"/>
      <c r="ARH71" s="35"/>
      <c r="ARI71" s="34"/>
      <c r="ARJ71" s="35"/>
      <c r="ARK71" s="34"/>
      <c r="ARL71" s="35"/>
      <c r="ARM71" s="34"/>
      <c r="ARN71" s="35"/>
      <c r="ARO71" s="34"/>
      <c r="ARP71" s="35"/>
      <c r="ARQ71" s="34"/>
      <c r="ARR71" s="35"/>
      <c r="ARS71" s="34"/>
      <c r="ART71" s="35"/>
      <c r="ARU71" s="34"/>
      <c r="ARV71" s="35"/>
      <c r="ARW71" s="34"/>
      <c r="ARX71" s="35"/>
      <c r="ARY71" s="34"/>
      <c r="ARZ71" s="35"/>
      <c r="ASA71" s="34"/>
      <c r="ASB71" s="35"/>
      <c r="ASC71" s="34"/>
      <c r="ASD71" s="35"/>
      <c r="ASE71" s="34"/>
      <c r="ASF71" s="35"/>
      <c r="ASG71" s="34"/>
      <c r="ASH71" s="35"/>
      <c r="ASI71" s="34"/>
      <c r="ASJ71" s="35"/>
      <c r="ASK71" s="34"/>
      <c r="ASL71" s="35"/>
      <c r="ASM71" s="34"/>
      <c r="ASN71" s="35"/>
      <c r="ASO71" s="34"/>
      <c r="ASP71" s="35"/>
      <c r="ASQ71" s="34"/>
      <c r="ASR71" s="35"/>
      <c r="ASS71" s="34"/>
      <c r="AST71" s="35"/>
      <c r="ASU71" s="34"/>
      <c r="ASV71" s="35"/>
      <c r="ASW71" s="34"/>
      <c r="ASX71" s="35"/>
      <c r="ASY71" s="34"/>
      <c r="ASZ71" s="35"/>
      <c r="ATA71" s="34"/>
      <c r="ATB71" s="35"/>
      <c r="ATC71" s="34"/>
      <c r="ATD71" s="35"/>
      <c r="ATE71" s="34"/>
      <c r="ATF71" s="35"/>
      <c r="ATG71" s="34"/>
      <c r="ATH71" s="35"/>
      <c r="ATI71" s="34"/>
      <c r="ATJ71" s="35"/>
      <c r="ATK71" s="34"/>
      <c r="ATL71" s="35"/>
      <c r="ATM71" s="34"/>
      <c r="ATN71" s="35"/>
      <c r="ATO71" s="34"/>
      <c r="ATP71" s="35"/>
      <c r="ATQ71" s="34"/>
      <c r="ATR71" s="35"/>
      <c r="ATS71" s="34"/>
      <c r="ATT71" s="35"/>
      <c r="ATU71" s="34"/>
      <c r="ATV71" s="35"/>
      <c r="ATW71" s="34"/>
      <c r="ATX71" s="35"/>
      <c r="ATY71" s="34"/>
      <c r="ATZ71" s="35"/>
      <c r="AUA71" s="34"/>
      <c r="AUB71" s="35"/>
      <c r="AUC71" s="34"/>
      <c r="AUD71" s="35"/>
      <c r="AUE71" s="34"/>
      <c r="AUF71" s="35"/>
      <c r="AUG71" s="34"/>
      <c r="AUH71" s="35"/>
      <c r="AUI71" s="34"/>
      <c r="AUJ71" s="35"/>
      <c r="AUK71" s="34"/>
      <c r="AUL71" s="35"/>
      <c r="AUM71" s="34"/>
      <c r="AUN71" s="35"/>
      <c r="AUO71" s="34"/>
      <c r="AUP71" s="35"/>
      <c r="AUQ71" s="34"/>
      <c r="AUR71" s="35"/>
      <c r="AUS71" s="34"/>
      <c r="AUT71" s="35"/>
      <c r="AUU71" s="34"/>
      <c r="AUV71" s="35"/>
      <c r="AUW71" s="34"/>
      <c r="AUX71" s="35"/>
      <c r="AUY71" s="34"/>
      <c r="AUZ71" s="35"/>
      <c r="AVA71" s="34"/>
      <c r="AVB71" s="35"/>
      <c r="AVC71" s="34"/>
      <c r="AVD71" s="35"/>
      <c r="AVE71" s="34"/>
      <c r="AVF71" s="35"/>
      <c r="AVG71" s="34"/>
      <c r="AVH71" s="35"/>
      <c r="AVI71" s="34"/>
      <c r="AVJ71" s="35"/>
      <c r="AVK71" s="34"/>
      <c r="AVL71" s="35"/>
      <c r="AVM71" s="34"/>
      <c r="AVN71" s="35"/>
      <c r="AVO71" s="34"/>
      <c r="AVP71" s="35"/>
      <c r="AVQ71" s="34"/>
      <c r="AVR71" s="35"/>
      <c r="AVS71" s="34"/>
      <c r="AVT71" s="35"/>
      <c r="AVU71" s="34"/>
      <c r="AVV71" s="35"/>
      <c r="AVW71" s="34"/>
      <c r="AVX71" s="35"/>
      <c r="AVY71" s="34"/>
      <c r="AVZ71" s="35"/>
      <c r="AWA71" s="34"/>
      <c r="AWB71" s="35"/>
      <c r="AWC71" s="34"/>
      <c r="AWD71" s="35"/>
      <c r="AWE71" s="34"/>
      <c r="AWF71" s="35"/>
      <c r="AWG71" s="34"/>
      <c r="AWH71" s="35"/>
      <c r="AWI71" s="34"/>
      <c r="AWJ71" s="35"/>
      <c r="AWK71" s="34"/>
      <c r="AWL71" s="35"/>
      <c r="AWM71" s="34"/>
      <c r="AWN71" s="35"/>
      <c r="AWO71" s="34"/>
      <c r="AWP71" s="35"/>
      <c r="AWQ71" s="34"/>
      <c r="AWR71" s="35"/>
      <c r="AWS71" s="34"/>
      <c r="AWT71" s="35"/>
      <c r="AWU71" s="34"/>
      <c r="AWV71" s="35"/>
      <c r="AWW71" s="34"/>
      <c r="AWX71" s="35"/>
      <c r="AWY71" s="34"/>
      <c r="AWZ71" s="35"/>
      <c r="AXA71" s="34"/>
      <c r="AXB71" s="35"/>
      <c r="AXC71" s="34"/>
      <c r="AXD71" s="35"/>
      <c r="AXE71" s="34"/>
      <c r="AXF71" s="35"/>
      <c r="AXG71" s="34"/>
      <c r="AXH71" s="35"/>
      <c r="AXI71" s="34"/>
      <c r="AXJ71" s="35"/>
      <c r="AXK71" s="34"/>
      <c r="AXL71" s="35"/>
      <c r="AXM71" s="34"/>
      <c r="AXN71" s="35"/>
      <c r="AXO71" s="34"/>
      <c r="AXP71" s="35"/>
      <c r="AXQ71" s="34"/>
      <c r="AXR71" s="35"/>
      <c r="AXS71" s="34"/>
      <c r="AXT71" s="35"/>
      <c r="AXU71" s="34"/>
      <c r="AXV71" s="35"/>
      <c r="AXW71" s="34"/>
      <c r="AXX71" s="35"/>
      <c r="AXY71" s="34"/>
      <c r="AXZ71" s="35"/>
      <c r="AYA71" s="34"/>
      <c r="AYB71" s="35"/>
      <c r="AYC71" s="34"/>
      <c r="AYD71" s="35"/>
      <c r="AYE71" s="34"/>
      <c r="AYF71" s="35"/>
      <c r="AYG71" s="34"/>
      <c r="AYH71" s="35"/>
      <c r="AYI71" s="34"/>
      <c r="AYJ71" s="35"/>
      <c r="AYK71" s="34"/>
      <c r="AYL71" s="35"/>
      <c r="AYM71" s="34"/>
      <c r="AYN71" s="35"/>
      <c r="AYO71" s="34"/>
      <c r="AYP71" s="35"/>
      <c r="AYQ71" s="34"/>
      <c r="AYR71" s="35"/>
      <c r="AYS71" s="34"/>
      <c r="AYT71" s="35"/>
      <c r="AYU71" s="34"/>
      <c r="AYV71" s="35"/>
      <c r="AYW71" s="34"/>
      <c r="AYX71" s="35"/>
      <c r="AYY71" s="34"/>
      <c r="AYZ71" s="35"/>
      <c r="AZA71" s="34"/>
      <c r="AZB71" s="35"/>
      <c r="AZC71" s="34"/>
      <c r="AZD71" s="35"/>
      <c r="AZE71" s="34"/>
      <c r="AZF71" s="35"/>
      <c r="AZG71" s="34"/>
      <c r="AZH71" s="35"/>
      <c r="AZI71" s="34"/>
      <c r="AZJ71" s="35"/>
      <c r="AZK71" s="34"/>
      <c r="AZL71" s="35"/>
      <c r="AZM71" s="34"/>
      <c r="AZN71" s="35"/>
      <c r="AZO71" s="34"/>
      <c r="AZP71" s="35"/>
      <c r="AZQ71" s="34"/>
      <c r="AZR71" s="35"/>
      <c r="AZS71" s="34"/>
      <c r="AZT71" s="35"/>
      <c r="AZU71" s="34"/>
      <c r="AZV71" s="35"/>
      <c r="AZW71" s="34"/>
      <c r="AZX71" s="35"/>
      <c r="AZY71" s="34"/>
      <c r="AZZ71" s="35"/>
      <c r="BAA71" s="34"/>
      <c r="BAB71" s="35"/>
      <c r="BAC71" s="34"/>
      <c r="BAD71" s="35"/>
      <c r="BAE71" s="34"/>
      <c r="BAF71" s="35"/>
      <c r="BAG71" s="34"/>
      <c r="BAH71" s="35"/>
      <c r="BAI71" s="34"/>
      <c r="BAJ71" s="35"/>
      <c r="BAK71" s="34"/>
      <c r="BAL71" s="35"/>
      <c r="BAM71" s="34"/>
      <c r="BAN71" s="35"/>
      <c r="BAO71" s="34"/>
      <c r="BAP71" s="35"/>
      <c r="BAQ71" s="34"/>
      <c r="BAR71" s="35"/>
      <c r="BAS71" s="34"/>
      <c r="BAT71" s="35"/>
      <c r="BAU71" s="34"/>
      <c r="BAV71" s="35"/>
      <c r="BAW71" s="34"/>
      <c r="BAX71" s="35"/>
      <c r="BAY71" s="34"/>
      <c r="BAZ71" s="35"/>
      <c r="BBA71" s="34"/>
      <c r="BBB71" s="35"/>
      <c r="BBC71" s="34"/>
      <c r="BBD71" s="35"/>
      <c r="BBE71" s="34"/>
      <c r="BBF71" s="35"/>
      <c r="BBG71" s="34"/>
      <c r="BBH71" s="35"/>
      <c r="BBI71" s="34"/>
      <c r="BBJ71" s="35"/>
      <c r="BBK71" s="34"/>
      <c r="BBL71" s="35"/>
      <c r="BBM71" s="34"/>
      <c r="BBN71" s="35"/>
      <c r="BBO71" s="34"/>
      <c r="BBP71" s="35"/>
      <c r="BBQ71" s="34"/>
      <c r="BBR71" s="35"/>
      <c r="BBS71" s="34"/>
      <c r="BBT71" s="35"/>
      <c r="BBU71" s="34"/>
      <c r="BBV71" s="35"/>
      <c r="BBW71" s="34"/>
      <c r="BBX71" s="35"/>
      <c r="BBY71" s="34"/>
      <c r="BBZ71" s="35"/>
      <c r="BCA71" s="34"/>
      <c r="BCB71" s="35"/>
      <c r="BCC71" s="34"/>
      <c r="BCD71" s="35"/>
      <c r="BCE71" s="34"/>
      <c r="BCF71" s="35"/>
      <c r="BCG71" s="34"/>
      <c r="BCH71" s="35"/>
      <c r="BCI71" s="34"/>
      <c r="BCJ71" s="35"/>
      <c r="BCK71" s="34"/>
      <c r="BCL71" s="35"/>
      <c r="BCM71" s="34"/>
      <c r="BCN71" s="35"/>
      <c r="BCO71" s="34"/>
      <c r="BCP71" s="35"/>
      <c r="BCQ71" s="34"/>
      <c r="BCR71" s="35"/>
      <c r="BCS71" s="34"/>
      <c r="BCT71" s="35"/>
      <c r="BCU71" s="34"/>
      <c r="BCV71" s="35"/>
      <c r="BCW71" s="34"/>
      <c r="BCX71" s="35"/>
      <c r="BCY71" s="34"/>
      <c r="BCZ71" s="35"/>
      <c r="BDA71" s="34"/>
      <c r="BDB71" s="35"/>
      <c r="BDC71" s="34"/>
      <c r="BDD71" s="35"/>
      <c r="BDE71" s="34"/>
      <c r="BDF71" s="35"/>
      <c r="BDG71" s="34"/>
      <c r="BDH71" s="35"/>
      <c r="BDI71" s="34"/>
      <c r="BDJ71" s="35"/>
      <c r="BDK71" s="34"/>
      <c r="BDL71" s="35"/>
      <c r="BDM71" s="34"/>
      <c r="BDN71" s="35"/>
      <c r="BDO71" s="34"/>
      <c r="BDP71" s="35"/>
      <c r="BDQ71" s="34"/>
      <c r="BDR71" s="35"/>
      <c r="BDS71" s="34"/>
      <c r="BDT71" s="35"/>
      <c r="BDU71" s="34"/>
      <c r="BDV71" s="35"/>
      <c r="BDW71" s="34"/>
      <c r="BDX71" s="35"/>
      <c r="BDY71" s="34"/>
      <c r="BDZ71" s="35"/>
      <c r="BEA71" s="34"/>
      <c r="BEB71" s="35"/>
      <c r="BEC71" s="34"/>
      <c r="BED71" s="35"/>
      <c r="BEE71" s="34"/>
      <c r="BEF71" s="35"/>
      <c r="BEG71" s="34"/>
      <c r="BEH71" s="35"/>
      <c r="BEI71" s="34"/>
      <c r="BEJ71" s="35"/>
      <c r="BEK71" s="34"/>
      <c r="BEL71" s="35"/>
      <c r="BEM71" s="34"/>
      <c r="BEN71" s="35"/>
      <c r="BEO71" s="34"/>
      <c r="BEP71" s="35"/>
      <c r="BEQ71" s="34"/>
      <c r="BER71" s="35"/>
      <c r="BES71" s="34"/>
      <c r="BET71" s="35"/>
      <c r="BEU71" s="34"/>
      <c r="BEV71" s="35"/>
      <c r="BEW71" s="34"/>
      <c r="BEX71" s="35"/>
      <c r="BEY71" s="34"/>
      <c r="BEZ71" s="35"/>
      <c r="BFA71" s="34"/>
      <c r="BFB71" s="35"/>
      <c r="BFC71" s="34"/>
      <c r="BFD71" s="35"/>
      <c r="BFE71" s="34"/>
      <c r="BFF71" s="35"/>
      <c r="BFG71" s="34"/>
      <c r="BFH71" s="35"/>
      <c r="BFI71" s="34"/>
      <c r="BFJ71" s="35"/>
      <c r="BFK71" s="34"/>
      <c r="BFL71" s="35"/>
      <c r="BFM71" s="34"/>
      <c r="BFN71" s="35"/>
      <c r="BFO71" s="34"/>
      <c r="BFP71" s="35"/>
      <c r="BFQ71" s="34"/>
      <c r="BFR71" s="35"/>
      <c r="BFS71" s="34"/>
      <c r="BFT71" s="35"/>
      <c r="BFU71" s="34"/>
      <c r="BFV71" s="35"/>
      <c r="BFW71" s="34"/>
      <c r="BFX71" s="35"/>
      <c r="BFY71" s="34"/>
      <c r="BFZ71" s="35"/>
      <c r="BGA71" s="34"/>
      <c r="BGB71" s="35"/>
      <c r="BGC71" s="34"/>
      <c r="BGD71" s="35"/>
      <c r="BGE71" s="34"/>
      <c r="BGF71" s="35"/>
      <c r="BGG71" s="34"/>
      <c r="BGH71" s="35"/>
      <c r="BGI71" s="34"/>
      <c r="BGJ71" s="35"/>
      <c r="BGK71" s="34"/>
      <c r="BGL71" s="35"/>
      <c r="BGM71" s="34"/>
      <c r="BGN71" s="35"/>
      <c r="BGO71" s="34"/>
      <c r="BGP71" s="35"/>
      <c r="BGQ71" s="34"/>
      <c r="BGR71" s="35"/>
      <c r="BGS71" s="34"/>
      <c r="BGT71" s="35"/>
      <c r="BGU71" s="34"/>
      <c r="BGV71" s="35"/>
      <c r="BGW71" s="34"/>
      <c r="BGX71" s="35"/>
      <c r="BGY71" s="34"/>
      <c r="BGZ71" s="35"/>
      <c r="BHA71" s="34"/>
      <c r="BHB71" s="35"/>
      <c r="BHC71" s="34"/>
      <c r="BHD71" s="35"/>
      <c r="BHE71" s="34"/>
      <c r="BHF71" s="35"/>
      <c r="BHG71" s="34"/>
      <c r="BHH71" s="35"/>
      <c r="BHI71" s="34"/>
      <c r="BHJ71" s="35"/>
      <c r="BHK71" s="34"/>
      <c r="BHL71" s="35"/>
      <c r="BHM71" s="34"/>
      <c r="BHN71" s="35"/>
      <c r="BHO71" s="34"/>
      <c r="BHP71" s="35"/>
      <c r="BHQ71" s="34"/>
      <c r="BHR71" s="35"/>
      <c r="BHS71" s="34"/>
      <c r="BHT71" s="35"/>
      <c r="BHU71" s="34"/>
      <c r="BHV71" s="35"/>
      <c r="BHW71" s="34"/>
      <c r="BHX71" s="35"/>
      <c r="BHY71" s="34"/>
      <c r="BHZ71" s="35"/>
      <c r="BIA71" s="34"/>
      <c r="BIB71" s="35"/>
      <c r="BIC71" s="34"/>
      <c r="BID71" s="35"/>
      <c r="BIE71" s="34"/>
      <c r="BIF71" s="35"/>
      <c r="BIG71" s="34"/>
      <c r="BIH71" s="35"/>
      <c r="BII71" s="34"/>
      <c r="BIJ71" s="35"/>
      <c r="BIK71" s="34"/>
      <c r="BIL71" s="35"/>
      <c r="BIM71" s="34"/>
      <c r="BIN71" s="35"/>
      <c r="BIO71" s="34"/>
      <c r="BIP71" s="35"/>
      <c r="BIQ71" s="34"/>
      <c r="BIR71" s="35"/>
      <c r="BIS71" s="34"/>
      <c r="BIT71" s="35"/>
      <c r="BIU71" s="34"/>
      <c r="BIV71" s="35"/>
      <c r="BIW71" s="34"/>
      <c r="BIX71" s="35"/>
      <c r="BIY71" s="34"/>
      <c r="BIZ71" s="35"/>
      <c r="BJA71" s="34"/>
      <c r="BJB71" s="35"/>
      <c r="BJC71" s="34"/>
      <c r="BJD71" s="35"/>
      <c r="BJE71" s="34"/>
      <c r="BJF71" s="35"/>
      <c r="BJG71" s="34"/>
      <c r="BJH71" s="35"/>
      <c r="BJI71" s="34"/>
      <c r="BJJ71" s="35"/>
      <c r="BJK71" s="34"/>
      <c r="BJL71" s="35"/>
      <c r="BJM71" s="34"/>
      <c r="BJN71" s="35"/>
      <c r="BJO71" s="34"/>
      <c r="BJP71" s="35"/>
      <c r="BJQ71" s="34"/>
      <c r="BJR71" s="35"/>
      <c r="BJS71" s="34"/>
      <c r="BJT71" s="35"/>
      <c r="BJU71" s="34"/>
      <c r="BJV71" s="35"/>
      <c r="BJW71" s="34"/>
      <c r="BJX71" s="35"/>
      <c r="BJY71" s="34"/>
      <c r="BJZ71" s="35"/>
      <c r="BKA71" s="34"/>
      <c r="BKB71" s="35"/>
      <c r="BKC71" s="34"/>
      <c r="BKD71" s="35"/>
      <c r="BKE71" s="34"/>
      <c r="BKF71" s="35"/>
      <c r="BKG71" s="34"/>
      <c r="BKH71" s="35"/>
      <c r="BKI71" s="34"/>
      <c r="BKJ71" s="35"/>
      <c r="BKK71" s="34"/>
      <c r="BKL71" s="35"/>
      <c r="BKM71" s="34"/>
      <c r="BKN71" s="35"/>
      <c r="BKO71" s="34"/>
      <c r="BKP71" s="35"/>
      <c r="BKQ71" s="34"/>
      <c r="BKR71" s="35"/>
      <c r="BKS71" s="34"/>
      <c r="BKT71" s="35"/>
      <c r="BKU71" s="34"/>
      <c r="BKV71" s="35"/>
      <c r="BKW71" s="34"/>
      <c r="BKX71" s="35"/>
      <c r="BKY71" s="34"/>
      <c r="BKZ71" s="35"/>
      <c r="BLA71" s="34"/>
      <c r="BLB71" s="35"/>
      <c r="BLC71" s="34"/>
      <c r="BLD71" s="35"/>
      <c r="BLE71" s="34"/>
      <c r="BLF71" s="35"/>
      <c r="BLG71" s="34"/>
      <c r="BLH71" s="35"/>
      <c r="BLI71" s="34"/>
      <c r="BLJ71" s="35"/>
      <c r="BLK71" s="34"/>
      <c r="BLL71" s="35"/>
      <c r="BLM71" s="34"/>
      <c r="BLN71" s="35"/>
      <c r="BLO71" s="34"/>
      <c r="BLP71" s="35"/>
      <c r="BLQ71" s="34"/>
      <c r="BLR71" s="35"/>
      <c r="BLS71" s="34"/>
      <c r="BLT71" s="35"/>
      <c r="BLU71" s="34"/>
      <c r="BLV71" s="35"/>
      <c r="BLW71" s="34"/>
      <c r="BLX71" s="35"/>
      <c r="BLY71" s="34"/>
      <c r="BLZ71" s="35"/>
      <c r="BMA71" s="34"/>
      <c r="BMB71" s="35"/>
      <c r="BMC71" s="34"/>
      <c r="BMD71" s="35"/>
      <c r="BME71" s="34"/>
      <c r="BMF71" s="35"/>
      <c r="BMG71" s="34"/>
      <c r="BMH71" s="35"/>
      <c r="BMI71" s="34"/>
      <c r="BMJ71" s="35"/>
      <c r="BMK71" s="34"/>
      <c r="BML71" s="35"/>
      <c r="BMM71" s="34"/>
      <c r="BMN71" s="35"/>
      <c r="BMO71" s="34"/>
      <c r="BMP71" s="35"/>
      <c r="BMQ71" s="34"/>
      <c r="BMR71" s="35"/>
      <c r="BMS71" s="34"/>
      <c r="BMT71" s="35"/>
      <c r="BMU71" s="34"/>
      <c r="BMV71" s="35"/>
      <c r="BMW71" s="34"/>
      <c r="BMX71" s="35"/>
      <c r="BMY71" s="34"/>
      <c r="BMZ71" s="35"/>
      <c r="BNA71" s="34"/>
      <c r="BNB71" s="35"/>
      <c r="BNC71" s="34"/>
      <c r="BND71" s="35"/>
      <c r="BNE71" s="34"/>
      <c r="BNF71" s="35"/>
      <c r="BNG71" s="34"/>
      <c r="BNH71" s="35"/>
      <c r="BNI71" s="34"/>
      <c r="BNJ71" s="35"/>
      <c r="BNK71" s="34"/>
      <c r="BNL71" s="35"/>
      <c r="BNM71" s="34"/>
      <c r="BNN71" s="35"/>
      <c r="BNO71" s="34"/>
      <c r="BNP71" s="35"/>
      <c r="BNQ71" s="34"/>
      <c r="BNR71" s="35"/>
      <c r="BNS71" s="34"/>
      <c r="BNT71" s="35"/>
      <c r="BNU71" s="34"/>
      <c r="BNV71" s="35"/>
      <c r="BNW71" s="34"/>
      <c r="BNX71" s="35"/>
      <c r="BNY71" s="34"/>
      <c r="BNZ71" s="35"/>
      <c r="BOA71" s="34"/>
      <c r="BOB71" s="35"/>
      <c r="BOC71" s="34"/>
      <c r="BOD71" s="35"/>
      <c r="BOE71" s="34"/>
      <c r="BOF71" s="35"/>
      <c r="BOG71" s="34"/>
      <c r="BOH71" s="35"/>
      <c r="BOI71" s="34"/>
      <c r="BOJ71" s="35"/>
      <c r="BOK71" s="34"/>
      <c r="BOL71" s="35"/>
      <c r="BOM71" s="34"/>
      <c r="BON71" s="35"/>
      <c r="BOO71" s="34"/>
      <c r="BOP71" s="35"/>
      <c r="BOQ71" s="34"/>
      <c r="BOR71" s="35"/>
      <c r="BOS71" s="34"/>
      <c r="BOT71" s="35"/>
      <c r="BOU71" s="34"/>
      <c r="BOV71" s="35"/>
      <c r="BOW71" s="34"/>
      <c r="BOX71" s="35"/>
      <c r="BOY71" s="34"/>
      <c r="BOZ71" s="35"/>
      <c r="BPA71" s="34"/>
      <c r="BPB71" s="35"/>
      <c r="BPC71" s="34"/>
      <c r="BPD71" s="35"/>
      <c r="BPE71" s="34"/>
      <c r="BPF71" s="35"/>
      <c r="BPG71" s="34"/>
      <c r="BPH71" s="35"/>
      <c r="BPI71" s="34"/>
      <c r="BPJ71" s="35"/>
      <c r="BPK71" s="34"/>
      <c r="BPL71" s="35"/>
      <c r="BPM71" s="34"/>
      <c r="BPN71" s="35"/>
      <c r="BPO71" s="34"/>
      <c r="BPP71" s="35"/>
      <c r="BPQ71" s="34"/>
      <c r="BPR71" s="35"/>
      <c r="BPS71" s="34"/>
      <c r="BPT71" s="35"/>
      <c r="BPU71" s="34"/>
      <c r="BPV71" s="35"/>
      <c r="BPW71" s="34"/>
      <c r="BPX71" s="35"/>
      <c r="BPY71" s="34"/>
      <c r="BPZ71" s="35"/>
      <c r="BQA71" s="34"/>
      <c r="BQB71" s="35"/>
      <c r="BQC71" s="34"/>
      <c r="BQD71" s="35"/>
      <c r="BQE71" s="34"/>
      <c r="BQF71" s="35"/>
      <c r="BQG71" s="34"/>
      <c r="BQH71" s="35"/>
      <c r="BQI71" s="34"/>
      <c r="BQJ71" s="35"/>
      <c r="BQK71" s="34"/>
      <c r="BQL71" s="35"/>
      <c r="BQM71" s="34"/>
      <c r="BQN71" s="35"/>
      <c r="BQO71" s="34"/>
      <c r="BQP71" s="35"/>
      <c r="BQQ71" s="34"/>
      <c r="BQR71" s="35"/>
      <c r="BQS71" s="34"/>
      <c r="BQT71" s="35"/>
      <c r="BQU71" s="34"/>
      <c r="BQV71" s="35"/>
      <c r="BQW71" s="34"/>
      <c r="BQX71" s="35"/>
      <c r="BQY71" s="34"/>
      <c r="BQZ71" s="35"/>
      <c r="BRA71" s="34"/>
      <c r="BRB71" s="35"/>
      <c r="BRC71" s="34"/>
      <c r="BRD71" s="35"/>
      <c r="BRE71" s="34"/>
      <c r="BRF71" s="35"/>
      <c r="BRG71" s="34"/>
      <c r="BRH71" s="35"/>
      <c r="BRI71" s="34"/>
      <c r="BRJ71" s="35"/>
      <c r="BRK71" s="34"/>
      <c r="BRL71" s="35"/>
      <c r="BRM71" s="34"/>
      <c r="BRN71" s="35"/>
      <c r="BRO71" s="34"/>
      <c r="BRP71" s="35"/>
      <c r="BRQ71" s="34"/>
      <c r="BRR71" s="35"/>
      <c r="BRS71" s="34"/>
      <c r="BRT71" s="35"/>
      <c r="BRU71" s="34"/>
      <c r="BRV71" s="35"/>
      <c r="BRW71" s="34"/>
      <c r="BRX71" s="35"/>
      <c r="BRY71" s="34"/>
      <c r="BRZ71" s="35"/>
      <c r="BSA71" s="34"/>
      <c r="BSB71" s="35"/>
      <c r="BSC71" s="34"/>
      <c r="BSD71" s="35"/>
      <c r="BSE71" s="34"/>
      <c r="BSF71" s="35"/>
      <c r="BSG71" s="34"/>
      <c r="BSH71" s="35"/>
      <c r="BSI71" s="34"/>
      <c r="BSJ71" s="35"/>
      <c r="BSK71" s="34"/>
      <c r="BSL71" s="35"/>
      <c r="BSM71" s="34"/>
      <c r="BSN71" s="35"/>
      <c r="BSO71" s="34"/>
      <c r="BSP71" s="35"/>
      <c r="BSQ71" s="34"/>
      <c r="BSR71" s="35"/>
      <c r="BSS71" s="34"/>
      <c r="BST71" s="35"/>
      <c r="BSU71" s="34"/>
      <c r="BSV71" s="35"/>
      <c r="BSW71" s="34"/>
      <c r="BSX71" s="35"/>
      <c r="BSY71" s="34"/>
      <c r="BSZ71" s="35"/>
      <c r="BTA71" s="34"/>
      <c r="BTB71" s="35"/>
      <c r="BTC71" s="34"/>
      <c r="BTD71" s="35"/>
      <c r="BTE71" s="34"/>
      <c r="BTF71" s="35"/>
      <c r="BTG71" s="34"/>
      <c r="BTH71" s="35"/>
      <c r="BTI71" s="34"/>
      <c r="BTJ71" s="35"/>
      <c r="BTK71" s="34"/>
      <c r="BTL71" s="35"/>
      <c r="BTM71" s="34"/>
      <c r="BTN71" s="35"/>
      <c r="BTO71" s="34"/>
      <c r="BTP71" s="35"/>
      <c r="BTQ71" s="34"/>
      <c r="BTR71" s="35"/>
      <c r="BTS71" s="34"/>
      <c r="BTT71" s="35"/>
      <c r="BTU71" s="34"/>
      <c r="BTV71" s="35"/>
      <c r="BTW71" s="34"/>
      <c r="BTX71" s="35"/>
      <c r="BTY71" s="34"/>
      <c r="BTZ71" s="35"/>
      <c r="BUA71" s="34"/>
      <c r="BUB71" s="35"/>
      <c r="BUC71" s="34"/>
      <c r="BUD71" s="35"/>
      <c r="BUE71" s="34"/>
      <c r="BUF71" s="35"/>
      <c r="BUG71" s="34"/>
      <c r="BUH71" s="35"/>
      <c r="BUI71" s="34"/>
      <c r="BUJ71" s="35"/>
      <c r="BUK71" s="34"/>
      <c r="BUL71" s="35"/>
      <c r="BUM71" s="34"/>
      <c r="BUN71" s="35"/>
      <c r="BUO71" s="34"/>
      <c r="BUP71" s="35"/>
      <c r="BUQ71" s="34"/>
      <c r="BUR71" s="35"/>
      <c r="BUS71" s="34"/>
      <c r="BUT71" s="35"/>
      <c r="BUU71" s="34"/>
      <c r="BUV71" s="35"/>
      <c r="BUW71" s="34"/>
      <c r="BUX71" s="35"/>
      <c r="BUY71" s="34"/>
      <c r="BUZ71" s="35"/>
      <c r="BVA71" s="34"/>
      <c r="BVB71" s="35"/>
      <c r="BVC71" s="34"/>
      <c r="BVD71" s="35"/>
      <c r="BVE71" s="34"/>
      <c r="BVF71" s="35"/>
      <c r="BVG71" s="34"/>
      <c r="BVH71" s="35"/>
      <c r="BVI71" s="34"/>
      <c r="BVJ71" s="35"/>
      <c r="BVK71" s="34"/>
      <c r="BVL71" s="35"/>
      <c r="BVM71" s="34"/>
      <c r="BVN71" s="35"/>
      <c r="BVO71" s="34"/>
      <c r="BVP71" s="35"/>
      <c r="BVQ71" s="34"/>
      <c r="BVR71" s="35"/>
      <c r="BVS71" s="34"/>
      <c r="BVT71" s="35"/>
      <c r="BVU71" s="34"/>
      <c r="BVV71" s="35"/>
      <c r="BVW71" s="34"/>
      <c r="BVX71" s="35"/>
      <c r="BVY71" s="34"/>
      <c r="BVZ71" s="35"/>
      <c r="BWA71" s="34"/>
      <c r="BWB71" s="35"/>
      <c r="BWC71" s="34"/>
      <c r="BWD71" s="35"/>
      <c r="BWE71" s="34"/>
      <c r="BWF71" s="35"/>
      <c r="BWG71" s="34"/>
      <c r="BWH71" s="35"/>
      <c r="BWI71" s="34"/>
      <c r="BWJ71" s="35"/>
      <c r="BWK71" s="34"/>
      <c r="BWL71" s="35"/>
      <c r="BWM71" s="34"/>
      <c r="BWN71" s="35"/>
      <c r="BWO71" s="34"/>
      <c r="BWP71" s="35"/>
      <c r="BWQ71" s="34"/>
      <c r="BWR71" s="35"/>
      <c r="BWS71" s="34"/>
      <c r="BWT71" s="35"/>
      <c r="BWU71" s="34"/>
      <c r="BWV71" s="35"/>
      <c r="BWW71" s="34"/>
      <c r="BWX71" s="35"/>
      <c r="BWY71" s="34"/>
      <c r="BWZ71" s="35"/>
      <c r="BXA71" s="34"/>
      <c r="BXB71" s="35"/>
      <c r="BXC71" s="34"/>
      <c r="BXD71" s="35"/>
      <c r="BXE71" s="34"/>
      <c r="BXF71" s="35"/>
      <c r="BXG71" s="34"/>
      <c r="BXH71" s="35"/>
      <c r="BXI71" s="34"/>
      <c r="BXJ71" s="35"/>
      <c r="BXK71" s="34"/>
      <c r="BXL71" s="35"/>
      <c r="BXM71" s="34"/>
      <c r="BXN71" s="35"/>
      <c r="BXO71" s="34"/>
      <c r="BXP71" s="35"/>
      <c r="BXQ71" s="34"/>
      <c r="BXR71" s="35"/>
      <c r="BXS71" s="34"/>
      <c r="BXT71" s="35"/>
      <c r="BXU71" s="34"/>
      <c r="BXV71" s="35"/>
      <c r="BXW71" s="34"/>
      <c r="BXX71" s="35"/>
      <c r="BXY71" s="34"/>
      <c r="BXZ71" s="35"/>
      <c r="BYA71" s="34"/>
      <c r="BYB71" s="35"/>
      <c r="BYC71" s="34"/>
      <c r="BYD71" s="35"/>
      <c r="BYE71" s="34"/>
      <c r="BYF71" s="35"/>
      <c r="BYG71" s="34"/>
      <c r="BYH71" s="35"/>
      <c r="BYI71" s="34"/>
      <c r="BYJ71" s="35"/>
      <c r="BYK71" s="34"/>
      <c r="BYL71" s="35"/>
      <c r="BYM71" s="34"/>
      <c r="BYN71" s="35"/>
      <c r="BYO71" s="34"/>
      <c r="BYP71" s="35"/>
      <c r="BYQ71" s="34"/>
      <c r="BYR71" s="35"/>
      <c r="BYS71" s="34"/>
      <c r="BYT71" s="35"/>
      <c r="BYU71" s="34"/>
      <c r="BYV71" s="35"/>
      <c r="BYW71" s="34"/>
      <c r="BYX71" s="35"/>
      <c r="BYY71" s="34"/>
      <c r="BYZ71" s="35"/>
      <c r="BZA71" s="34"/>
      <c r="BZB71" s="35"/>
      <c r="BZC71" s="34"/>
      <c r="BZD71" s="35"/>
      <c r="BZE71" s="34"/>
      <c r="BZF71" s="35"/>
      <c r="BZG71" s="34"/>
      <c r="BZH71" s="35"/>
      <c r="BZI71" s="34"/>
      <c r="BZJ71" s="35"/>
      <c r="BZK71" s="34"/>
      <c r="BZL71" s="35"/>
      <c r="BZM71" s="34"/>
      <c r="BZN71" s="35"/>
      <c r="BZO71" s="34"/>
      <c r="BZP71" s="35"/>
      <c r="BZQ71" s="34"/>
      <c r="BZR71" s="35"/>
      <c r="BZS71" s="34"/>
      <c r="BZT71" s="35"/>
      <c r="BZU71" s="34"/>
      <c r="BZV71" s="35"/>
      <c r="BZW71" s="34"/>
      <c r="BZX71" s="35"/>
      <c r="BZY71" s="34"/>
      <c r="BZZ71" s="35"/>
      <c r="CAA71" s="34"/>
      <c r="CAB71" s="35"/>
      <c r="CAC71" s="34"/>
      <c r="CAD71" s="35"/>
      <c r="CAE71" s="34"/>
      <c r="CAF71" s="35"/>
      <c r="CAG71" s="34"/>
      <c r="CAH71" s="35"/>
      <c r="CAI71" s="34"/>
      <c r="CAJ71" s="35"/>
      <c r="CAK71" s="34"/>
      <c r="CAL71" s="35"/>
      <c r="CAM71" s="34"/>
      <c r="CAN71" s="35"/>
      <c r="CAO71" s="34"/>
      <c r="CAP71" s="35"/>
      <c r="CAQ71" s="34"/>
      <c r="CAR71" s="35"/>
      <c r="CAS71" s="34"/>
      <c r="CAT71" s="35"/>
      <c r="CAU71" s="34"/>
      <c r="CAV71" s="35"/>
      <c r="CAW71" s="34"/>
      <c r="CAX71" s="35"/>
      <c r="CAY71" s="34"/>
      <c r="CAZ71" s="35"/>
      <c r="CBA71" s="34"/>
      <c r="CBB71" s="35"/>
      <c r="CBC71" s="34"/>
      <c r="CBD71" s="35"/>
      <c r="CBE71" s="34"/>
      <c r="CBF71" s="35"/>
      <c r="CBG71" s="34"/>
      <c r="CBH71" s="35"/>
      <c r="CBI71" s="34"/>
      <c r="CBJ71" s="35"/>
      <c r="CBK71" s="34"/>
      <c r="CBL71" s="35"/>
      <c r="CBM71" s="34"/>
      <c r="CBN71" s="35"/>
      <c r="CBO71" s="34"/>
      <c r="CBP71" s="35"/>
      <c r="CBQ71" s="34"/>
      <c r="CBR71" s="35"/>
      <c r="CBS71" s="34"/>
      <c r="CBT71" s="35"/>
      <c r="CBU71" s="34"/>
      <c r="CBV71" s="35"/>
      <c r="CBW71" s="34"/>
      <c r="CBX71" s="35"/>
      <c r="CBY71" s="34"/>
      <c r="CBZ71" s="35"/>
      <c r="CCA71" s="34"/>
      <c r="CCB71" s="35"/>
      <c r="CCC71" s="34"/>
      <c r="CCD71" s="35"/>
      <c r="CCE71" s="34"/>
      <c r="CCF71" s="35"/>
      <c r="CCG71" s="34"/>
      <c r="CCH71" s="35"/>
      <c r="CCI71" s="34"/>
      <c r="CCJ71" s="35"/>
      <c r="CCK71" s="34"/>
      <c r="CCL71" s="35"/>
      <c r="CCM71" s="34"/>
      <c r="CCN71" s="35"/>
      <c r="CCO71" s="34"/>
      <c r="CCP71" s="35"/>
      <c r="CCQ71" s="34"/>
      <c r="CCR71" s="35"/>
      <c r="CCS71" s="34"/>
      <c r="CCT71" s="35"/>
      <c r="CCU71" s="34"/>
      <c r="CCV71" s="35"/>
      <c r="CCW71" s="34"/>
      <c r="CCX71" s="35"/>
      <c r="CCY71" s="34"/>
      <c r="CCZ71" s="35"/>
      <c r="CDA71" s="34"/>
      <c r="CDB71" s="35"/>
      <c r="CDC71" s="34"/>
      <c r="CDD71" s="35"/>
      <c r="CDE71" s="34"/>
      <c r="CDF71" s="35"/>
      <c r="CDG71" s="34"/>
      <c r="CDH71" s="35"/>
      <c r="CDI71" s="34"/>
      <c r="CDJ71" s="35"/>
      <c r="CDK71" s="34"/>
      <c r="CDL71" s="35"/>
      <c r="CDM71" s="34"/>
      <c r="CDN71" s="35"/>
      <c r="CDO71" s="34"/>
      <c r="CDP71" s="35"/>
      <c r="CDQ71" s="34"/>
      <c r="CDR71" s="35"/>
      <c r="CDS71" s="34"/>
      <c r="CDT71" s="35"/>
      <c r="CDU71" s="34"/>
      <c r="CDV71" s="35"/>
      <c r="CDW71" s="34"/>
      <c r="CDX71" s="35"/>
      <c r="CDY71" s="34"/>
      <c r="CDZ71" s="35"/>
      <c r="CEA71" s="34"/>
      <c r="CEB71" s="35"/>
      <c r="CEC71" s="34"/>
      <c r="CED71" s="35"/>
      <c r="CEE71" s="34"/>
      <c r="CEF71" s="35"/>
      <c r="CEG71" s="34"/>
      <c r="CEH71" s="35"/>
      <c r="CEI71" s="34"/>
      <c r="CEJ71" s="35"/>
      <c r="CEK71" s="34"/>
      <c r="CEL71" s="35"/>
      <c r="CEM71" s="34"/>
      <c r="CEN71" s="35"/>
      <c r="CEO71" s="34"/>
      <c r="CEP71" s="35"/>
      <c r="CEQ71" s="34"/>
      <c r="CER71" s="35"/>
      <c r="CES71" s="34"/>
      <c r="CET71" s="35"/>
      <c r="CEU71" s="34"/>
      <c r="CEV71" s="35"/>
      <c r="CEW71" s="34"/>
      <c r="CEX71" s="35"/>
      <c r="CEY71" s="34"/>
      <c r="CEZ71" s="35"/>
      <c r="CFA71" s="34"/>
      <c r="CFB71" s="35"/>
      <c r="CFC71" s="34"/>
      <c r="CFD71" s="35"/>
      <c r="CFE71" s="34"/>
      <c r="CFF71" s="35"/>
      <c r="CFG71" s="34"/>
      <c r="CFH71" s="35"/>
      <c r="CFI71" s="34"/>
      <c r="CFJ71" s="35"/>
      <c r="CFK71" s="34"/>
      <c r="CFL71" s="35"/>
      <c r="CFM71" s="34"/>
      <c r="CFN71" s="35"/>
      <c r="CFO71" s="34"/>
      <c r="CFP71" s="35"/>
      <c r="CFQ71" s="34"/>
      <c r="CFR71" s="35"/>
      <c r="CFS71" s="34"/>
      <c r="CFT71" s="35"/>
      <c r="CFU71" s="34"/>
      <c r="CFV71" s="35"/>
      <c r="CFW71" s="34"/>
      <c r="CFX71" s="35"/>
      <c r="CFY71" s="34"/>
      <c r="CFZ71" s="35"/>
      <c r="CGA71" s="34"/>
      <c r="CGB71" s="35"/>
      <c r="CGC71" s="34"/>
      <c r="CGD71" s="35"/>
      <c r="CGE71" s="34"/>
      <c r="CGF71" s="35"/>
      <c r="CGG71" s="34"/>
      <c r="CGH71" s="35"/>
      <c r="CGI71" s="34"/>
      <c r="CGJ71" s="35"/>
      <c r="CGK71" s="34"/>
      <c r="CGL71" s="35"/>
      <c r="CGM71" s="34"/>
      <c r="CGN71" s="35"/>
      <c r="CGO71" s="34"/>
      <c r="CGP71" s="35"/>
      <c r="CGQ71" s="34"/>
      <c r="CGR71" s="35"/>
      <c r="CGS71" s="34"/>
      <c r="CGT71" s="35"/>
      <c r="CGU71" s="34"/>
      <c r="CGV71" s="35"/>
      <c r="CGW71" s="34"/>
      <c r="CGX71" s="35"/>
      <c r="CGY71" s="34"/>
      <c r="CGZ71" s="35"/>
      <c r="CHA71" s="34"/>
      <c r="CHB71" s="35"/>
      <c r="CHC71" s="34"/>
      <c r="CHD71" s="35"/>
      <c r="CHE71" s="34"/>
      <c r="CHF71" s="35"/>
      <c r="CHG71" s="34"/>
      <c r="CHH71" s="35"/>
      <c r="CHI71" s="34"/>
      <c r="CHJ71" s="35"/>
      <c r="CHK71" s="34"/>
      <c r="CHL71" s="35"/>
      <c r="CHM71" s="34"/>
      <c r="CHN71" s="35"/>
      <c r="CHO71" s="34"/>
      <c r="CHP71" s="35"/>
      <c r="CHQ71" s="34"/>
      <c r="CHR71" s="35"/>
      <c r="CHS71" s="34"/>
      <c r="CHT71" s="35"/>
      <c r="CHU71" s="34"/>
      <c r="CHV71" s="35"/>
      <c r="CHW71" s="34"/>
      <c r="CHX71" s="35"/>
      <c r="CHY71" s="34"/>
      <c r="CHZ71" s="35"/>
      <c r="CIA71" s="34"/>
      <c r="CIB71" s="35"/>
      <c r="CIC71" s="34"/>
      <c r="CID71" s="35"/>
      <c r="CIE71" s="34"/>
      <c r="CIF71" s="35"/>
      <c r="CIG71" s="34"/>
      <c r="CIH71" s="35"/>
      <c r="CII71" s="34"/>
      <c r="CIJ71" s="35"/>
      <c r="CIK71" s="34"/>
      <c r="CIL71" s="35"/>
      <c r="CIM71" s="34"/>
      <c r="CIN71" s="35"/>
      <c r="CIO71" s="34"/>
      <c r="CIP71" s="35"/>
      <c r="CIQ71" s="34"/>
      <c r="CIR71" s="35"/>
      <c r="CIS71" s="34"/>
      <c r="CIT71" s="35"/>
      <c r="CIU71" s="34"/>
      <c r="CIV71" s="35"/>
      <c r="CIW71" s="34"/>
      <c r="CIX71" s="35"/>
      <c r="CIY71" s="34"/>
      <c r="CIZ71" s="35"/>
      <c r="CJA71" s="34"/>
      <c r="CJB71" s="35"/>
      <c r="CJC71" s="34"/>
      <c r="CJD71" s="35"/>
      <c r="CJE71" s="34"/>
      <c r="CJF71" s="35"/>
      <c r="CJG71" s="34"/>
      <c r="CJH71" s="35"/>
      <c r="CJI71" s="34"/>
      <c r="CJJ71" s="35"/>
      <c r="CJK71" s="34"/>
      <c r="CJL71" s="35"/>
      <c r="CJM71" s="34"/>
      <c r="CJN71" s="35"/>
      <c r="CJO71" s="34"/>
      <c r="CJP71" s="35"/>
      <c r="CJQ71" s="34"/>
      <c r="CJR71" s="35"/>
      <c r="CJS71" s="34"/>
      <c r="CJT71" s="35"/>
      <c r="CJU71" s="34"/>
      <c r="CJV71" s="35"/>
      <c r="CJW71" s="34"/>
      <c r="CJX71" s="35"/>
      <c r="CJY71" s="34"/>
      <c r="CJZ71" s="35"/>
      <c r="CKA71" s="34"/>
      <c r="CKB71" s="35"/>
      <c r="CKC71" s="34"/>
      <c r="CKD71" s="35"/>
      <c r="CKE71" s="34"/>
      <c r="CKF71" s="35"/>
      <c r="CKG71" s="34"/>
      <c r="CKH71" s="35"/>
      <c r="CKI71" s="34"/>
      <c r="CKJ71" s="35"/>
      <c r="CKK71" s="34"/>
      <c r="CKL71" s="35"/>
      <c r="CKM71" s="34"/>
      <c r="CKN71" s="35"/>
      <c r="CKO71" s="34"/>
      <c r="CKP71" s="35"/>
      <c r="CKQ71" s="34"/>
      <c r="CKR71" s="35"/>
      <c r="CKS71" s="34"/>
      <c r="CKT71" s="35"/>
      <c r="CKU71" s="34"/>
      <c r="CKV71" s="35"/>
      <c r="CKW71" s="34"/>
      <c r="CKX71" s="35"/>
      <c r="CKY71" s="34"/>
      <c r="CKZ71" s="35"/>
      <c r="CLA71" s="34"/>
      <c r="CLB71" s="35"/>
      <c r="CLC71" s="34"/>
      <c r="CLD71" s="35"/>
      <c r="CLE71" s="34"/>
      <c r="CLF71" s="35"/>
      <c r="CLG71" s="34"/>
      <c r="CLH71" s="35"/>
      <c r="CLI71" s="34"/>
      <c r="CLJ71" s="35"/>
      <c r="CLK71" s="34"/>
      <c r="CLL71" s="35"/>
      <c r="CLM71" s="34"/>
      <c r="CLN71" s="35"/>
      <c r="CLO71" s="34"/>
      <c r="CLP71" s="35"/>
      <c r="CLQ71" s="34"/>
      <c r="CLR71" s="35"/>
      <c r="CLS71" s="34"/>
      <c r="CLT71" s="35"/>
      <c r="CLU71" s="34"/>
      <c r="CLV71" s="35"/>
      <c r="CLW71" s="34"/>
      <c r="CLX71" s="35"/>
      <c r="CLY71" s="34"/>
      <c r="CLZ71" s="35"/>
      <c r="CMA71" s="34"/>
      <c r="CMB71" s="35"/>
      <c r="CMC71" s="34"/>
      <c r="CMD71" s="35"/>
      <c r="CME71" s="34"/>
      <c r="CMF71" s="35"/>
      <c r="CMG71" s="34"/>
      <c r="CMH71" s="35"/>
      <c r="CMI71" s="34"/>
      <c r="CMJ71" s="35"/>
      <c r="CMK71" s="34"/>
      <c r="CML71" s="35"/>
      <c r="CMM71" s="34"/>
      <c r="CMN71" s="35"/>
      <c r="CMO71" s="34"/>
      <c r="CMP71" s="35"/>
      <c r="CMQ71" s="34"/>
      <c r="CMR71" s="35"/>
      <c r="CMS71" s="34"/>
      <c r="CMT71" s="35"/>
      <c r="CMU71" s="34"/>
      <c r="CMV71" s="35"/>
      <c r="CMW71" s="34"/>
      <c r="CMX71" s="35"/>
      <c r="CMY71" s="34"/>
      <c r="CMZ71" s="35"/>
      <c r="CNA71" s="34"/>
      <c r="CNB71" s="35"/>
      <c r="CNC71" s="34"/>
      <c r="CND71" s="35"/>
      <c r="CNE71" s="34"/>
      <c r="CNF71" s="35"/>
      <c r="CNG71" s="34"/>
      <c r="CNH71" s="35"/>
      <c r="CNI71" s="34"/>
      <c r="CNJ71" s="35"/>
      <c r="CNK71" s="34"/>
      <c r="CNL71" s="35"/>
      <c r="CNM71" s="34"/>
      <c r="CNN71" s="35"/>
      <c r="CNO71" s="34"/>
      <c r="CNP71" s="35"/>
      <c r="CNQ71" s="34"/>
      <c r="CNR71" s="35"/>
      <c r="CNS71" s="34"/>
      <c r="CNT71" s="35"/>
      <c r="CNU71" s="34"/>
      <c r="CNV71" s="35"/>
      <c r="CNW71" s="34"/>
      <c r="CNX71" s="35"/>
      <c r="CNY71" s="34"/>
      <c r="CNZ71" s="35"/>
      <c r="COA71" s="34"/>
      <c r="COB71" s="35"/>
      <c r="COC71" s="34"/>
      <c r="COD71" s="35"/>
      <c r="COE71" s="34"/>
      <c r="COF71" s="35"/>
      <c r="COG71" s="34"/>
      <c r="COH71" s="35"/>
      <c r="COI71" s="34"/>
      <c r="COJ71" s="35"/>
      <c r="COK71" s="34"/>
      <c r="COL71" s="35"/>
      <c r="COM71" s="34"/>
      <c r="CON71" s="35"/>
      <c r="COO71" s="34"/>
      <c r="COP71" s="35"/>
      <c r="COQ71" s="34"/>
      <c r="COR71" s="35"/>
      <c r="COS71" s="34"/>
      <c r="COT71" s="35"/>
      <c r="COU71" s="34"/>
      <c r="COV71" s="35"/>
      <c r="COW71" s="34"/>
      <c r="COX71" s="35"/>
      <c r="COY71" s="34"/>
      <c r="COZ71" s="35"/>
      <c r="CPA71" s="34"/>
      <c r="CPB71" s="35"/>
      <c r="CPC71" s="34"/>
      <c r="CPD71" s="35"/>
      <c r="CPE71" s="34"/>
      <c r="CPF71" s="35"/>
      <c r="CPG71" s="34"/>
      <c r="CPH71" s="35"/>
      <c r="CPI71" s="34"/>
      <c r="CPJ71" s="35"/>
      <c r="CPK71" s="34"/>
      <c r="CPL71" s="35"/>
      <c r="CPM71" s="34"/>
      <c r="CPN71" s="35"/>
      <c r="CPO71" s="34"/>
      <c r="CPP71" s="35"/>
      <c r="CPQ71" s="34"/>
      <c r="CPR71" s="35"/>
      <c r="CPS71" s="34"/>
      <c r="CPT71" s="35"/>
      <c r="CPU71" s="34"/>
      <c r="CPV71" s="35"/>
      <c r="CPW71" s="34"/>
      <c r="CPX71" s="35"/>
      <c r="CPY71" s="34"/>
      <c r="CPZ71" s="35"/>
      <c r="CQA71" s="34"/>
      <c r="CQB71" s="35"/>
      <c r="CQC71" s="34"/>
      <c r="CQD71" s="35"/>
      <c r="CQE71" s="34"/>
      <c r="CQF71" s="35"/>
      <c r="CQG71" s="34"/>
      <c r="CQH71" s="35"/>
      <c r="CQI71" s="34"/>
      <c r="CQJ71" s="35"/>
      <c r="CQK71" s="34"/>
      <c r="CQL71" s="35"/>
      <c r="CQM71" s="34"/>
      <c r="CQN71" s="35"/>
      <c r="CQO71" s="34"/>
      <c r="CQP71" s="35"/>
      <c r="CQQ71" s="34"/>
      <c r="CQR71" s="35"/>
      <c r="CQS71" s="34"/>
      <c r="CQT71" s="35"/>
      <c r="CQU71" s="34"/>
      <c r="CQV71" s="35"/>
      <c r="CQW71" s="34"/>
      <c r="CQX71" s="35"/>
      <c r="CQY71" s="34"/>
      <c r="CQZ71" s="35"/>
      <c r="CRA71" s="34"/>
      <c r="CRB71" s="35"/>
      <c r="CRC71" s="34"/>
      <c r="CRD71" s="35"/>
      <c r="CRE71" s="34"/>
      <c r="CRF71" s="35"/>
      <c r="CRG71" s="34"/>
      <c r="CRH71" s="35"/>
      <c r="CRI71" s="34"/>
      <c r="CRJ71" s="35"/>
      <c r="CRK71" s="34"/>
      <c r="CRL71" s="35"/>
      <c r="CRM71" s="34"/>
      <c r="CRN71" s="35"/>
      <c r="CRO71" s="34"/>
      <c r="CRP71" s="35"/>
      <c r="CRQ71" s="34"/>
      <c r="CRR71" s="35"/>
      <c r="CRS71" s="34"/>
      <c r="CRT71" s="35"/>
      <c r="CRU71" s="34"/>
      <c r="CRV71" s="35"/>
      <c r="CRW71" s="34"/>
      <c r="CRX71" s="35"/>
      <c r="CRY71" s="34"/>
      <c r="CRZ71" s="35"/>
      <c r="CSA71" s="34"/>
      <c r="CSB71" s="35"/>
      <c r="CSC71" s="34"/>
      <c r="CSD71" s="35"/>
      <c r="CSE71" s="34"/>
      <c r="CSF71" s="35"/>
      <c r="CSG71" s="34"/>
      <c r="CSH71" s="35"/>
      <c r="CSI71" s="34"/>
      <c r="CSJ71" s="35"/>
      <c r="CSK71" s="34"/>
      <c r="CSL71" s="35"/>
      <c r="CSM71" s="34"/>
      <c r="CSN71" s="35"/>
      <c r="CSO71" s="34"/>
      <c r="CSP71" s="35"/>
      <c r="CSQ71" s="34"/>
      <c r="CSR71" s="35"/>
      <c r="CSS71" s="34"/>
      <c r="CST71" s="35"/>
      <c r="CSU71" s="34"/>
      <c r="CSV71" s="35"/>
      <c r="CSW71" s="34"/>
      <c r="CSX71" s="35"/>
      <c r="CSY71" s="34"/>
      <c r="CSZ71" s="35"/>
      <c r="CTA71" s="34"/>
      <c r="CTB71" s="35"/>
      <c r="CTC71" s="34"/>
      <c r="CTD71" s="35"/>
      <c r="CTE71" s="34"/>
      <c r="CTF71" s="35"/>
      <c r="CTG71" s="34"/>
      <c r="CTH71" s="35"/>
      <c r="CTI71" s="34"/>
      <c r="CTJ71" s="35"/>
      <c r="CTK71" s="34"/>
      <c r="CTL71" s="35"/>
      <c r="CTM71" s="34"/>
      <c r="CTN71" s="35"/>
      <c r="CTO71" s="34"/>
      <c r="CTP71" s="35"/>
      <c r="CTQ71" s="34"/>
      <c r="CTR71" s="35"/>
      <c r="CTS71" s="34"/>
      <c r="CTT71" s="35"/>
      <c r="CTU71" s="34"/>
      <c r="CTV71" s="35"/>
      <c r="CTW71" s="34"/>
      <c r="CTX71" s="35"/>
      <c r="CTY71" s="34"/>
      <c r="CTZ71" s="35"/>
      <c r="CUA71" s="34"/>
    </row>
    <row r="72" s="13" customFormat="1" ht="31.5" customHeight="1" spans="1:2575">
      <c r="A72" s="36" t="s">
        <v>74</v>
      </c>
      <c r="B72" s="50" t="s">
        <v>75</v>
      </c>
      <c r="C72" s="25"/>
      <c r="D72" s="27"/>
      <c r="E72" s="34"/>
      <c r="F72" s="35"/>
      <c r="G72" s="34"/>
      <c r="H72" s="35"/>
      <c r="I72" s="34"/>
      <c r="J72" s="35"/>
      <c r="K72" s="34"/>
      <c r="L72" s="35"/>
      <c r="M72" s="34"/>
      <c r="N72" s="35"/>
      <c r="O72" s="34"/>
      <c r="P72" s="35"/>
      <c r="Q72" s="34"/>
      <c r="R72" s="35"/>
      <c r="S72" s="34"/>
      <c r="T72" s="35"/>
      <c r="U72" s="34"/>
      <c r="V72" s="35"/>
      <c r="W72" s="34"/>
      <c r="X72" s="35"/>
      <c r="Y72" s="34"/>
      <c r="Z72" s="35"/>
      <c r="AA72" s="34"/>
      <c r="AB72" s="35"/>
      <c r="AC72" s="34"/>
      <c r="AD72" s="35"/>
      <c r="AE72" s="34"/>
      <c r="AF72" s="35"/>
      <c r="AG72" s="34"/>
      <c r="AH72" s="35"/>
      <c r="AI72" s="34"/>
      <c r="AJ72" s="35"/>
      <c r="AK72" s="34"/>
      <c r="AL72" s="35"/>
      <c r="AM72" s="34"/>
      <c r="AN72" s="35"/>
      <c r="AO72" s="34"/>
      <c r="AP72" s="35"/>
      <c r="AQ72" s="34"/>
      <c r="AR72" s="35"/>
      <c r="AS72" s="34"/>
      <c r="AT72" s="35"/>
      <c r="AU72" s="34"/>
      <c r="AV72" s="35"/>
      <c r="AW72" s="34"/>
      <c r="AX72" s="35"/>
      <c r="AY72" s="34"/>
      <c r="AZ72" s="35"/>
      <c r="BA72" s="34"/>
      <c r="BB72" s="35"/>
      <c r="BC72" s="34"/>
      <c r="BD72" s="35"/>
      <c r="BE72" s="34"/>
      <c r="BF72" s="35"/>
      <c r="BG72" s="34"/>
      <c r="BH72" s="35"/>
      <c r="BI72" s="34"/>
      <c r="BJ72" s="35"/>
      <c r="BK72" s="34"/>
      <c r="BL72" s="35"/>
      <c r="BM72" s="34"/>
      <c r="BN72" s="35"/>
      <c r="BO72" s="34"/>
      <c r="BP72" s="35"/>
      <c r="BQ72" s="34"/>
      <c r="BR72" s="35"/>
      <c r="BS72" s="34"/>
      <c r="BT72" s="35"/>
      <c r="BU72" s="34"/>
      <c r="BV72" s="35"/>
      <c r="BW72" s="34"/>
      <c r="BX72" s="35"/>
      <c r="BY72" s="34"/>
      <c r="BZ72" s="35"/>
      <c r="CA72" s="34"/>
      <c r="CB72" s="35"/>
      <c r="CC72" s="34"/>
      <c r="CD72" s="35"/>
      <c r="CE72" s="34"/>
      <c r="CF72" s="35"/>
      <c r="CG72" s="34"/>
      <c r="CH72" s="35"/>
      <c r="CI72" s="34"/>
      <c r="CJ72" s="35"/>
      <c r="CK72" s="34"/>
      <c r="CL72" s="35"/>
      <c r="CM72" s="34"/>
      <c r="CN72" s="35"/>
      <c r="CO72" s="34"/>
      <c r="CP72" s="35"/>
      <c r="CQ72" s="34"/>
      <c r="CR72" s="35"/>
      <c r="CS72" s="34"/>
      <c r="CT72" s="35"/>
      <c r="CU72" s="34"/>
      <c r="CV72" s="35"/>
      <c r="CW72" s="34"/>
      <c r="CX72" s="35"/>
      <c r="CY72" s="34"/>
      <c r="CZ72" s="35"/>
      <c r="DA72" s="34"/>
      <c r="DB72" s="35"/>
      <c r="DC72" s="34"/>
      <c r="DD72" s="35"/>
      <c r="DE72" s="34"/>
      <c r="DF72" s="35"/>
      <c r="DG72" s="34"/>
      <c r="DH72" s="35"/>
      <c r="DI72" s="34"/>
      <c r="DJ72" s="35"/>
      <c r="DK72" s="34"/>
      <c r="DL72" s="35"/>
      <c r="DM72" s="34"/>
      <c r="DN72" s="35"/>
      <c r="DO72" s="34"/>
      <c r="DP72" s="35"/>
      <c r="DQ72" s="34"/>
      <c r="DR72" s="35"/>
      <c r="DS72" s="34"/>
      <c r="DT72" s="35"/>
      <c r="DU72" s="34"/>
      <c r="DV72" s="35"/>
      <c r="DW72" s="34"/>
      <c r="DX72" s="35"/>
      <c r="DY72" s="34"/>
      <c r="DZ72" s="35"/>
      <c r="EA72" s="34"/>
      <c r="EB72" s="35"/>
      <c r="EC72" s="34"/>
      <c r="ED72" s="35"/>
      <c r="EE72" s="34"/>
      <c r="EF72" s="35"/>
      <c r="EG72" s="34"/>
      <c r="EH72" s="35"/>
      <c r="EI72" s="34"/>
      <c r="EJ72" s="35"/>
      <c r="EK72" s="34"/>
      <c r="EL72" s="35"/>
      <c r="EM72" s="34"/>
      <c r="EN72" s="35"/>
      <c r="EO72" s="34"/>
      <c r="EP72" s="35"/>
      <c r="EQ72" s="34"/>
      <c r="ER72" s="35"/>
      <c r="ES72" s="34"/>
      <c r="ET72" s="35"/>
      <c r="EU72" s="34"/>
      <c r="EV72" s="35"/>
      <c r="EW72" s="34"/>
      <c r="EX72" s="35"/>
      <c r="EY72" s="34"/>
      <c r="EZ72" s="35"/>
      <c r="FA72" s="34"/>
      <c r="FB72" s="35"/>
      <c r="FC72" s="34"/>
      <c r="FD72" s="35"/>
      <c r="FE72" s="34"/>
      <c r="FF72" s="35"/>
      <c r="FG72" s="34"/>
      <c r="FH72" s="35"/>
      <c r="FI72" s="34"/>
      <c r="FJ72" s="35"/>
      <c r="FK72" s="34"/>
      <c r="FL72" s="35"/>
      <c r="FM72" s="34"/>
      <c r="FN72" s="35"/>
      <c r="FO72" s="34"/>
      <c r="FP72" s="35"/>
      <c r="FQ72" s="34"/>
      <c r="FR72" s="35"/>
      <c r="FS72" s="34"/>
      <c r="FT72" s="35"/>
      <c r="FU72" s="34"/>
      <c r="FV72" s="35"/>
      <c r="FW72" s="34"/>
      <c r="FX72" s="35"/>
      <c r="FY72" s="34"/>
      <c r="FZ72" s="35"/>
      <c r="GA72" s="34"/>
      <c r="GB72" s="35"/>
      <c r="GC72" s="34"/>
      <c r="GD72" s="35"/>
      <c r="GE72" s="34"/>
      <c r="GF72" s="35"/>
      <c r="GG72" s="34"/>
      <c r="GH72" s="35"/>
      <c r="GI72" s="34"/>
      <c r="GJ72" s="35"/>
      <c r="GK72" s="34"/>
      <c r="GL72" s="35"/>
      <c r="GM72" s="34"/>
      <c r="GN72" s="35"/>
      <c r="GO72" s="34"/>
      <c r="GP72" s="35"/>
      <c r="GQ72" s="34"/>
      <c r="GR72" s="35"/>
      <c r="GS72" s="34"/>
      <c r="GT72" s="35"/>
      <c r="GU72" s="34"/>
      <c r="GV72" s="35"/>
      <c r="GW72" s="34"/>
      <c r="GX72" s="35"/>
      <c r="GY72" s="34"/>
      <c r="GZ72" s="35"/>
      <c r="HA72" s="34"/>
      <c r="HB72" s="35"/>
      <c r="HC72" s="34"/>
      <c r="HD72" s="35"/>
      <c r="HE72" s="34"/>
      <c r="HF72" s="35"/>
      <c r="HG72" s="34"/>
      <c r="HH72" s="35"/>
      <c r="HI72" s="34"/>
      <c r="HJ72" s="35"/>
      <c r="HK72" s="34"/>
      <c r="HL72" s="35"/>
      <c r="HM72" s="34"/>
      <c r="HN72" s="35"/>
      <c r="HO72" s="34"/>
      <c r="HP72" s="35"/>
      <c r="HQ72" s="34"/>
      <c r="HR72" s="35"/>
      <c r="HS72" s="34"/>
      <c r="HT72" s="35"/>
      <c r="HU72" s="34"/>
      <c r="HV72" s="35"/>
      <c r="HW72" s="34"/>
      <c r="HX72" s="35"/>
      <c r="HY72" s="34"/>
      <c r="HZ72" s="35"/>
      <c r="IA72" s="34"/>
      <c r="IB72" s="35"/>
      <c r="IC72" s="34"/>
      <c r="ID72" s="35"/>
      <c r="IE72" s="34"/>
      <c r="IF72" s="35"/>
      <c r="IG72" s="34"/>
      <c r="IH72" s="35"/>
      <c r="II72" s="34"/>
      <c r="IJ72" s="35"/>
      <c r="IK72" s="34"/>
      <c r="IL72" s="35"/>
      <c r="IM72" s="34"/>
      <c r="IN72" s="35"/>
      <c r="IO72" s="34"/>
      <c r="IP72" s="35"/>
      <c r="IQ72" s="34"/>
      <c r="IR72" s="35"/>
      <c r="IS72" s="34"/>
      <c r="IT72" s="35"/>
      <c r="IU72" s="34"/>
      <c r="IV72" s="35"/>
      <c r="IW72" s="34"/>
      <c r="IX72" s="35"/>
      <c r="IY72" s="34"/>
      <c r="IZ72" s="35"/>
      <c r="JA72" s="34"/>
      <c r="JB72" s="35"/>
      <c r="JC72" s="34"/>
      <c r="JD72" s="35"/>
      <c r="JE72" s="34"/>
      <c r="JF72" s="35"/>
      <c r="JG72" s="34"/>
      <c r="JH72" s="35"/>
      <c r="JI72" s="34"/>
      <c r="JJ72" s="35"/>
      <c r="JK72" s="34"/>
      <c r="JL72" s="35"/>
      <c r="JM72" s="34"/>
      <c r="JN72" s="35"/>
      <c r="JO72" s="34"/>
      <c r="JP72" s="35"/>
      <c r="JQ72" s="34"/>
      <c r="JR72" s="35"/>
      <c r="JS72" s="34"/>
      <c r="JT72" s="35"/>
      <c r="JU72" s="34"/>
      <c r="JV72" s="35"/>
      <c r="JW72" s="34"/>
      <c r="JX72" s="35"/>
      <c r="JY72" s="34"/>
      <c r="JZ72" s="35"/>
      <c r="KA72" s="34"/>
      <c r="KB72" s="35"/>
      <c r="KC72" s="34"/>
      <c r="KD72" s="35"/>
      <c r="KE72" s="34"/>
      <c r="KF72" s="35"/>
      <c r="KG72" s="34"/>
      <c r="KH72" s="35"/>
      <c r="KI72" s="34"/>
      <c r="KJ72" s="35"/>
      <c r="KK72" s="34"/>
      <c r="KL72" s="35"/>
      <c r="KM72" s="34"/>
      <c r="KN72" s="35"/>
      <c r="KO72" s="34"/>
      <c r="KP72" s="35"/>
      <c r="KQ72" s="34"/>
      <c r="KR72" s="35"/>
      <c r="KS72" s="34"/>
      <c r="KT72" s="35"/>
      <c r="KU72" s="34"/>
      <c r="KV72" s="35"/>
      <c r="KW72" s="34"/>
      <c r="KX72" s="35"/>
      <c r="KY72" s="34"/>
      <c r="KZ72" s="35"/>
      <c r="LA72" s="34"/>
      <c r="LB72" s="35"/>
      <c r="LC72" s="34"/>
      <c r="LD72" s="35"/>
      <c r="LE72" s="34"/>
      <c r="LF72" s="35"/>
      <c r="LG72" s="34"/>
      <c r="LH72" s="35"/>
      <c r="LI72" s="34"/>
      <c r="LJ72" s="35"/>
      <c r="LK72" s="34"/>
      <c r="LL72" s="35"/>
      <c r="LM72" s="34"/>
      <c r="LN72" s="35"/>
      <c r="LO72" s="34"/>
      <c r="LP72" s="35"/>
      <c r="LQ72" s="34"/>
      <c r="LR72" s="35"/>
      <c r="LS72" s="34"/>
      <c r="LT72" s="35"/>
      <c r="LU72" s="34"/>
      <c r="LV72" s="35"/>
      <c r="LW72" s="34"/>
      <c r="LX72" s="35"/>
      <c r="LY72" s="34"/>
      <c r="LZ72" s="35"/>
      <c r="MA72" s="34"/>
      <c r="MB72" s="35"/>
      <c r="MC72" s="34"/>
      <c r="MD72" s="35"/>
      <c r="ME72" s="34"/>
      <c r="MF72" s="35"/>
      <c r="MG72" s="34"/>
      <c r="MH72" s="35"/>
      <c r="MI72" s="34"/>
      <c r="MJ72" s="35"/>
      <c r="MK72" s="34"/>
      <c r="ML72" s="35"/>
      <c r="MM72" s="34"/>
      <c r="MN72" s="35"/>
      <c r="MO72" s="34"/>
      <c r="MP72" s="35"/>
      <c r="MQ72" s="34"/>
      <c r="MR72" s="35"/>
      <c r="MS72" s="34"/>
      <c r="MT72" s="35"/>
      <c r="MU72" s="34"/>
      <c r="MV72" s="35"/>
      <c r="MW72" s="34"/>
      <c r="MX72" s="35"/>
      <c r="MY72" s="34"/>
      <c r="MZ72" s="35"/>
      <c r="NA72" s="34"/>
      <c r="NB72" s="35"/>
      <c r="NC72" s="34"/>
      <c r="ND72" s="35"/>
      <c r="NE72" s="34"/>
      <c r="NF72" s="35"/>
      <c r="NG72" s="34"/>
      <c r="NH72" s="35"/>
      <c r="NI72" s="34"/>
      <c r="NJ72" s="35"/>
      <c r="NK72" s="34"/>
      <c r="NL72" s="35"/>
      <c r="NM72" s="34"/>
      <c r="NN72" s="35"/>
      <c r="NO72" s="34"/>
      <c r="NP72" s="35"/>
      <c r="NQ72" s="34"/>
      <c r="NR72" s="35"/>
      <c r="NS72" s="34"/>
      <c r="NT72" s="35"/>
      <c r="NU72" s="34"/>
      <c r="NV72" s="35"/>
      <c r="NW72" s="34"/>
      <c r="NX72" s="35"/>
      <c r="NY72" s="34"/>
      <c r="NZ72" s="35"/>
      <c r="OA72" s="34"/>
      <c r="OB72" s="35"/>
      <c r="OC72" s="34"/>
      <c r="OD72" s="35"/>
      <c r="OE72" s="34"/>
      <c r="OF72" s="35"/>
      <c r="OG72" s="34"/>
      <c r="OH72" s="35"/>
      <c r="OI72" s="34"/>
      <c r="OJ72" s="35"/>
      <c r="OK72" s="34"/>
      <c r="OL72" s="35"/>
      <c r="OM72" s="34"/>
      <c r="ON72" s="35"/>
      <c r="OO72" s="34"/>
      <c r="OP72" s="35"/>
      <c r="OQ72" s="34"/>
      <c r="OR72" s="35"/>
      <c r="OS72" s="34"/>
      <c r="OT72" s="35"/>
      <c r="OU72" s="34"/>
      <c r="OV72" s="35"/>
      <c r="OW72" s="34"/>
      <c r="OX72" s="35"/>
      <c r="OY72" s="34"/>
      <c r="OZ72" s="35"/>
      <c r="PA72" s="34"/>
      <c r="PB72" s="35"/>
      <c r="PC72" s="34"/>
      <c r="PD72" s="35"/>
      <c r="PE72" s="34"/>
      <c r="PF72" s="35"/>
      <c r="PG72" s="34"/>
      <c r="PH72" s="35"/>
      <c r="PI72" s="34"/>
      <c r="PJ72" s="35"/>
      <c r="PK72" s="34"/>
      <c r="PL72" s="35"/>
      <c r="PM72" s="34"/>
      <c r="PN72" s="35"/>
      <c r="PO72" s="34"/>
      <c r="PP72" s="35"/>
      <c r="PQ72" s="34"/>
      <c r="PR72" s="35"/>
      <c r="PS72" s="34"/>
      <c r="PT72" s="35"/>
      <c r="PU72" s="34"/>
      <c r="PV72" s="35"/>
      <c r="PW72" s="34"/>
      <c r="PX72" s="35"/>
      <c r="PY72" s="34"/>
      <c r="PZ72" s="35"/>
      <c r="QA72" s="34"/>
      <c r="QB72" s="35"/>
      <c r="QC72" s="34"/>
      <c r="QD72" s="35"/>
      <c r="QE72" s="34"/>
      <c r="QF72" s="35"/>
      <c r="QG72" s="34"/>
      <c r="QH72" s="35"/>
      <c r="QI72" s="34"/>
      <c r="QJ72" s="35"/>
      <c r="QK72" s="34"/>
      <c r="QL72" s="35"/>
      <c r="QM72" s="34"/>
      <c r="QN72" s="35"/>
      <c r="QO72" s="34"/>
      <c r="QP72" s="35"/>
      <c r="QQ72" s="34"/>
      <c r="QR72" s="35"/>
      <c r="QS72" s="34"/>
      <c r="QT72" s="35"/>
      <c r="QU72" s="34"/>
      <c r="QV72" s="35"/>
      <c r="QW72" s="34"/>
      <c r="QX72" s="35"/>
      <c r="QY72" s="34"/>
      <c r="QZ72" s="35"/>
      <c r="RA72" s="34"/>
      <c r="RB72" s="35"/>
      <c r="RC72" s="34"/>
      <c r="RD72" s="35"/>
      <c r="RE72" s="34"/>
      <c r="RF72" s="35"/>
      <c r="RG72" s="34"/>
      <c r="RH72" s="35"/>
      <c r="RI72" s="34"/>
      <c r="RJ72" s="35"/>
      <c r="RK72" s="34"/>
      <c r="RL72" s="35"/>
      <c r="RM72" s="34"/>
      <c r="RN72" s="35"/>
      <c r="RO72" s="34"/>
      <c r="RP72" s="35"/>
      <c r="RQ72" s="34"/>
      <c r="RR72" s="35"/>
      <c r="RS72" s="34"/>
      <c r="RT72" s="35"/>
      <c r="RU72" s="34"/>
      <c r="RV72" s="35"/>
      <c r="RW72" s="34"/>
      <c r="RX72" s="35"/>
      <c r="RY72" s="34"/>
      <c r="RZ72" s="35"/>
      <c r="SA72" s="34"/>
      <c r="SB72" s="35"/>
      <c r="SC72" s="34"/>
      <c r="SD72" s="35"/>
      <c r="SE72" s="34"/>
      <c r="SF72" s="35"/>
      <c r="SG72" s="34"/>
      <c r="SH72" s="35"/>
      <c r="SI72" s="34"/>
      <c r="SJ72" s="35"/>
      <c r="SK72" s="34"/>
      <c r="SL72" s="35"/>
      <c r="SM72" s="34"/>
      <c r="SN72" s="35"/>
      <c r="SO72" s="34"/>
      <c r="SP72" s="35"/>
      <c r="SQ72" s="34"/>
      <c r="SR72" s="35"/>
      <c r="SS72" s="34"/>
      <c r="ST72" s="35"/>
      <c r="SU72" s="34"/>
      <c r="SV72" s="35"/>
      <c r="SW72" s="34"/>
      <c r="SX72" s="35"/>
      <c r="SY72" s="34"/>
      <c r="SZ72" s="35"/>
      <c r="TA72" s="34"/>
      <c r="TB72" s="35"/>
      <c r="TC72" s="34"/>
      <c r="TD72" s="35"/>
      <c r="TE72" s="34"/>
      <c r="TF72" s="35"/>
      <c r="TG72" s="34"/>
      <c r="TH72" s="35"/>
      <c r="TI72" s="34"/>
      <c r="TJ72" s="35"/>
      <c r="TK72" s="34"/>
      <c r="TL72" s="35"/>
      <c r="TM72" s="34"/>
      <c r="TN72" s="35"/>
      <c r="TO72" s="34"/>
      <c r="TP72" s="35"/>
      <c r="TQ72" s="34"/>
      <c r="TR72" s="35"/>
      <c r="TS72" s="34"/>
      <c r="TT72" s="35"/>
      <c r="TU72" s="34"/>
      <c r="TV72" s="35"/>
      <c r="TW72" s="34"/>
      <c r="TX72" s="35"/>
      <c r="TY72" s="34"/>
      <c r="TZ72" s="35"/>
      <c r="UA72" s="34"/>
      <c r="UB72" s="35"/>
      <c r="UC72" s="34"/>
      <c r="UD72" s="35"/>
      <c r="UE72" s="34"/>
      <c r="UF72" s="35"/>
      <c r="UG72" s="34"/>
      <c r="UH72" s="35"/>
      <c r="UI72" s="34"/>
      <c r="UJ72" s="35"/>
      <c r="UK72" s="34"/>
      <c r="UL72" s="35"/>
      <c r="UM72" s="34"/>
      <c r="UN72" s="35"/>
      <c r="UO72" s="34"/>
      <c r="UP72" s="35"/>
      <c r="UQ72" s="34"/>
      <c r="UR72" s="35"/>
      <c r="US72" s="34"/>
      <c r="UT72" s="35"/>
      <c r="UU72" s="34"/>
      <c r="UV72" s="35"/>
      <c r="UW72" s="34"/>
      <c r="UX72" s="35"/>
      <c r="UY72" s="34"/>
      <c r="UZ72" s="35"/>
      <c r="VA72" s="34"/>
      <c r="VB72" s="35"/>
      <c r="VC72" s="34"/>
      <c r="VD72" s="35"/>
      <c r="VE72" s="34"/>
      <c r="VF72" s="35"/>
      <c r="VG72" s="34"/>
      <c r="VH72" s="35"/>
      <c r="VI72" s="34"/>
      <c r="VJ72" s="35"/>
      <c r="VK72" s="34"/>
      <c r="VL72" s="35"/>
      <c r="VM72" s="34"/>
      <c r="VN72" s="35"/>
      <c r="VO72" s="34"/>
      <c r="VP72" s="35"/>
      <c r="VQ72" s="34"/>
      <c r="VR72" s="35"/>
      <c r="VS72" s="34"/>
      <c r="VT72" s="35"/>
      <c r="VU72" s="34"/>
      <c r="VV72" s="35"/>
      <c r="VW72" s="34"/>
      <c r="VX72" s="35"/>
      <c r="VY72" s="34"/>
      <c r="VZ72" s="35"/>
      <c r="WA72" s="34"/>
      <c r="WB72" s="35"/>
      <c r="WC72" s="34"/>
      <c r="WD72" s="35"/>
      <c r="WE72" s="34"/>
      <c r="WF72" s="35"/>
      <c r="WG72" s="34"/>
      <c r="WH72" s="35"/>
      <c r="WI72" s="34"/>
      <c r="WJ72" s="35"/>
      <c r="WK72" s="34"/>
      <c r="WL72" s="35"/>
      <c r="WM72" s="34"/>
      <c r="WN72" s="35"/>
      <c r="WO72" s="34"/>
      <c r="WP72" s="35"/>
      <c r="WQ72" s="34"/>
      <c r="WR72" s="35"/>
      <c r="WS72" s="34"/>
      <c r="WT72" s="35"/>
      <c r="WU72" s="34"/>
      <c r="WV72" s="35"/>
      <c r="WW72" s="34"/>
      <c r="WX72" s="35"/>
      <c r="WY72" s="34"/>
      <c r="WZ72" s="35"/>
      <c r="XA72" s="34"/>
      <c r="XB72" s="35"/>
      <c r="XC72" s="34"/>
      <c r="XD72" s="35"/>
      <c r="XE72" s="34"/>
      <c r="XF72" s="35"/>
      <c r="XG72" s="34"/>
      <c r="XH72" s="35"/>
      <c r="XI72" s="34"/>
      <c r="XJ72" s="35"/>
      <c r="XK72" s="34"/>
      <c r="XL72" s="35"/>
      <c r="XM72" s="34"/>
      <c r="XN72" s="35"/>
      <c r="XO72" s="34"/>
      <c r="XP72" s="35"/>
      <c r="XQ72" s="34"/>
      <c r="XR72" s="35"/>
      <c r="XS72" s="34"/>
      <c r="XT72" s="35"/>
      <c r="XU72" s="34"/>
      <c r="XV72" s="35"/>
      <c r="XW72" s="34"/>
      <c r="XX72" s="35"/>
      <c r="XY72" s="34"/>
      <c r="XZ72" s="35"/>
      <c r="YA72" s="34"/>
      <c r="YB72" s="35"/>
      <c r="YC72" s="34"/>
      <c r="YD72" s="35"/>
      <c r="YE72" s="34"/>
      <c r="YF72" s="35"/>
      <c r="YG72" s="34"/>
      <c r="YH72" s="35"/>
      <c r="YI72" s="34"/>
      <c r="YJ72" s="35"/>
      <c r="YK72" s="34"/>
      <c r="YL72" s="35"/>
      <c r="YM72" s="34"/>
      <c r="YN72" s="35"/>
      <c r="YO72" s="34"/>
      <c r="YP72" s="35"/>
      <c r="YQ72" s="34"/>
      <c r="YR72" s="35"/>
      <c r="YS72" s="34"/>
      <c r="YT72" s="35"/>
      <c r="YU72" s="34"/>
      <c r="YV72" s="35"/>
      <c r="YW72" s="34"/>
      <c r="YX72" s="35"/>
      <c r="YY72" s="34"/>
      <c r="YZ72" s="35"/>
      <c r="ZA72" s="34"/>
      <c r="ZB72" s="35"/>
      <c r="ZC72" s="34"/>
      <c r="ZD72" s="35"/>
      <c r="ZE72" s="34"/>
      <c r="ZF72" s="35"/>
      <c r="ZG72" s="34"/>
      <c r="ZH72" s="35"/>
      <c r="ZI72" s="34"/>
      <c r="ZJ72" s="35"/>
      <c r="ZK72" s="34"/>
      <c r="ZL72" s="35"/>
      <c r="ZM72" s="34"/>
      <c r="ZN72" s="35"/>
      <c r="ZO72" s="34"/>
      <c r="ZP72" s="35"/>
      <c r="ZQ72" s="34"/>
      <c r="ZR72" s="35"/>
      <c r="ZS72" s="34"/>
      <c r="ZT72" s="35"/>
      <c r="ZU72" s="34"/>
      <c r="ZV72" s="35"/>
      <c r="ZW72" s="34"/>
      <c r="ZX72" s="35"/>
      <c r="ZY72" s="34"/>
      <c r="ZZ72" s="35"/>
      <c r="AAA72" s="34"/>
      <c r="AAB72" s="35"/>
      <c r="AAC72" s="34"/>
      <c r="AAD72" s="35"/>
      <c r="AAE72" s="34"/>
      <c r="AAF72" s="35"/>
      <c r="AAG72" s="34"/>
      <c r="AAH72" s="35"/>
      <c r="AAI72" s="34"/>
      <c r="AAJ72" s="35"/>
      <c r="AAK72" s="34"/>
      <c r="AAL72" s="35"/>
      <c r="AAM72" s="34"/>
      <c r="AAN72" s="35"/>
      <c r="AAO72" s="34"/>
      <c r="AAP72" s="35"/>
      <c r="AAQ72" s="34"/>
      <c r="AAR72" s="35"/>
      <c r="AAS72" s="34"/>
      <c r="AAT72" s="35"/>
      <c r="AAU72" s="34"/>
      <c r="AAV72" s="35"/>
      <c r="AAW72" s="34"/>
      <c r="AAX72" s="35"/>
      <c r="AAY72" s="34"/>
      <c r="AAZ72" s="35"/>
      <c r="ABA72" s="34"/>
      <c r="ABB72" s="35"/>
      <c r="ABC72" s="34"/>
      <c r="ABD72" s="35"/>
      <c r="ABE72" s="34"/>
      <c r="ABF72" s="35"/>
      <c r="ABG72" s="34"/>
      <c r="ABH72" s="35"/>
      <c r="ABI72" s="34"/>
      <c r="ABJ72" s="35"/>
      <c r="ABK72" s="34"/>
      <c r="ABL72" s="35"/>
      <c r="ABM72" s="34"/>
      <c r="ABN72" s="35"/>
      <c r="ABO72" s="34"/>
      <c r="ABP72" s="35"/>
      <c r="ABQ72" s="34"/>
      <c r="ABR72" s="35"/>
      <c r="ABS72" s="34"/>
      <c r="ABT72" s="35"/>
      <c r="ABU72" s="34"/>
      <c r="ABV72" s="35"/>
      <c r="ABW72" s="34"/>
      <c r="ABX72" s="35"/>
      <c r="ABY72" s="34"/>
      <c r="ABZ72" s="35"/>
      <c r="ACA72" s="34"/>
      <c r="ACB72" s="35"/>
      <c r="ACC72" s="34"/>
      <c r="ACD72" s="35"/>
      <c r="ACE72" s="34"/>
      <c r="ACF72" s="35"/>
      <c r="ACG72" s="34"/>
      <c r="ACH72" s="35"/>
      <c r="ACI72" s="34"/>
      <c r="ACJ72" s="35"/>
      <c r="ACK72" s="34"/>
      <c r="ACL72" s="35"/>
      <c r="ACM72" s="34"/>
      <c r="ACN72" s="35"/>
      <c r="ACO72" s="34"/>
      <c r="ACP72" s="35"/>
      <c r="ACQ72" s="34"/>
      <c r="ACR72" s="35"/>
      <c r="ACS72" s="34"/>
      <c r="ACT72" s="35"/>
      <c r="ACU72" s="34"/>
      <c r="ACV72" s="35"/>
      <c r="ACW72" s="34"/>
      <c r="ACX72" s="35"/>
      <c r="ACY72" s="34"/>
      <c r="ACZ72" s="35"/>
      <c r="ADA72" s="34"/>
      <c r="ADB72" s="35"/>
      <c r="ADC72" s="34"/>
      <c r="ADD72" s="35"/>
      <c r="ADE72" s="34"/>
      <c r="ADF72" s="35"/>
      <c r="ADG72" s="34"/>
      <c r="ADH72" s="35"/>
      <c r="ADI72" s="34"/>
      <c r="ADJ72" s="35"/>
      <c r="ADK72" s="34"/>
      <c r="ADL72" s="35"/>
      <c r="ADM72" s="34"/>
      <c r="ADN72" s="35"/>
      <c r="ADO72" s="34"/>
      <c r="ADP72" s="35"/>
      <c r="ADQ72" s="34"/>
      <c r="ADR72" s="35"/>
      <c r="ADS72" s="34"/>
      <c r="ADT72" s="35"/>
      <c r="ADU72" s="34"/>
      <c r="ADV72" s="35"/>
      <c r="ADW72" s="34"/>
      <c r="ADX72" s="35"/>
      <c r="ADY72" s="34"/>
      <c r="ADZ72" s="35"/>
      <c r="AEA72" s="34"/>
      <c r="AEB72" s="35"/>
      <c r="AEC72" s="34"/>
      <c r="AED72" s="35"/>
      <c r="AEE72" s="34"/>
      <c r="AEF72" s="35"/>
      <c r="AEG72" s="34"/>
      <c r="AEH72" s="35"/>
      <c r="AEI72" s="34"/>
      <c r="AEJ72" s="35"/>
      <c r="AEK72" s="34"/>
      <c r="AEL72" s="35"/>
      <c r="AEM72" s="34"/>
      <c r="AEN72" s="35"/>
      <c r="AEO72" s="34"/>
      <c r="AEP72" s="35"/>
      <c r="AEQ72" s="34"/>
      <c r="AER72" s="35"/>
      <c r="AES72" s="34"/>
      <c r="AET72" s="35"/>
      <c r="AEU72" s="34"/>
      <c r="AEV72" s="35"/>
      <c r="AEW72" s="34"/>
      <c r="AEX72" s="35"/>
      <c r="AEY72" s="34"/>
      <c r="AEZ72" s="35"/>
      <c r="AFA72" s="34"/>
      <c r="AFB72" s="35"/>
      <c r="AFC72" s="34"/>
      <c r="AFD72" s="35"/>
      <c r="AFE72" s="34"/>
      <c r="AFF72" s="35"/>
      <c r="AFG72" s="34"/>
      <c r="AFH72" s="35"/>
      <c r="AFI72" s="34"/>
      <c r="AFJ72" s="35"/>
      <c r="AFK72" s="34"/>
      <c r="AFL72" s="35"/>
      <c r="AFM72" s="34"/>
      <c r="AFN72" s="35"/>
      <c r="AFO72" s="34"/>
      <c r="AFP72" s="35"/>
      <c r="AFQ72" s="34"/>
      <c r="AFR72" s="35"/>
      <c r="AFS72" s="34"/>
      <c r="AFT72" s="35"/>
      <c r="AFU72" s="34"/>
      <c r="AFV72" s="35"/>
      <c r="AFW72" s="34"/>
      <c r="AFX72" s="35"/>
      <c r="AFY72" s="34"/>
      <c r="AFZ72" s="35"/>
      <c r="AGA72" s="34"/>
      <c r="AGB72" s="35"/>
      <c r="AGC72" s="34"/>
      <c r="AGD72" s="35"/>
      <c r="AGE72" s="34"/>
      <c r="AGF72" s="35"/>
      <c r="AGG72" s="34"/>
      <c r="AGH72" s="35"/>
      <c r="AGI72" s="34"/>
      <c r="AGJ72" s="35"/>
      <c r="AGK72" s="34"/>
      <c r="AGL72" s="35"/>
      <c r="AGM72" s="34"/>
      <c r="AGN72" s="35"/>
      <c r="AGO72" s="34"/>
      <c r="AGP72" s="35"/>
      <c r="AGQ72" s="34"/>
      <c r="AGR72" s="35"/>
      <c r="AGS72" s="34"/>
      <c r="AGT72" s="35"/>
      <c r="AGU72" s="34"/>
      <c r="AGV72" s="35"/>
      <c r="AGW72" s="34"/>
      <c r="AGX72" s="35"/>
      <c r="AGY72" s="34"/>
      <c r="AGZ72" s="35"/>
      <c r="AHA72" s="34"/>
      <c r="AHB72" s="35"/>
      <c r="AHC72" s="34"/>
      <c r="AHD72" s="35"/>
      <c r="AHE72" s="34"/>
      <c r="AHF72" s="35"/>
      <c r="AHG72" s="34"/>
      <c r="AHH72" s="35"/>
      <c r="AHI72" s="34"/>
      <c r="AHJ72" s="35"/>
      <c r="AHK72" s="34"/>
      <c r="AHL72" s="35"/>
      <c r="AHM72" s="34"/>
      <c r="AHN72" s="35"/>
      <c r="AHO72" s="34"/>
      <c r="AHP72" s="35"/>
      <c r="AHQ72" s="34"/>
      <c r="AHR72" s="35"/>
      <c r="AHS72" s="34"/>
      <c r="AHT72" s="35"/>
      <c r="AHU72" s="34"/>
      <c r="AHV72" s="35"/>
      <c r="AHW72" s="34"/>
      <c r="AHX72" s="35"/>
      <c r="AHY72" s="34"/>
      <c r="AHZ72" s="35"/>
      <c r="AIA72" s="34"/>
      <c r="AIB72" s="35"/>
      <c r="AIC72" s="34"/>
      <c r="AID72" s="35"/>
      <c r="AIE72" s="34"/>
      <c r="AIF72" s="35"/>
      <c r="AIG72" s="34"/>
      <c r="AIH72" s="35"/>
      <c r="AII72" s="34"/>
      <c r="AIJ72" s="35"/>
      <c r="AIK72" s="34"/>
      <c r="AIL72" s="35"/>
      <c r="AIM72" s="34"/>
      <c r="AIN72" s="35"/>
      <c r="AIO72" s="34"/>
      <c r="AIP72" s="35"/>
      <c r="AIQ72" s="34"/>
      <c r="AIR72" s="35"/>
      <c r="AIS72" s="34"/>
      <c r="AIT72" s="35"/>
      <c r="AIU72" s="34"/>
      <c r="AIV72" s="35"/>
      <c r="AIW72" s="34"/>
      <c r="AIX72" s="35"/>
      <c r="AIY72" s="34"/>
      <c r="AIZ72" s="35"/>
      <c r="AJA72" s="34"/>
      <c r="AJB72" s="35"/>
      <c r="AJC72" s="34"/>
      <c r="AJD72" s="35"/>
      <c r="AJE72" s="34"/>
      <c r="AJF72" s="35"/>
      <c r="AJG72" s="34"/>
      <c r="AJH72" s="35"/>
      <c r="AJI72" s="34"/>
      <c r="AJJ72" s="35"/>
      <c r="AJK72" s="34"/>
      <c r="AJL72" s="35"/>
      <c r="AJM72" s="34"/>
      <c r="AJN72" s="35"/>
      <c r="AJO72" s="34"/>
      <c r="AJP72" s="35"/>
      <c r="AJQ72" s="34"/>
      <c r="AJR72" s="35"/>
      <c r="AJS72" s="34"/>
      <c r="AJT72" s="35"/>
      <c r="AJU72" s="34"/>
      <c r="AJV72" s="35"/>
      <c r="AJW72" s="34"/>
      <c r="AJX72" s="35"/>
      <c r="AJY72" s="34"/>
      <c r="AJZ72" s="35"/>
      <c r="AKA72" s="34"/>
      <c r="AKB72" s="35"/>
      <c r="AKC72" s="34"/>
      <c r="AKD72" s="35"/>
      <c r="AKE72" s="34"/>
      <c r="AKF72" s="35"/>
      <c r="AKG72" s="34"/>
      <c r="AKH72" s="35"/>
      <c r="AKI72" s="34"/>
      <c r="AKJ72" s="35"/>
      <c r="AKK72" s="34"/>
      <c r="AKL72" s="35"/>
      <c r="AKM72" s="34"/>
      <c r="AKN72" s="35"/>
      <c r="AKO72" s="34"/>
      <c r="AKP72" s="35"/>
      <c r="AKQ72" s="34"/>
      <c r="AKR72" s="35"/>
      <c r="AKS72" s="34"/>
      <c r="AKT72" s="35"/>
      <c r="AKU72" s="34"/>
      <c r="AKV72" s="35"/>
      <c r="AKW72" s="34"/>
      <c r="AKX72" s="35"/>
      <c r="AKY72" s="34"/>
      <c r="AKZ72" s="35"/>
      <c r="ALA72" s="34"/>
      <c r="ALB72" s="35"/>
      <c r="ALC72" s="34"/>
      <c r="ALD72" s="35"/>
      <c r="ALE72" s="34"/>
      <c r="ALF72" s="35"/>
      <c r="ALG72" s="34"/>
      <c r="ALH72" s="35"/>
      <c r="ALI72" s="34"/>
      <c r="ALJ72" s="35"/>
      <c r="ALK72" s="34"/>
      <c r="ALL72" s="35"/>
      <c r="ALM72" s="34"/>
      <c r="ALN72" s="35"/>
      <c r="ALO72" s="34"/>
      <c r="ALP72" s="35"/>
      <c r="ALQ72" s="34"/>
      <c r="ALR72" s="35"/>
      <c r="ALS72" s="34"/>
      <c r="ALT72" s="35"/>
      <c r="ALU72" s="34"/>
      <c r="ALV72" s="35"/>
      <c r="ALW72" s="34"/>
      <c r="ALX72" s="35"/>
      <c r="ALY72" s="34"/>
      <c r="ALZ72" s="35"/>
      <c r="AMA72" s="34"/>
      <c r="AMB72" s="35"/>
      <c r="AMC72" s="34"/>
      <c r="AMD72" s="35"/>
      <c r="AME72" s="34"/>
      <c r="AMF72" s="35"/>
      <c r="AMG72" s="34"/>
      <c r="AMH72" s="35"/>
      <c r="AMI72" s="34"/>
      <c r="AMJ72" s="35"/>
      <c r="AMK72" s="34"/>
      <c r="AML72" s="35"/>
      <c r="AMM72" s="34"/>
      <c r="AMN72" s="35"/>
      <c r="AMO72" s="34"/>
      <c r="AMP72" s="35"/>
      <c r="AMQ72" s="34"/>
      <c r="AMR72" s="35"/>
      <c r="AMS72" s="34"/>
      <c r="AMT72" s="35"/>
      <c r="AMU72" s="34"/>
      <c r="AMV72" s="35"/>
      <c r="AMW72" s="34"/>
      <c r="AMX72" s="35"/>
      <c r="AMY72" s="34"/>
      <c r="AMZ72" s="35"/>
      <c r="ANA72" s="34"/>
      <c r="ANB72" s="35"/>
      <c r="ANC72" s="34"/>
      <c r="AND72" s="35"/>
      <c r="ANE72" s="34"/>
      <c r="ANF72" s="35"/>
      <c r="ANG72" s="34"/>
      <c r="ANH72" s="35"/>
      <c r="ANI72" s="34"/>
      <c r="ANJ72" s="35"/>
      <c r="ANK72" s="34"/>
      <c r="ANL72" s="35"/>
      <c r="ANM72" s="34"/>
      <c r="ANN72" s="35"/>
      <c r="ANO72" s="34"/>
      <c r="ANP72" s="35"/>
      <c r="ANQ72" s="34"/>
      <c r="ANR72" s="35"/>
      <c r="ANS72" s="34"/>
      <c r="ANT72" s="35"/>
      <c r="ANU72" s="34"/>
      <c r="ANV72" s="35"/>
      <c r="ANW72" s="34"/>
      <c r="ANX72" s="35"/>
      <c r="ANY72" s="34"/>
      <c r="ANZ72" s="35"/>
      <c r="AOA72" s="34"/>
      <c r="AOB72" s="35"/>
      <c r="AOC72" s="34"/>
      <c r="AOD72" s="35"/>
      <c r="AOE72" s="34"/>
      <c r="AOF72" s="35"/>
      <c r="AOG72" s="34"/>
      <c r="AOH72" s="35"/>
      <c r="AOI72" s="34"/>
      <c r="AOJ72" s="35"/>
      <c r="AOK72" s="34"/>
      <c r="AOL72" s="35"/>
      <c r="AOM72" s="34"/>
      <c r="AON72" s="35"/>
      <c r="AOO72" s="34"/>
      <c r="AOP72" s="35"/>
      <c r="AOQ72" s="34"/>
      <c r="AOR72" s="35"/>
      <c r="AOS72" s="34"/>
      <c r="AOT72" s="35"/>
      <c r="AOU72" s="34"/>
      <c r="AOV72" s="35"/>
      <c r="AOW72" s="34"/>
      <c r="AOX72" s="35"/>
      <c r="AOY72" s="34"/>
      <c r="AOZ72" s="35"/>
      <c r="APA72" s="34"/>
      <c r="APB72" s="35"/>
      <c r="APC72" s="34"/>
      <c r="APD72" s="35"/>
      <c r="APE72" s="34"/>
      <c r="APF72" s="35"/>
      <c r="APG72" s="34"/>
      <c r="APH72" s="35"/>
      <c r="API72" s="34"/>
      <c r="APJ72" s="35"/>
      <c r="APK72" s="34"/>
      <c r="APL72" s="35"/>
      <c r="APM72" s="34"/>
      <c r="APN72" s="35"/>
      <c r="APO72" s="34"/>
      <c r="APP72" s="35"/>
      <c r="APQ72" s="34"/>
      <c r="APR72" s="35"/>
      <c r="APS72" s="34"/>
      <c r="APT72" s="35"/>
      <c r="APU72" s="34"/>
      <c r="APV72" s="35"/>
      <c r="APW72" s="34"/>
      <c r="APX72" s="35"/>
      <c r="APY72" s="34"/>
      <c r="APZ72" s="35"/>
      <c r="AQA72" s="34"/>
      <c r="AQB72" s="35"/>
      <c r="AQC72" s="34"/>
      <c r="AQD72" s="35"/>
      <c r="AQE72" s="34"/>
      <c r="AQF72" s="35"/>
      <c r="AQG72" s="34"/>
      <c r="AQH72" s="35"/>
      <c r="AQI72" s="34"/>
      <c r="AQJ72" s="35"/>
      <c r="AQK72" s="34"/>
      <c r="AQL72" s="35"/>
      <c r="AQM72" s="34"/>
      <c r="AQN72" s="35"/>
      <c r="AQO72" s="34"/>
      <c r="AQP72" s="35"/>
      <c r="AQQ72" s="34"/>
      <c r="AQR72" s="35"/>
      <c r="AQS72" s="34"/>
      <c r="AQT72" s="35"/>
      <c r="AQU72" s="34"/>
      <c r="AQV72" s="35"/>
      <c r="AQW72" s="34"/>
      <c r="AQX72" s="35"/>
      <c r="AQY72" s="34"/>
      <c r="AQZ72" s="35"/>
      <c r="ARA72" s="34"/>
      <c r="ARB72" s="35"/>
      <c r="ARC72" s="34"/>
      <c r="ARD72" s="35"/>
      <c r="ARE72" s="34"/>
      <c r="ARF72" s="35"/>
      <c r="ARG72" s="34"/>
      <c r="ARH72" s="35"/>
      <c r="ARI72" s="34"/>
      <c r="ARJ72" s="35"/>
      <c r="ARK72" s="34"/>
      <c r="ARL72" s="35"/>
      <c r="ARM72" s="34"/>
      <c r="ARN72" s="35"/>
      <c r="ARO72" s="34"/>
      <c r="ARP72" s="35"/>
      <c r="ARQ72" s="34"/>
      <c r="ARR72" s="35"/>
      <c r="ARS72" s="34"/>
      <c r="ART72" s="35"/>
      <c r="ARU72" s="34"/>
      <c r="ARV72" s="35"/>
      <c r="ARW72" s="34"/>
      <c r="ARX72" s="35"/>
      <c r="ARY72" s="34"/>
      <c r="ARZ72" s="35"/>
      <c r="ASA72" s="34"/>
      <c r="ASB72" s="35"/>
      <c r="ASC72" s="34"/>
      <c r="ASD72" s="35"/>
      <c r="ASE72" s="34"/>
      <c r="ASF72" s="35"/>
      <c r="ASG72" s="34"/>
      <c r="ASH72" s="35"/>
      <c r="ASI72" s="34"/>
      <c r="ASJ72" s="35"/>
      <c r="ASK72" s="34"/>
      <c r="ASL72" s="35"/>
      <c r="ASM72" s="34"/>
      <c r="ASN72" s="35"/>
      <c r="ASO72" s="34"/>
      <c r="ASP72" s="35"/>
      <c r="ASQ72" s="34"/>
      <c r="ASR72" s="35"/>
      <c r="ASS72" s="34"/>
      <c r="AST72" s="35"/>
      <c r="ASU72" s="34"/>
      <c r="ASV72" s="35"/>
      <c r="ASW72" s="34"/>
      <c r="ASX72" s="35"/>
      <c r="ASY72" s="34"/>
      <c r="ASZ72" s="35"/>
      <c r="ATA72" s="34"/>
      <c r="ATB72" s="35"/>
      <c r="ATC72" s="34"/>
      <c r="ATD72" s="35"/>
      <c r="ATE72" s="34"/>
      <c r="ATF72" s="35"/>
      <c r="ATG72" s="34"/>
      <c r="ATH72" s="35"/>
      <c r="ATI72" s="34"/>
      <c r="ATJ72" s="35"/>
      <c r="ATK72" s="34"/>
      <c r="ATL72" s="35"/>
      <c r="ATM72" s="34"/>
      <c r="ATN72" s="35"/>
      <c r="ATO72" s="34"/>
      <c r="ATP72" s="35"/>
      <c r="ATQ72" s="34"/>
      <c r="ATR72" s="35"/>
      <c r="ATS72" s="34"/>
      <c r="ATT72" s="35"/>
      <c r="ATU72" s="34"/>
      <c r="ATV72" s="35"/>
      <c r="ATW72" s="34"/>
      <c r="ATX72" s="35"/>
      <c r="ATY72" s="34"/>
      <c r="ATZ72" s="35"/>
      <c r="AUA72" s="34"/>
      <c r="AUB72" s="35"/>
      <c r="AUC72" s="34"/>
      <c r="AUD72" s="35"/>
      <c r="AUE72" s="34"/>
      <c r="AUF72" s="35"/>
      <c r="AUG72" s="34"/>
      <c r="AUH72" s="35"/>
      <c r="AUI72" s="34"/>
      <c r="AUJ72" s="35"/>
      <c r="AUK72" s="34"/>
      <c r="AUL72" s="35"/>
      <c r="AUM72" s="34"/>
      <c r="AUN72" s="35"/>
      <c r="AUO72" s="34"/>
      <c r="AUP72" s="35"/>
      <c r="AUQ72" s="34"/>
      <c r="AUR72" s="35"/>
      <c r="AUS72" s="34"/>
      <c r="AUT72" s="35"/>
      <c r="AUU72" s="34"/>
      <c r="AUV72" s="35"/>
      <c r="AUW72" s="34"/>
      <c r="AUX72" s="35"/>
      <c r="AUY72" s="34"/>
      <c r="AUZ72" s="35"/>
      <c r="AVA72" s="34"/>
      <c r="AVB72" s="35"/>
      <c r="AVC72" s="34"/>
      <c r="AVD72" s="35"/>
      <c r="AVE72" s="34"/>
      <c r="AVF72" s="35"/>
      <c r="AVG72" s="34"/>
      <c r="AVH72" s="35"/>
      <c r="AVI72" s="34"/>
      <c r="AVJ72" s="35"/>
      <c r="AVK72" s="34"/>
      <c r="AVL72" s="35"/>
      <c r="AVM72" s="34"/>
      <c r="AVN72" s="35"/>
      <c r="AVO72" s="34"/>
      <c r="AVP72" s="35"/>
      <c r="AVQ72" s="34"/>
      <c r="AVR72" s="35"/>
      <c r="AVS72" s="34"/>
      <c r="AVT72" s="35"/>
      <c r="AVU72" s="34"/>
      <c r="AVV72" s="35"/>
      <c r="AVW72" s="34"/>
      <c r="AVX72" s="35"/>
      <c r="AVY72" s="34"/>
      <c r="AVZ72" s="35"/>
      <c r="AWA72" s="34"/>
      <c r="AWB72" s="35"/>
      <c r="AWC72" s="34"/>
      <c r="AWD72" s="35"/>
      <c r="AWE72" s="34"/>
      <c r="AWF72" s="35"/>
      <c r="AWG72" s="34"/>
      <c r="AWH72" s="35"/>
      <c r="AWI72" s="34"/>
      <c r="AWJ72" s="35"/>
      <c r="AWK72" s="34"/>
      <c r="AWL72" s="35"/>
      <c r="AWM72" s="34"/>
      <c r="AWN72" s="35"/>
      <c r="AWO72" s="34"/>
      <c r="AWP72" s="35"/>
      <c r="AWQ72" s="34"/>
      <c r="AWR72" s="35"/>
      <c r="AWS72" s="34"/>
      <c r="AWT72" s="35"/>
      <c r="AWU72" s="34"/>
      <c r="AWV72" s="35"/>
      <c r="AWW72" s="34"/>
      <c r="AWX72" s="35"/>
      <c r="AWY72" s="34"/>
      <c r="AWZ72" s="35"/>
      <c r="AXA72" s="34"/>
      <c r="AXB72" s="35"/>
      <c r="AXC72" s="34"/>
      <c r="AXD72" s="35"/>
      <c r="AXE72" s="34"/>
      <c r="AXF72" s="35"/>
      <c r="AXG72" s="34"/>
      <c r="AXH72" s="35"/>
      <c r="AXI72" s="34"/>
      <c r="AXJ72" s="35"/>
      <c r="AXK72" s="34"/>
      <c r="AXL72" s="35"/>
      <c r="AXM72" s="34"/>
      <c r="AXN72" s="35"/>
      <c r="AXO72" s="34"/>
      <c r="AXP72" s="35"/>
      <c r="AXQ72" s="34"/>
      <c r="AXR72" s="35"/>
      <c r="AXS72" s="34"/>
      <c r="AXT72" s="35"/>
      <c r="AXU72" s="34"/>
      <c r="AXV72" s="35"/>
      <c r="AXW72" s="34"/>
      <c r="AXX72" s="35"/>
      <c r="AXY72" s="34"/>
      <c r="AXZ72" s="35"/>
      <c r="AYA72" s="34"/>
      <c r="AYB72" s="35"/>
      <c r="AYC72" s="34"/>
      <c r="AYD72" s="35"/>
      <c r="AYE72" s="34"/>
      <c r="AYF72" s="35"/>
      <c r="AYG72" s="34"/>
      <c r="AYH72" s="35"/>
      <c r="AYI72" s="34"/>
      <c r="AYJ72" s="35"/>
      <c r="AYK72" s="34"/>
      <c r="AYL72" s="35"/>
      <c r="AYM72" s="34"/>
      <c r="AYN72" s="35"/>
      <c r="AYO72" s="34"/>
      <c r="AYP72" s="35"/>
      <c r="AYQ72" s="34"/>
      <c r="AYR72" s="35"/>
      <c r="AYS72" s="34"/>
      <c r="AYT72" s="35"/>
      <c r="AYU72" s="34"/>
      <c r="AYV72" s="35"/>
      <c r="AYW72" s="34"/>
      <c r="AYX72" s="35"/>
      <c r="AYY72" s="34"/>
      <c r="AYZ72" s="35"/>
      <c r="AZA72" s="34"/>
      <c r="AZB72" s="35"/>
      <c r="AZC72" s="34"/>
      <c r="AZD72" s="35"/>
      <c r="AZE72" s="34"/>
      <c r="AZF72" s="35"/>
      <c r="AZG72" s="34"/>
      <c r="AZH72" s="35"/>
      <c r="AZI72" s="34"/>
      <c r="AZJ72" s="35"/>
      <c r="AZK72" s="34"/>
      <c r="AZL72" s="35"/>
      <c r="AZM72" s="34"/>
      <c r="AZN72" s="35"/>
      <c r="AZO72" s="34"/>
      <c r="AZP72" s="35"/>
      <c r="AZQ72" s="34"/>
      <c r="AZR72" s="35"/>
      <c r="AZS72" s="34"/>
      <c r="AZT72" s="35"/>
      <c r="AZU72" s="34"/>
      <c r="AZV72" s="35"/>
      <c r="AZW72" s="34"/>
      <c r="AZX72" s="35"/>
      <c r="AZY72" s="34"/>
      <c r="AZZ72" s="35"/>
      <c r="BAA72" s="34"/>
      <c r="BAB72" s="35"/>
      <c r="BAC72" s="34"/>
      <c r="BAD72" s="35"/>
      <c r="BAE72" s="34"/>
      <c r="BAF72" s="35"/>
      <c r="BAG72" s="34"/>
      <c r="BAH72" s="35"/>
      <c r="BAI72" s="34"/>
      <c r="BAJ72" s="35"/>
      <c r="BAK72" s="34"/>
      <c r="BAL72" s="35"/>
      <c r="BAM72" s="34"/>
      <c r="BAN72" s="35"/>
      <c r="BAO72" s="34"/>
      <c r="BAP72" s="35"/>
      <c r="BAQ72" s="34"/>
      <c r="BAR72" s="35"/>
      <c r="BAS72" s="34"/>
      <c r="BAT72" s="35"/>
      <c r="BAU72" s="34"/>
      <c r="BAV72" s="35"/>
      <c r="BAW72" s="34"/>
      <c r="BAX72" s="35"/>
      <c r="BAY72" s="34"/>
      <c r="BAZ72" s="35"/>
      <c r="BBA72" s="34"/>
      <c r="BBB72" s="35"/>
      <c r="BBC72" s="34"/>
      <c r="BBD72" s="35"/>
      <c r="BBE72" s="34"/>
      <c r="BBF72" s="35"/>
      <c r="BBG72" s="34"/>
      <c r="BBH72" s="35"/>
      <c r="BBI72" s="34"/>
      <c r="BBJ72" s="35"/>
      <c r="BBK72" s="34"/>
      <c r="BBL72" s="35"/>
      <c r="BBM72" s="34"/>
      <c r="BBN72" s="35"/>
      <c r="BBO72" s="34"/>
      <c r="BBP72" s="35"/>
      <c r="BBQ72" s="34"/>
      <c r="BBR72" s="35"/>
      <c r="BBS72" s="34"/>
      <c r="BBT72" s="35"/>
      <c r="BBU72" s="34"/>
      <c r="BBV72" s="35"/>
      <c r="BBW72" s="34"/>
      <c r="BBX72" s="35"/>
      <c r="BBY72" s="34"/>
      <c r="BBZ72" s="35"/>
      <c r="BCA72" s="34"/>
      <c r="BCB72" s="35"/>
      <c r="BCC72" s="34"/>
      <c r="BCD72" s="35"/>
      <c r="BCE72" s="34"/>
      <c r="BCF72" s="35"/>
      <c r="BCG72" s="34"/>
      <c r="BCH72" s="35"/>
      <c r="BCI72" s="34"/>
      <c r="BCJ72" s="35"/>
      <c r="BCK72" s="34"/>
      <c r="BCL72" s="35"/>
      <c r="BCM72" s="34"/>
      <c r="BCN72" s="35"/>
      <c r="BCO72" s="34"/>
      <c r="BCP72" s="35"/>
      <c r="BCQ72" s="34"/>
      <c r="BCR72" s="35"/>
      <c r="BCS72" s="34"/>
      <c r="BCT72" s="35"/>
      <c r="BCU72" s="34"/>
      <c r="BCV72" s="35"/>
      <c r="BCW72" s="34"/>
      <c r="BCX72" s="35"/>
      <c r="BCY72" s="34"/>
      <c r="BCZ72" s="35"/>
      <c r="BDA72" s="34"/>
      <c r="BDB72" s="35"/>
      <c r="BDC72" s="34"/>
      <c r="BDD72" s="35"/>
      <c r="BDE72" s="34"/>
      <c r="BDF72" s="35"/>
      <c r="BDG72" s="34"/>
      <c r="BDH72" s="35"/>
      <c r="BDI72" s="34"/>
      <c r="BDJ72" s="35"/>
      <c r="BDK72" s="34"/>
      <c r="BDL72" s="35"/>
      <c r="BDM72" s="34"/>
      <c r="BDN72" s="35"/>
      <c r="BDO72" s="34"/>
      <c r="BDP72" s="35"/>
      <c r="BDQ72" s="34"/>
      <c r="BDR72" s="35"/>
      <c r="BDS72" s="34"/>
      <c r="BDT72" s="35"/>
      <c r="BDU72" s="34"/>
      <c r="BDV72" s="35"/>
      <c r="BDW72" s="34"/>
      <c r="BDX72" s="35"/>
      <c r="BDY72" s="34"/>
      <c r="BDZ72" s="35"/>
      <c r="BEA72" s="34"/>
      <c r="BEB72" s="35"/>
      <c r="BEC72" s="34"/>
      <c r="BED72" s="35"/>
      <c r="BEE72" s="34"/>
      <c r="BEF72" s="35"/>
      <c r="BEG72" s="34"/>
      <c r="BEH72" s="35"/>
      <c r="BEI72" s="34"/>
      <c r="BEJ72" s="35"/>
      <c r="BEK72" s="34"/>
      <c r="BEL72" s="35"/>
      <c r="BEM72" s="34"/>
      <c r="BEN72" s="35"/>
      <c r="BEO72" s="34"/>
      <c r="BEP72" s="35"/>
      <c r="BEQ72" s="34"/>
      <c r="BER72" s="35"/>
      <c r="BES72" s="34"/>
      <c r="BET72" s="35"/>
      <c r="BEU72" s="34"/>
      <c r="BEV72" s="35"/>
      <c r="BEW72" s="34"/>
      <c r="BEX72" s="35"/>
      <c r="BEY72" s="34"/>
      <c r="BEZ72" s="35"/>
      <c r="BFA72" s="34"/>
      <c r="BFB72" s="35"/>
      <c r="BFC72" s="34"/>
      <c r="BFD72" s="35"/>
      <c r="BFE72" s="34"/>
      <c r="BFF72" s="35"/>
      <c r="BFG72" s="34"/>
      <c r="BFH72" s="35"/>
      <c r="BFI72" s="34"/>
      <c r="BFJ72" s="35"/>
      <c r="BFK72" s="34"/>
      <c r="BFL72" s="35"/>
      <c r="BFM72" s="34"/>
      <c r="BFN72" s="35"/>
      <c r="BFO72" s="34"/>
      <c r="BFP72" s="35"/>
      <c r="BFQ72" s="34"/>
      <c r="BFR72" s="35"/>
      <c r="BFS72" s="34"/>
      <c r="BFT72" s="35"/>
      <c r="BFU72" s="34"/>
      <c r="BFV72" s="35"/>
      <c r="BFW72" s="34"/>
      <c r="BFX72" s="35"/>
      <c r="BFY72" s="34"/>
      <c r="BFZ72" s="35"/>
      <c r="BGA72" s="34"/>
      <c r="BGB72" s="35"/>
      <c r="BGC72" s="34"/>
      <c r="BGD72" s="35"/>
      <c r="BGE72" s="34"/>
      <c r="BGF72" s="35"/>
      <c r="BGG72" s="34"/>
      <c r="BGH72" s="35"/>
      <c r="BGI72" s="34"/>
      <c r="BGJ72" s="35"/>
      <c r="BGK72" s="34"/>
      <c r="BGL72" s="35"/>
      <c r="BGM72" s="34"/>
      <c r="BGN72" s="35"/>
      <c r="BGO72" s="34"/>
      <c r="BGP72" s="35"/>
      <c r="BGQ72" s="34"/>
      <c r="BGR72" s="35"/>
      <c r="BGS72" s="34"/>
      <c r="BGT72" s="35"/>
      <c r="BGU72" s="34"/>
      <c r="BGV72" s="35"/>
      <c r="BGW72" s="34"/>
      <c r="BGX72" s="35"/>
      <c r="BGY72" s="34"/>
      <c r="BGZ72" s="35"/>
      <c r="BHA72" s="34"/>
      <c r="BHB72" s="35"/>
      <c r="BHC72" s="34"/>
      <c r="BHD72" s="35"/>
      <c r="BHE72" s="34"/>
      <c r="BHF72" s="35"/>
      <c r="BHG72" s="34"/>
      <c r="BHH72" s="35"/>
      <c r="BHI72" s="34"/>
      <c r="BHJ72" s="35"/>
      <c r="BHK72" s="34"/>
      <c r="BHL72" s="35"/>
      <c r="BHM72" s="34"/>
      <c r="BHN72" s="35"/>
      <c r="BHO72" s="34"/>
      <c r="BHP72" s="35"/>
      <c r="BHQ72" s="34"/>
      <c r="BHR72" s="35"/>
      <c r="BHS72" s="34"/>
      <c r="BHT72" s="35"/>
      <c r="BHU72" s="34"/>
      <c r="BHV72" s="35"/>
      <c r="BHW72" s="34"/>
      <c r="BHX72" s="35"/>
      <c r="BHY72" s="34"/>
      <c r="BHZ72" s="35"/>
      <c r="BIA72" s="34"/>
      <c r="BIB72" s="35"/>
      <c r="BIC72" s="34"/>
      <c r="BID72" s="35"/>
      <c r="BIE72" s="34"/>
      <c r="BIF72" s="35"/>
      <c r="BIG72" s="34"/>
      <c r="BIH72" s="35"/>
      <c r="BII72" s="34"/>
      <c r="BIJ72" s="35"/>
      <c r="BIK72" s="34"/>
      <c r="BIL72" s="35"/>
      <c r="BIM72" s="34"/>
      <c r="BIN72" s="35"/>
      <c r="BIO72" s="34"/>
      <c r="BIP72" s="35"/>
      <c r="BIQ72" s="34"/>
      <c r="BIR72" s="35"/>
      <c r="BIS72" s="34"/>
      <c r="BIT72" s="35"/>
      <c r="BIU72" s="34"/>
      <c r="BIV72" s="35"/>
      <c r="BIW72" s="34"/>
      <c r="BIX72" s="35"/>
      <c r="BIY72" s="34"/>
      <c r="BIZ72" s="35"/>
      <c r="BJA72" s="34"/>
      <c r="BJB72" s="35"/>
      <c r="BJC72" s="34"/>
      <c r="BJD72" s="35"/>
      <c r="BJE72" s="34"/>
      <c r="BJF72" s="35"/>
      <c r="BJG72" s="34"/>
      <c r="BJH72" s="35"/>
      <c r="BJI72" s="34"/>
      <c r="BJJ72" s="35"/>
      <c r="BJK72" s="34"/>
      <c r="BJL72" s="35"/>
      <c r="BJM72" s="34"/>
      <c r="BJN72" s="35"/>
      <c r="BJO72" s="34"/>
      <c r="BJP72" s="35"/>
      <c r="BJQ72" s="34"/>
      <c r="BJR72" s="35"/>
      <c r="BJS72" s="34"/>
      <c r="BJT72" s="35"/>
      <c r="BJU72" s="34"/>
      <c r="BJV72" s="35"/>
      <c r="BJW72" s="34"/>
      <c r="BJX72" s="35"/>
      <c r="BJY72" s="34"/>
      <c r="BJZ72" s="35"/>
      <c r="BKA72" s="34"/>
      <c r="BKB72" s="35"/>
      <c r="BKC72" s="34"/>
      <c r="BKD72" s="35"/>
      <c r="BKE72" s="34"/>
      <c r="BKF72" s="35"/>
      <c r="BKG72" s="34"/>
      <c r="BKH72" s="35"/>
      <c r="BKI72" s="34"/>
      <c r="BKJ72" s="35"/>
      <c r="BKK72" s="34"/>
      <c r="BKL72" s="35"/>
      <c r="BKM72" s="34"/>
      <c r="BKN72" s="35"/>
      <c r="BKO72" s="34"/>
      <c r="BKP72" s="35"/>
      <c r="BKQ72" s="34"/>
      <c r="BKR72" s="35"/>
      <c r="BKS72" s="34"/>
      <c r="BKT72" s="35"/>
      <c r="BKU72" s="34"/>
      <c r="BKV72" s="35"/>
      <c r="BKW72" s="34"/>
      <c r="BKX72" s="35"/>
      <c r="BKY72" s="34"/>
      <c r="BKZ72" s="35"/>
      <c r="BLA72" s="34"/>
      <c r="BLB72" s="35"/>
      <c r="BLC72" s="34"/>
      <c r="BLD72" s="35"/>
      <c r="BLE72" s="34"/>
      <c r="BLF72" s="35"/>
      <c r="BLG72" s="34"/>
      <c r="BLH72" s="35"/>
      <c r="BLI72" s="34"/>
      <c r="BLJ72" s="35"/>
      <c r="BLK72" s="34"/>
      <c r="BLL72" s="35"/>
      <c r="BLM72" s="34"/>
      <c r="BLN72" s="35"/>
      <c r="BLO72" s="34"/>
      <c r="BLP72" s="35"/>
      <c r="BLQ72" s="34"/>
      <c r="BLR72" s="35"/>
      <c r="BLS72" s="34"/>
      <c r="BLT72" s="35"/>
      <c r="BLU72" s="34"/>
      <c r="BLV72" s="35"/>
      <c r="BLW72" s="34"/>
      <c r="BLX72" s="35"/>
      <c r="BLY72" s="34"/>
      <c r="BLZ72" s="35"/>
      <c r="BMA72" s="34"/>
      <c r="BMB72" s="35"/>
      <c r="BMC72" s="34"/>
      <c r="BMD72" s="35"/>
      <c r="BME72" s="34"/>
      <c r="BMF72" s="35"/>
      <c r="BMG72" s="34"/>
      <c r="BMH72" s="35"/>
      <c r="BMI72" s="34"/>
      <c r="BMJ72" s="35"/>
      <c r="BMK72" s="34"/>
      <c r="BML72" s="35"/>
      <c r="BMM72" s="34"/>
      <c r="BMN72" s="35"/>
      <c r="BMO72" s="34"/>
      <c r="BMP72" s="35"/>
      <c r="BMQ72" s="34"/>
      <c r="BMR72" s="35"/>
      <c r="BMS72" s="34"/>
      <c r="BMT72" s="35"/>
      <c r="BMU72" s="34"/>
      <c r="BMV72" s="35"/>
      <c r="BMW72" s="34"/>
      <c r="BMX72" s="35"/>
      <c r="BMY72" s="34"/>
      <c r="BMZ72" s="35"/>
      <c r="BNA72" s="34"/>
      <c r="BNB72" s="35"/>
      <c r="BNC72" s="34"/>
      <c r="BND72" s="35"/>
      <c r="BNE72" s="34"/>
      <c r="BNF72" s="35"/>
      <c r="BNG72" s="34"/>
      <c r="BNH72" s="35"/>
      <c r="BNI72" s="34"/>
      <c r="BNJ72" s="35"/>
      <c r="BNK72" s="34"/>
      <c r="BNL72" s="35"/>
      <c r="BNM72" s="34"/>
      <c r="BNN72" s="35"/>
      <c r="BNO72" s="34"/>
      <c r="BNP72" s="35"/>
      <c r="BNQ72" s="34"/>
      <c r="BNR72" s="35"/>
      <c r="BNS72" s="34"/>
      <c r="BNT72" s="35"/>
      <c r="BNU72" s="34"/>
      <c r="BNV72" s="35"/>
      <c r="BNW72" s="34"/>
      <c r="BNX72" s="35"/>
      <c r="BNY72" s="34"/>
      <c r="BNZ72" s="35"/>
      <c r="BOA72" s="34"/>
      <c r="BOB72" s="35"/>
      <c r="BOC72" s="34"/>
      <c r="BOD72" s="35"/>
      <c r="BOE72" s="34"/>
      <c r="BOF72" s="35"/>
      <c r="BOG72" s="34"/>
      <c r="BOH72" s="35"/>
      <c r="BOI72" s="34"/>
      <c r="BOJ72" s="35"/>
      <c r="BOK72" s="34"/>
      <c r="BOL72" s="35"/>
      <c r="BOM72" s="34"/>
      <c r="BON72" s="35"/>
      <c r="BOO72" s="34"/>
      <c r="BOP72" s="35"/>
      <c r="BOQ72" s="34"/>
      <c r="BOR72" s="35"/>
      <c r="BOS72" s="34"/>
      <c r="BOT72" s="35"/>
      <c r="BOU72" s="34"/>
      <c r="BOV72" s="35"/>
      <c r="BOW72" s="34"/>
      <c r="BOX72" s="35"/>
      <c r="BOY72" s="34"/>
      <c r="BOZ72" s="35"/>
      <c r="BPA72" s="34"/>
      <c r="BPB72" s="35"/>
      <c r="BPC72" s="34"/>
      <c r="BPD72" s="35"/>
      <c r="BPE72" s="34"/>
      <c r="BPF72" s="35"/>
      <c r="BPG72" s="34"/>
      <c r="BPH72" s="35"/>
      <c r="BPI72" s="34"/>
      <c r="BPJ72" s="35"/>
      <c r="BPK72" s="34"/>
      <c r="BPL72" s="35"/>
      <c r="BPM72" s="34"/>
      <c r="BPN72" s="35"/>
      <c r="BPO72" s="34"/>
      <c r="BPP72" s="35"/>
      <c r="BPQ72" s="34"/>
      <c r="BPR72" s="35"/>
      <c r="BPS72" s="34"/>
      <c r="BPT72" s="35"/>
      <c r="BPU72" s="34"/>
      <c r="BPV72" s="35"/>
      <c r="BPW72" s="34"/>
      <c r="BPX72" s="35"/>
      <c r="BPY72" s="34"/>
      <c r="BPZ72" s="35"/>
      <c r="BQA72" s="34"/>
      <c r="BQB72" s="35"/>
      <c r="BQC72" s="34"/>
      <c r="BQD72" s="35"/>
      <c r="BQE72" s="34"/>
      <c r="BQF72" s="35"/>
      <c r="BQG72" s="34"/>
      <c r="BQH72" s="35"/>
      <c r="BQI72" s="34"/>
      <c r="BQJ72" s="35"/>
      <c r="BQK72" s="34"/>
      <c r="BQL72" s="35"/>
      <c r="BQM72" s="34"/>
      <c r="BQN72" s="35"/>
      <c r="BQO72" s="34"/>
      <c r="BQP72" s="35"/>
      <c r="BQQ72" s="34"/>
      <c r="BQR72" s="35"/>
      <c r="BQS72" s="34"/>
      <c r="BQT72" s="35"/>
      <c r="BQU72" s="34"/>
      <c r="BQV72" s="35"/>
      <c r="BQW72" s="34"/>
      <c r="BQX72" s="35"/>
      <c r="BQY72" s="34"/>
      <c r="BQZ72" s="35"/>
      <c r="BRA72" s="34"/>
      <c r="BRB72" s="35"/>
      <c r="BRC72" s="34"/>
      <c r="BRD72" s="35"/>
      <c r="BRE72" s="34"/>
      <c r="BRF72" s="35"/>
      <c r="BRG72" s="34"/>
      <c r="BRH72" s="35"/>
      <c r="BRI72" s="34"/>
      <c r="BRJ72" s="35"/>
      <c r="BRK72" s="34"/>
      <c r="BRL72" s="35"/>
      <c r="BRM72" s="34"/>
      <c r="BRN72" s="35"/>
      <c r="BRO72" s="34"/>
      <c r="BRP72" s="35"/>
      <c r="BRQ72" s="34"/>
      <c r="BRR72" s="35"/>
      <c r="BRS72" s="34"/>
      <c r="BRT72" s="35"/>
      <c r="BRU72" s="34"/>
      <c r="BRV72" s="35"/>
      <c r="BRW72" s="34"/>
      <c r="BRX72" s="35"/>
      <c r="BRY72" s="34"/>
      <c r="BRZ72" s="35"/>
      <c r="BSA72" s="34"/>
      <c r="BSB72" s="35"/>
      <c r="BSC72" s="34"/>
      <c r="BSD72" s="35"/>
      <c r="BSE72" s="34"/>
      <c r="BSF72" s="35"/>
      <c r="BSG72" s="34"/>
      <c r="BSH72" s="35"/>
      <c r="BSI72" s="34"/>
      <c r="BSJ72" s="35"/>
      <c r="BSK72" s="34"/>
      <c r="BSL72" s="35"/>
      <c r="BSM72" s="34"/>
      <c r="BSN72" s="35"/>
      <c r="BSO72" s="34"/>
      <c r="BSP72" s="35"/>
      <c r="BSQ72" s="34"/>
      <c r="BSR72" s="35"/>
      <c r="BSS72" s="34"/>
      <c r="BST72" s="35"/>
      <c r="BSU72" s="34"/>
      <c r="BSV72" s="35"/>
      <c r="BSW72" s="34"/>
      <c r="BSX72" s="35"/>
      <c r="BSY72" s="34"/>
      <c r="BSZ72" s="35"/>
      <c r="BTA72" s="34"/>
      <c r="BTB72" s="35"/>
      <c r="BTC72" s="34"/>
      <c r="BTD72" s="35"/>
      <c r="BTE72" s="34"/>
      <c r="BTF72" s="35"/>
      <c r="BTG72" s="34"/>
      <c r="BTH72" s="35"/>
      <c r="BTI72" s="34"/>
      <c r="BTJ72" s="35"/>
      <c r="BTK72" s="34"/>
      <c r="BTL72" s="35"/>
      <c r="BTM72" s="34"/>
      <c r="BTN72" s="35"/>
      <c r="BTO72" s="34"/>
      <c r="BTP72" s="35"/>
      <c r="BTQ72" s="34"/>
      <c r="BTR72" s="35"/>
      <c r="BTS72" s="34"/>
      <c r="BTT72" s="35"/>
      <c r="BTU72" s="34"/>
      <c r="BTV72" s="35"/>
      <c r="BTW72" s="34"/>
      <c r="BTX72" s="35"/>
      <c r="BTY72" s="34"/>
      <c r="BTZ72" s="35"/>
      <c r="BUA72" s="34"/>
      <c r="BUB72" s="35"/>
      <c r="BUC72" s="34"/>
      <c r="BUD72" s="35"/>
      <c r="BUE72" s="34"/>
      <c r="BUF72" s="35"/>
      <c r="BUG72" s="34"/>
      <c r="BUH72" s="35"/>
      <c r="BUI72" s="34"/>
      <c r="BUJ72" s="35"/>
      <c r="BUK72" s="34"/>
      <c r="BUL72" s="35"/>
      <c r="BUM72" s="34"/>
      <c r="BUN72" s="35"/>
      <c r="BUO72" s="34"/>
      <c r="BUP72" s="35"/>
      <c r="BUQ72" s="34"/>
      <c r="BUR72" s="35"/>
      <c r="BUS72" s="34"/>
      <c r="BUT72" s="35"/>
      <c r="BUU72" s="34"/>
      <c r="BUV72" s="35"/>
      <c r="BUW72" s="34"/>
      <c r="BUX72" s="35"/>
      <c r="BUY72" s="34"/>
      <c r="BUZ72" s="35"/>
      <c r="BVA72" s="34"/>
      <c r="BVB72" s="35"/>
      <c r="BVC72" s="34"/>
      <c r="BVD72" s="35"/>
      <c r="BVE72" s="34"/>
      <c r="BVF72" s="35"/>
      <c r="BVG72" s="34"/>
      <c r="BVH72" s="35"/>
      <c r="BVI72" s="34"/>
      <c r="BVJ72" s="35"/>
      <c r="BVK72" s="34"/>
      <c r="BVL72" s="35"/>
      <c r="BVM72" s="34"/>
      <c r="BVN72" s="35"/>
      <c r="BVO72" s="34"/>
      <c r="BVP72" s="35"/>
      <c r="BVQ72" s="34"/>
      <c r="BVR72" s="35"/>
      <c r="BVS72" s="34"/>
      <c r="BVT72" s="35"/>
      <c r="BVU72" s="34"/>
      <c r="BVV72" s="35"/>
      <c r="BVW72" s="34"/>
      <c r="BVX72" s="35"/>
      <c r="BVY72" s="34"/>
      <c r="BVZ72" s="35"/>
      <c r="BWA72" s="34"/>
      <c r="BWB72" s="35"/>
      <c r="BWC72" s="34"/>
      <c r="BWD72" s="35"/>
      <c r="BWE72" s="34"/>
      <c r="BWF72" s="35"/>
      <c r="BWG72" s="34"/>
      <c r="BWH72" s="35"/>
      <c r="BWI72" s="34"/>
      <c r="BWJ72" s="35"/>
      <c r="BWK72" s="34"/>
      <c r="BWL72" s="35"/>
      <c r="BWM72" s="34"/>
      <c r="BWN72" s="35"/>
      <c r="BWO72" s="34"/>
      <c r="BWP72" s="35"/>
      <c r="BWQ72" s="34"/>
      <c r="BWR72" s="35"/>
      <c r="BWS72" s="34"/>
      <c r="BWT72" s="35"/>
      <c r="BWU72" s="34"/>
      <c r="BWV72" s="35"/>
      <c r="BWW72" s="34"/>
      <c r="BWX72" s="35"/>
      <c r="BWY72" s="34"/>
      <c r="BWZ72" s="35"/>
      <c r="BXA72" s="34"/>
      <c r="BXB72" s="35"/>
      <c r="BXC72" s="34"/>
      <c r="BXD72" s="35"/>
      <c r="BXE72" s="34"/>
      <c r="BXF72" s="35"/>
      <c r="BXG72" s="34"/>
      <c r="BXH72" s="35"/>
      <c r="BXI72" s="34"/>
      <c r="BXJ72" s="35"/>
      <c r="BXK72" s="34"/>
      <c r="BXL72" s="35"/>
      <c r="BXM72" s="34"/>
      <c r="BXN72" s="35"/>
      <c r="BXO72" s="34"/>
      <c r="BXP72" s="35"/>
      <c r="BXQ72" s="34"/>
      <c r="BXR72" s="35"/>
      <c r="BXS72" s="34"/>
      <c r="BXT72" s="35"/>
      <c r="BXU72" s="34"/>
      <c r="BXV72" s="35"/>
      <c r="BXW72" s="34"/>
      <c r="BXX72" s="35"/>
      <c r="BXY72" s="34"/>
      <c r="BXZ72" s="35"/>
      <c r="BYA72" s="34"/>
      <c r="BYB72" s="35"/>
      <c r="BYC72" s="34"/>
      <c r="BYD72" s="35"/>
      <c r="BYE72" s="34"/>
      <c r="BYF72" s="35"/>
      <c r="BYG72" s="34"/>
      <c r="BYH72" s="35"/>
      <c r="BYI72" s="34"/>
      <c r="BYJ72" s="35"/>
      <c r="BYK72" s="34"/>
      <c r="BYL72" s="35"/>
      <c r="BYM72" s="34"/>
      <c r="BYN72" s="35"/>
      <c r="BYO72" s="34"/>
      <c r="BYP72" s="35"/>
      <c r="BYQ72" s="34"/>
      <c r="BYR72" s="35"/>
      <c r="BYS72" s="34"/>
      <c r="BYT72" s="35"/>
      <c r="BYU72" s="34"/>
      <c r="BYV72" s="35"/>
      <c r="BYW72" s="34"/>
      <c r="BYX72" s="35"/>
      <c r="BYY72" s="34"/>
      <c r="BYZ72" s="35"/>
      <c r="BZA72" s="34"/>
      <c r="BZB72" s="35"/>
      <c r="BZC72" s="34"/>
      <c r="BZD72" s="35"/>
      <c r="BZE72" s="34"/>
      <c r="BZF72" s="35"/>
      <c r="BZG72" s="34"/>
      <c r="BZH72" s="35"/>
      <c r="BZI72" s="34"/>
      <c r="BZJ72" s="35"/>
      <c r="BZK72" s="34"/>
      <c r="BZL72" s="35"/>
      <c r="BZM72" s="34"/>
      <c r="BZN72" s="35"/>
      <c r="BZO72" s="34"/>
      <c r="BZP72" s="35"/>
      <c r="BZQ72" s="34"/>
      <c r="BZR72" s="35"/>
      <c r="BZS72" s="34"/>
      <c r="BZT72" s="35"/>
      <c r="BZU72" s="34"/>
      <c r="BZV72" s="35"/>
      <c r="BZW72" s="34"/>
      <c r="BZX72" s="35"/>
      <c r="BZY72" s="34"/>
      <c r="BZZ72" s="35"/>
      <c r="CAA72" s="34"/>
      <c r="CAB72" s="35"/>
      <c r="CAC72" s="34"/>
      <c r="CAD72" s="35"/>
      <c r="CAE72" s="34"/>
      <c r="CAF72" s="35"/>
      <c r="CAG72" s="34"/>
      <c r="CAH72" s="35"/>
      <c r="CAI72" s="34"/>
      <c r="CAJ72" s="35"/>
      <c r="CAK72" s="34"/>
      <c r="CAL72" s="35"/>
      <c r="CAM72" s="34"/>
      <c r="CAN72" s="35"/>
      <c r="CAO72" s="34"/>
      <c r="CAP72" s="35"/>
      <c r="CAQ72" s="34"/>
      <c r="CAR72" s="35"/>
      <c r="CAS72" s="34"/>
      <c r="CAT72" s="35"/>
      <c r="CAU72" s="34"/>
      <c r="CAV72" s="35"/>
      <c r="CAW72" s="34"/>
      <c r="CAX72" s="35"/>
      <c r="CAY72" s="34"/>
      <c r="CAZ72" s="35"/>
      <c r="CBA72" s="34"/>
      <c r="CBB72" s="35"/>
      <c r="CBC72" s="34"/>
      <c r="CBD72" s="35"/>
      <c r="CBE72" s="34"/>
      <c r="CBF72" s="35"/>
      <c r="CBG72" s="34"/>
      <c r="CBH72" s="35"/>
      <c r="CBI72" s="34"/>
      <c r="CBJ72" s="35"/>
      <c r="CBK72" s="34"/>
      <c r="CBL72" s="35"/>
      <c r="CBM72" s="34"/>
      <c r="CBN72" s="35"/>
      <c r="CBO72" s="34"/>
      <c r="CBP72" s="35"/>
      <c r="CBQ72" s="34"/>
      <c r="CBR72" s="35"/>
      <c r="CBS72" s="34"/>
      <c r="CBT72" s="35"/>
      <c r="CBU72" s="34"/>
      <c r="CBV72" s="35"/>
      <c r="CBW72" s="34"/>
      <c r="CBX72" s="35"/>
      <c r="CBY72" s="34"/>
      <c r="CBZ72" s="35"/>
      <c r="CCA72" s="34"/>
      <c r="CCB72" s="35"/>
      <c r="CCC72" s="34"/>
      <c r="CCD72" s="35"/>
      <c r="CCE72" s="34"/>
      <c r="CCF72" s="35"/>
      <c r="CCG72" s="34"/>
      <c r="CCH72" s="35"/>
      <c r="CCI72" s="34"/>
      <c r="CCJ72" s="35"/>
      <c r="CCK72" s="34"/>
      <c r="CCL72" s="35"/>
      <c r="CCM72" s="34"/>
      <c r="CCN72" s="35"/>
      <c r="CCO72" s="34"/>
      <c r="CCP72" s="35"/>
      <c r="CCQ72" s="34"/>
      <c r="CCR72" s="35"/>
      <c r="CCS72" s="34"/>
      <c r="CCT72" s="35"/>
      <c r="CCU72" s="34"/>
      <c r="CCV72" s="35"/>
      <c r="CCW72" s="34"/>
      <c r="CCX72" s="35"/>
      <c r="CCY72" s="34"/>
      <c r="CCZ72" s="35"/>
      <c r="CDA72" s="34"/>
      <c r="CDB72" s="35"/>
      <c r="CDC72" s="34"/>
      <c r="CDD72" s="35"/>
      <c r="CDE72" s="34"/>
      <c r="CDF72" s="35"/>
      <c r="CDG72" s="34"/>
      <c r="CDH72" s="35"/>
      <c r="CDI72" s="34"/>
      <c r="CDJ72" s="35"/>
      <c r="CDK72" s="34"/>
      <c r="CDL72" s="35"/>
      <c r="CDM72" s="34"/>
      <c r="CDN72" s="35"/>
      <c r="CDO72" s="34"/>
      <c r="CDP72" s="35"/>
      <c r="CDQ72" s="34"/>
      <c r="CDR72" s="35"/>
      <c r="CDS72" s="34"/>
      <c r="CDT72" s="35"/>
      <c r="CDU72" s="34"/>
      <c r="CDV72" s="35"/>
      <c r="CDW72" s="34"/>
      <c r="CDX72" s="35"/>
      <c r="CDY72" s="34"/>
      <c r="CDZ72" s="35"/>
      <c r="CEA72" s="34"/>
      <c r="CEB72" s="35"/>
      <c r="CEC72" s="34"/>
      <c r="CED72" s="35"/>
      <c r="CEE72" s="34"/>
      <c r="CEF72" s="35"/>
      <c r="CEG72" s="34"/>
      <c r="CEH72" s="35"/>
      <c r="CEI72" s="34"/>
      <c r="CEJ72" s="35"/>
      <c r="CEK72" s="34"/>
      <c r="CEL72" s="35"/>
      <c r="CEM72" s="34"/>
      <c r="CEN72" s="35"/>
      <c r="CEO72" s="34"/>
      <c r="CEP72" s="35"/>
      <c r="CEQ72" s="34"/>
      <c r="CER72" s="35"/>
      <c r="CES72" s="34"/>
      <c r="CET72" s="35"/>
      <c r="CEU72" s="34"/>
      <c r="CEV72" s="35"/>
      <c r="CEW72" s="34"/>
      <c r="CEX72" s="35"/>
      <c r="CEY72" s="34"/>
      <c r="CEZ72" s="35"/>
      <c r="CFA72" s="34"/>
      <c r="CFB72" s="35"/>
      <c r="CFC72" s="34"/>
      <c r="CFD72" s="35"/>
      <c r="CFE72" s="34"/>
      <c r="CFF72" s="35"/>
      <c r="CFG72" s="34"/>
      <c r="CFH72" s="35"/>
      <c r="CFI72" s="34"/>
      <c r="CFJ72" s="35"/>
      <c r="CFK72" s="34"/>
      <c r="CFL72" s="35"/>
      <c r="CFM72" s="34"/>
      <c r="CFN72" s="35"/>
      <c r="CFO72" s="34"/>
      <c r="CFP72" s="35"/>
      <c r="CFQ72" s="34"/>
      <c r="CFR72" s="35"/>
      <c r="CFS72" s="34"/>
      <c r="CFT72" s="35"/>
      <c r="CFU72" s="34"/>
      <c r="CFV72" s="35"/>
      <c r="CFW72" s="34"/>
      <c r="CFX72" s="35"/>
      <c r="CFY72" s="34"/>
      <c r="CFZ72" s="35"/>
      <c r="CGA72" s="34"/>
      <c r="CGB72" s="35"/>
      <c r="CGC72" s="34"/>
      <c r="CGD72" s="35"/>
      <c r="CGE72" s="34"/>
      <c r="CGF72" s="35"/>
      <c r="CGG72" s="34"/>
      <c r="CGH72" s="35"/>
      <c r="CGI72" s="34"/>
      <c r="CGJ72" s="35"/>
      <c r="CGK72" s="34"/>
      <c r="CGL72" s="35"/>
      <c r="CGM72" s="34"/>
      <c r="CGN72" s="35"/>
      <c r="CGO72" s="34"/>
      <c r="CGP72" s="35"/>
      <c r="CGQ72" s="34"/>
      <c r="CGR72" s="35"/>
      <c r="CGS72" s="34"/>
      <c r="CGT72" s="35"/>
      <c r="CGU72" s="34"/>
      <c r="CGV72" s="35"/>
      <c r="CGW72" s="34"/>
      <c r="CGX72" s="35"/>
      <c r="CGY72" s="34"/>
      <c r="CGZ72" s="35"/>
      <c r="CHA72" s="34"/>
      <c r="CHB72" s="35"/>
      <c r="CHC72" s="34"/>
      <c r="CHD72" s="35"/>
      <c r="CHE72" s="34"/>
      <c r="CHF72" s="35"/>
      <c r="CHG72" s="34"/>
      <c r="CHH72" s="35"/>
      <c r="CHI72" s="34"/>
      <c r="CHJ72" s="35"/>
      <c r="CHK72" s="34"/>
      <c r="CHL72" s="35"/>
      <c r="CHM72" s="34"/>
      <c r="CHN72" s="35"/>
      <c r="CHO72" s="34"/>
      <c r="CHP72" s="35"/>
      <c r="CHQ72" s="34"/>
      <c r="CHR72" s="35"/>
      <c r="CHS72" s="34"/>
      <c r="CHT72" s="35"/>
      <c r="CHU72" s="34"/>
      <c r="CHV72" s="35"/>
      <c r="CHW72" s="34"/>
      <c r="CHX72" s="35"/>
      <c r="CHY72" s="34"/>
      <c r="CHZ72" s="35"/>
      <c r="CIA72" s="34"/>
      <c r="CIB72" s="35"/>
      <c r="CIC72" s="34"/>
      <c r="CID72" s="35"/>
      <c r="CIE72" s="34"/>
      <c r="CIF72" s="35"/>
      <c r="CIG72" s="34"/>
      <c r="CIH72" s="35"/>
      <c r="CII72" s="34"/>
      <c r="CIJ72" s="35"/>
      <c r="CIK72" s="34"/>
      <c r="CIL72" s="35"/>
      <c r="CIM72" s="34"/>
      <c r="CIN72" s="35"/>
      <c r="CIO72" s="34"/>
      <c r="CIP72" s="35"/>
      <c r="CIQ72" s="34"/>
      <c r="CIR72" s="35"/>
      <c r="CIS72" s="34"/>
      <c r="CIT72" s="35"/>
      <c r="CIU72" s="34"/>
      <c r="CIV72" s="35"/>
      <c r="CIW72" s="34"/>
      <c r="CIX72" s="35"/>
      <c r="CIY72" s="34"/>
      <c r="CIZ72" s="35"/>
      <c r="CJA72" s="34"/>
      <c r="CJB72" s="35"/>
      <c r="CJC72" s="34"/>
      <c r="CJD72" s="35"/>
      <c r="CJE72" s="34"/>
      <c r="CJF72" s="35"/>
      <c r="CJG72" s="34"/>
      <c r="CJH72" s="35"/>
      <c r="CJI72" s="34"/>
      <c r="CJJ72" s="35"/>
      <c r="CJK72" s="34"/>
      <c r="CJL72" s="35"/>
      <c r="CJM72" s="34"/>
      <c r="CJN72" s="35"/>
      <c r="CJO72" s="34"/>
      <c r="CJP72" s="35"/>
      <c r="CJQ72" s="34"/>
      <c r="CJR72" s="35"/>
      <c r="CJS72" s="34"/>
      <c r="CJT72" s="35"/>
      <c r="CJU72" s="34"/>
      <c r="CJV72" s="35"/>
      <c r="CJW72" s="34"/>
      <c r="CJX72" s="35"/>
      <c r="CJY72" s="34"/>
      <c r="CJZ72" s="35"/>
      <c r="CKA72" s="34"/>
      <c r="CKB72" s="35"/>
      <c r="CKC72" s="34"/>
      <c r="CKD72" s="35"/>
      <c r="CKE72" s="34"/>
      <c r="CKF72" s="35"/>
      <c r="CKG72" s="34"/>
      <c r="CKH72" s="35"/>
      <c r="CKI72" s="34"/>
      <c r="CKJ72" s="35"/>
      <c r="CKK72" s="34"/>
      <c r="CKL72" s="35"/>
      <c r="CKM72" s="34"/>
      <c r="CKN72" s="35"/>
      <c r="CKO72" s="34"/>
      <c r="CKP72" s="35"/>
      <c r="CKQ72" s="34"/>
      <c r="CKR72" s="35"/>
      <c r="CKS72" s="34"/>
      <c r="CKT72" s="35"/>
      <c r="CKU72" s="34"/>
      <c r="CKV72" s="35"/>
      <c r="CKW72" s="34"/>
      <c r="CKX72" s="35"/>
      <c r="CKY72" s="34"/>
      <c r="CKZ72" s="35"/>
      <c r="CLA72" s="34"/>
      <c r="CLB72" s="35"/>
      <c r="CLC72" s="34"/>
      <c r="CLD72" s="35"/>
      <c r="CLE72" s="34"/>
      <c r="CLF72" s="35"/>
      <c r="CLG72" s="34"/>
      <c r="CLH72" s="35"/>
      <c r="CLI72" s="34"/>
      <c r="CLJ72" s="35"/>
      <c r="CLK72" s="34"/>
      <c r="CLL72" s="35"/>
      <c r="CLM72" s="34"/>
      <c r="CLN72" s="35"/>
      <c r="CLO72" s="34"/>
      <c r="CLP72" s="35"/>
      <c r="CLQ72" s="34"/>
      <c r="CLR72" s="35"/>
      <c r="CLS72" s="34"/>
      <c r="CLT72" s="35"/>
      <c r="CLU72" s="34"/>
      <c r="CLV72" s="35"/>
      <c r="CLW72" s="34"/>
      <c r="CLX72" s="35"/>
      <c r="CLY72" s="34"/>
      <c r="CLZ72" s="35"/>
      <c r="CMA72" s="34"/>
      <c r="CMB72" s="35"/>
      <c r="CMC72" s="34"/>
      <c r="CMD72" s="35"/>
      <c r="CME72" s="34"/>
      <c r="CMF72" s="35"/>
      <c r="CMG72" s="34"/>
      <c r="CMH72" s="35"/>
      <c r="CMI72" s="34"/>
      <c r="CMJ72" s="35"/>
      <c r="CMK72" s="34"/>
      <c r="CML72" s="35"/>
      <c r="CMM72" s="34"/>
      <c r="CMN72" s="35"/>
      <c r="CMO72" s="34"/>
      <c r="CMP72" s="35"/>
      <c r="CMQ72" s="34"/>
      <c r="CMR72" s="35"/>
      <c r="CMS72" s="34"/>
      <c r="CMT72" s="35"/>
      <c r="CMU72" s="34"/>
      <c r="CMV72" s="35"/>
      <c r="CMW72" s="34"/>
      <c r="CMX72" s="35"/>
      <c r="CMY72" s="34"/>
      <c r="CMZ72" s="35"/>
      <c r="CNA72" s="34"/>
      <c r="CNB72" s="35"/>
      <c r="CNC72" s="34"/>
      <c r="CND72" s="35"/>
      <c r="CNE72" s="34"/>
      <c r="CNF72" s="35"/>
      <c r="CNG72" s="34"/>
      <c r="CNH72" s="35"/>
      <c r="CNI72" s="34"/>
      <c r="CNJ72" s="35"/>
      <c r="CNK72" s="34"/>
      <c r="CNL72" s="35"/>
      <c r="CNM72" s="34"/>
      <c r="CNN72" s="35"/>
      <c r="CNO72" s="34"/>
      <c r="CNP72" s="35"/>
      <c r="CNQ72" s="34"/>
      <c r="CNR72" s="35"/>
      <c r="CNS72" s="34"/>
      <c r="CNT72" s="35"/>
      <c r="CNU72" s="34"/>
      <c r="CNV72" s="35"/>
      <c r="CNW72" s="34"/>
      <c r="CNX72" s="35"/>
      <c r="CNY72" s="34"/>
      <c r="CNZ72" s="35"/>
      <c r="COA72" s="34"/>
      <c r="COB72" s="35"/>
      <c r="COC72" s="34"/>
      <c r="COD72" s="35"/>
      <c r="COE72" s="34"/>
      <c r="COF72" s="35"/>
      <c r="COG72" s="34"/>
      <c r="COH72" s="35"/>
      <c r="COI72" s="34"/>
      <c r="COJ72" s="35"/>
      <c r="COK72" s="34"/>
      <c r="COL72" s="35"/>
      <c r="COM72" s="34"/>
      <c r="CON72" s="35"/>
      <c r="COO72" s="34"/>
      <c r="COP72" s="35"/>
      <c r="COQ72" s="34"/>
      <c r="COR72" s="35"/>
      <c r="COS72" s="34"/>
      <c r="COT72" s="35"/>
      <c r="COU72" s="34"/>
      <c r="COV72" s="35"/>
      <c r="COW72" s="34"/>
      <c r="COX72" s="35"/>
      <c r="COY72" s="34"/>
      <c r="COZ72" s="35"/>
      <c r="CPA72" s="34"/>
      <c r="CPB72" s="35"/>
      <c r="CPC72" s="34"/>
      <c r="CPD72" s="35"/>
      <c r="CPE72" s="34"/>
      <c r="CPF72" s="35"/>
      <c r="CPG72" s="34"/>
      <c r="CPH72" s="35"/>
      <c r="CPI72" s="34"/>
      <c r="CPJ72" s="35"/>
      <c r="CPK72" s="34"/>
      <c r="CPL72" s="35"/>
      <c r="CPM72" s="34"/>
      <c r="CPN72" s="35"/>
      <c r="CPO72" s="34"/>
      <c r="CPP72" s="35"/>
      <c r="CPQ72" s="34"/>
      <c r="CPR72" s="35"/>
      <c r="CPS72" s="34"/>
      <c r="CPT72" s="35"/>
      <c r="CPU72" s="34"/>
      <c r="CPV72" s="35"/>
      <c r="CPW72" s="34"/>
      <c r="CPX72" s="35"/>
      <c r="CPY72" s="34"/>
      <c r="CPZ72" s="35"/>
      <c r="CQA72" s="34"/>
      <c r="CQB72" s="35"/>
      <c r="CQC72" s="34"/>
      <c r="CQD72" s="35"/>
      <c r="CQE72" s="34"/>
      <c r="CQF72" s="35"/>
      <c r="CQG72" s="34"/>
      <c r="CQH72" s="35"/>
      <c r="CQI72" s="34"/>
      <c r="CQJ72" s="35"/>
      <c r="CQK72" s="34"/>
      <c r="CQL72" s="35"/>
      <c r="CQM72" s="34"/>
      <c r="CQN72" s="35"/>
      <c r="CQO72" s="34"/>
      <c r="CQP72" s="35"/>
      <c r="CQQ72" s="34"/>
      <c r="CQR72" s="35"/>
      <c r="CQS72" s="34"/>
      <c r="CQT72" s="35"/>
      <c r="CQU72" s="34"/>
      <c r="CQV72" s="35"/>
      <c r="CQW72" s="34"/>
      <c r="CQX72" s="35"/>
      <c r="CQY72" s="34"/>
      <c r="CQZ72" s="35"/>
      <c r="CRA72" s="34"/>
      <c r="CRB72" s="35"/>
      <c r="CRC72" s="34"/>
      <c r="CRD72" s="35"/>
      <c r="CRE72" s="34"/>
      <c r="CRF72" s="35"/>
      <c r="CRG72" s="34"/>
      <c r="CRH72" s="35"/>
      <c r="CRI72" s="34"/>
      <c r="CRJ72" s="35"/>
      <c r="CRK72" s="34"/>
      <c r="CRL72" s="35"/>
      <c r="CRM72" s="34"/>
      <c r="CRN72" s="35"/>
      <c r="CRO72" s="34"/>
      <c r="CRP72" s="35"/>
      <c r="CRQ72" s="34"/>
      <c r="CRR72" s="35"/>
      <c r="CRS72" s="34"/>
      <c r="CRT72" s="35"/>
      <c r="CRU72" s="34"/>
      <c r="CRV72" s="35"/>
      <c r="CRW72" s="34"/>
      <c r="CRX72" s="35"/>
      <c r="CRY72" s="34"/>
      <c r="CRZ72" s="35"/>
      <c r="CSA72" s="34"/>
      <c r="CSB72" s="35"/>
      <c r="CSC72" s="34"/>
      <c r="CSD72" s="35"/>
      <c r="CSE72" s="34"/>
      <c r="CSF72" s="35"/>
      <c r="CSG72" s="34"/>
      <c r="CSH72" s="35"/>
      <c r="CSI72" s="34"/>
      <c r="CSJ72" s="35"/>
      <c r="CSK72" s="34"/>
      <c r="CSL72" s="35"/>
      <c r="CSM72" s="34"/>
      <c r="CSN72" s="35"/>
      <c r="CSO72" s="34"/>
      <c r="CSP72" s="35"/>
      <c r="CSQ72" s="34"/>
      <c r="CSR72" s="35"/>
      <c r="CSS72" s="34"/>
      <c r="CST72" s="35"/>
      <c r="CSU72" s="34"/>
      <c r="CSV72" s="35"/>
      <c r="CSW72" s="34"/>
      <c r="CSX72" s="35"/>
      <c r="CSY72" s="34"/>
      <c r="CSZ72" s="35"/>
      <c r="CTA72" s="34"/>
      <c r="CTB72" s="35"/>
      <c r="CTC72" s="34"/>
      <c r="CTD72" s="35"/>
      <c r="CTE72" s="34"/>
      <c r="CTF72" s="35"/>
      <c r="CTG72" s="34"/>
      <c r="CTH72" s="35"/>
      <c r="CTI72" s="34"/>
      <c r="CTJ72" s="35"/>
      <c r="CTK72" s="34"/>
      <c r="CTL72" s="35"/>
      <c r="CTM72" s="34"/>
      <c r="CTN72" s="35"/>
      <c r="CTO72" s="34"/>
      <c r="CTP72" s="35"/>
      <c r="CTQ72" s="34"/>
      <c r="CTR72" s="35"/>
      <c r="CTS72" s="34"/>
      <c r="CTT72" s="35"/>
      <c r="CTU72" s="34"/>
      <c r="CTV72" s="35"/>
      <c r="CTW72" s="34"/>
      <c r="CTX72" s="35"/>
      <c r="CTY72" s="34"/>
      <c r="CTZ72" s="35"/>
      <c r="CUA72" s="34"/>
    </row>
    <row r="73" s="13" customFormat="1" ht="31.5" customHeight="1" spans="1:4">
      <c r="A73" s="36"/>
      <c r="B73" s="50" t="s">
        <v>76</v>
      </c>
      <c r="C73" s="25"/>
      <c r="D73" s="27"/>
    </row>
    <row r="74" s="13" customFormat="1" ht="31.5" customHeight="1" spans="1:4">
      <c r="A74" s="36"/>
      <c r="B74" s="53" t="s">
        <v>77</v>
      </c>
      <c r="C74" s="25"/>
      <c r="D74" s="27"/>
    </row>
    <row r="75" s="13" customFormat="1" ht="31.5" customHeight="1" spans="1:4">
      <c r="A75" s="36"/>
      <c r="B75" s="53" t="s">
        <v>78</v>
      </c>
      <c r="C75" s="25"/>
      <c r="D75" s="27"/>
    </row>
    <row r="76" s="13" customFormat="1" ht="31.5" customHeight="1" spans="1:4">
      <c r="A76" s="36"/>
      <c r="B76" s="50" t="s">
        <v>79</v>
      </c>
      <c r="C76" s="25"/>
      <c r="D76" s="27"/>
    </row>
    <row r="77" s="13" customFormat="1" ht="31.5" customHeight="1" spans="1:4">
      <c r="A77" s="36"/>
      <c r="B77" s="53" t="s">
        <v>80</v>
      </c>
      <c r="C77" s="25"/>
      <c r="D77" s="27"/>
    </row>
    <row r="78" s="15" customFormat="1" ht="9.75" customHeight="1" spans="1:2575">
      <c r="A78" s="37"/>
      <c r="B78" s="48"/>
      <c r="C78" s="52"/>
      <c r="D78" s="52"/>
      <c r="E78" s="34"/>
      <c r="F78" s="35"/>
      <c r="G78" s="34"/>
      <c r="H78" s="35"/>
      <c r="I78" s="34"/>
      <c r="J78" s="35"/>
      <c r="K78" s="34"/>
      <c r="L78" s="35"/>
      <c r="M78" s="34"/>
      <c r="N78" s="35"/>
      <c r="O78" s="34"/>
      <c r="P78" s="35"/>
      <c r="Q78" s="34"/>
      <c r="R78" s="35"/>
      <c r="S78" s="34"/>
      <c r="T78" s="35"/>
      <c r="U78" s="34"/>
      <c r="V78" s="35"/>
      <c r="W78" s="34"/>
      <c r="X78" s="35"/>
      <c r="Y78" s="34"/>
      <c r="Z78" s="35"/>
      <c r="AA78" s="34"/>
      <c r="AB78" s="35"/>
      <c r="AC78" s="34"/>
      <c r="AD78" s="35"/>
      <c r="AE78" s="34"/>
      <c r="AF78" s="35"/>
      <c r="AG78" s="34"/>
      <c r="AH78" s="35"/>
      <c r="AI78" s="34"/>
      <c r="AJ78" s="35"/>
      <c r="AK78" s="34"/>
      <c r="AL78" s="35"/>
      <c r="AM78" s="34"/>
      <c r="AN78" s="35"/>
      <c r="AO78" s="34"/>
      <c r="AP78" s="35"/>
      <c r="AQ78" s="34"/>
      <c r="AR78" s="35"/>
      <c r="AS78" s="34"/>
      <c r="AT78" s="35"/>
      <c r="AU78" s="34"/>
      <c r="AV78" s="35"/>
      <c r="AW78" s="34"/>
      <c r="AX78" s="35"/>
      <c r="AY78" s="34"/>
      <c r="AZ78" s="35"/>
      <c r="BA78" s="34"/>
      <c r="BB78" s="35"/>
      <c r="BC78" s="34"/>
      <c r="BD78" s="35"/>
      <c r="BE78" s="34"/>
      <c r="BF78" s="35"/>
      <c r="BG78" s="34"/>
      <c r="BH78" s="35"/>
      <c r="BI78" s="34"/>
      <c r="BJ78" s="35"/>
      <c r="BK78" s="34"/>
      <c r="BL78" s="35"/>
      <c r="BM78" s="34"/>
      <c r="BN78" s="35"/>
      <c r="BO78" s="34"/>
      <c r="BP78" s="35"/>
      <c r="BQ78" s="34"/>
      <c r="BR78" s="35"/>
      <c r="BS78" s="34"/>
      <c r="BT78" s="35"/>
      <c r="BU78" s="34"/>
      <c r="BV78" s="35"/>
      <c r="BW78" s="34"/>
      <c r="BX78" s="35"/>
      <c r="BY78" s="34"/>
      <c r="BZ78" s="35"/>
      <c r="CA78" s="34"/>
      <c r="CB78" s="35"/>
      <c r="CC78" s="34"/>
      <c r="CD78" s="35"/>
      <c r="CE78" s="34"/>
      <c r="CF78" s="35"/>
      <c r="CG78" s="34"/>
      <c r="CH78" s="35"/>
      <c r="CI78" s="34"/>
      <c r="CJ78" s="35"/>
      <c r="CK78" s="34"/>
      <c r="CL78" s="35"/>
      <c r="CM78" s="34"/>
      <c r="CN78" s="35"/>
      <c r="CO78" s="34"/>
      <c r="CP78" s="35"/>
      <c r="CQ78" s="34"/>
      <c r="CR78" s="35"/>
      <c r="CS78" s="34"/>
      <c r="CT78" s="35"/>
      <c r="CU78" s="34"/>
      <c r="CV78" s="35"/>
      <c r="CW78" s="34"/>
      <c r="CX78" s="35"/>
      <c r="CY78" s="34"/>
      <c r="CZ78" s="35"/>
      <c r="DA78" s="34"/>
      <c r="DB78" s="35"/>
      <c r="DC78" s="34"/>
      <c r="DD78" s="35"/>
      <c r="DE78" s="34"/>
      <c r="DF78" s="35"/>
      <c r="DG78" s="34"/>
      <c r="DH78" s="35"/>
      <c r="DI78" s="34"/>
      <c r="DJ78" s="35"/>
      <c r="DK78" s="34"/>
      <c r="DL78" s="35"/>
      <c r="DM78" s="34"/>
      <c r="DN78" s="35"/>
      <c r="DO78" s="34"/>
      <c r="DP78" s="35"/>
      <c r="DQ78" s="34"/>
      <c r="DR78" s="35"/>
      <c r="DS78" s="34"/>
      <c r="DT78" s="35"/>
      <c r="DU78" s="34"/>
      <c r="DV78" s="35"/>
      <c r="DW78" s="34"/>
      <c r="DX78" s="35"/>
      <c r="DY78" s="34"/>
      <c r="DZ78" s="35"/>
      <c r="EA78" s="34"/>
      <c r="EB78" s="35"/>
      <c r="EC78" s="34"/>
      <c r="ED78" s="35"/>
      <c r="EE78" s="34"/>
      <c r="EF78" s="35"/>
      <c r="EG78" s="34"/>
      <c r="EH78" s="35"/>
      <c r="EI78" s="34"/>
      <c r="EJ78" s="35"/>
      <c r="EK78" s="34"/>
      <c r="EL78" s="35"/>
      <c r="EM78" s="34"/>
      <c r="EN78" s="35"/>
      <c r="EO78" s="34"/>
      <c r="EP78" s="35"/>
      <c r="EQ78" s="34"/>
      <c r="ER78" s="35"/>
      <c r="ES78" s="34"/>
      <c r="ET78" s="35"/>
      <c r="EU78" s="34"/>
      <c r="EV78" s="35"/>
      <c r="EW78" s="34"/>
      <c r="EX78" s="35"/>
      <c r="EY78" s="34"/>
      <c r="EZ78" s="35"/>
      <c r="FA78" s="34"/>
      <c r="FB78" s="35"/>
      <c r="FC78" s="34"/>
      <c r="FD78" s="35"/>
      <c r="FE78" s="34"/>
      <c r="FF78" s="35"/>
      <c r="FG78" s="34"/>
      <c r="FH78" s="35"/>
      <c r="FI78" s="34"/>
      <c r="FJ78" s="35"/>
      <c r="FK78" s="34"/>
      <c r="FL78" s="35"/>
      <c r="FM78" s="34"/>
      <c r="FN78" s="35"/>
      <c r="FO78" s="34"/>
      <c r="FP78" s="35"/>
      <c r="FQ78" s="34"/>
      <c r="FR78" s="35"/>
      <c r="FS78" s="34"/>
      <c r="FT78" s="35"/>
      <c r="FU78" s="34"/>
      <c r="FV78" s="35"/>
      <c r="FW78" s="34"/>
      <c r="FX78" s="35"/>
      <c r="FY78" s="34"/>
      <c r="FZ78" s="35"/>
      <c r="GA78" s="34"/>
      <c r="GB78" s="35"/>
      <c r="GC78" s="34"/>
      <c r="GD78" s="35"/>
      <c r="GE78" s="34"/>
      <c r="GF78" s="35"/>
      <c r="GG78" s="34"/>
      <c r="GH78" s="35"/>
      <c r="GI78" s="34"/>
      <c r="GJ78" s="35"/>
      <c r="GK78" s="34"/>
      <c r="GL78" s="35"/>
      <c r="GM78" s="34"/>
      <c r="GN78" s="35"/>
      <c r="GO78" s="34"/>
      <c r="GP78" s="35"/>
      <c r="GQ78" s="34"/>
      <c r="GR78" s="35"/>
      <c r="GS78" s="34"/>
      <c r="GT78" s="35"/>
      <c r="GU78" s="34"/>
      <c r="GV78" s="35"/>
      <c r="GW78" s="34"/>
      <c r="GX78" s="35"/>
      <c r="GY78" s="34"/>
      <c r="GZ78" s="35"/>
      <c r="HA78" s="34"/>
      <c r="HB78" s="35"/>
      <c r="HC78" s="34"/>
      <c r="HD78" s="35"/>
      <c r="HE78" s="34"/>
      <c r="HF78" s="35"/>
      <c r="HG78" s="34"/>
      <c r="HH78" s="35"/>
      <c r="HI78" s="34"/>
      <c r="HJ78" s="35"/>
      <c r="HK78" s="34"/>
      <c r="HL78" s="35"/>
      <c r="HM78" s="34"/>
      <c r="HN78" s="35"/>
      <c r="HO78" s="34"/>
      <c r="HP78" s="35"/>
      <c r="HQ78" s="34"/>
      <c r="HR78" s="35"/>
      <c r="HS78" s="34"/>
      <c r="HT78" s="35"/>
      <c r="HU78" s="34"/>
      <c r="HV78" s="35"/>
      <c r="HW78" s="34"/>
      <c r="HX78" s="35"/>
      <c r="HY78" s="34"/>
      <c r="HZ78" s="35"/>
      <c r="IA78" s="34"/>
      <c r="IB78" s="35"/>
      <c r="IC78" s="34"/>
      <c r="ID78" s="35"/>
      <c r="IE78" s="34"/>
      <c r="IF78" s="35"/>
      <c r="IG78" s="34"/>
      <c r="IH78" s="35"/>
      <c r="II78" s="34"/>
      <c r="IJ78" s="35"/>
      <c r="IK78" s="34"/>
      <c r="IL78" s="35"/>
      <c r="IM78" s="34"/>
      <c r="IN78" s="35"/>
      <c r="IO78" s="34"/>
      <c r="IP78" s="35"/>
      <c r="IQ78" s="34"/>
      <c r="IR78" s="35"/>
      <c r="IS78" s="34"/>
      <c r="IT78" s="35"/>
      <c r="IU78" s="34"/>
      <c r="IV78" s="35"/>
      <c r="IW78" s="34"/>
      <c r="IX78" s="35"/>
      <c r="IY78" s="34"/>
      <c r="IZ78" s="35"/>
      <c r="JA78" s="34"/>
      <c r="JB78" s="35"/>
      <c r="JC78" s="34"/>
      <c r="JD78" s="35"/>
      <c r="JE78" s="34"/>
      <c r="JF78" s="35"/>
      <c r="JG78" s="34"/>
      <c r="JH78" s="35"/>
      <c r="JI78" s="34"/>
      <c r="JJ78" s="35"/>
      <c r="JK78" s="34"/>
      <c r="JL78" s="35"/>
      <c r="JM78" s="34"/>
      <c r="JN78" s="35"/>
      <c r="JO78" s="34"/>
      <c r="JP78" s="35"/>
      <c r="JQ78" s="34"/>
      <c r="JR78" s="35"/>
      <c r="JS78" s="34"/>
      <c r="JT78" s="35"/>
      <c r="JU78" s="34"/>
      <c r="JV78" s="35"/>
      <c r="JW78" s="34"/>
      <c r="JX78" s="35"/>
      <c r="JY78" s="34"/>
      <c r="JZ78" s="35"/>
      <c r="KA78" s="34"/>
      <c r="KB78" s="35"/>
      <c r="KC78" s="34"/>
      <c r="KD78" s="35"/>
      <c r="KE78" s="34"/>
      <c r="KF78" s="35"/>
      <c r="KG78" s="34"/>
      <c r="KH78" s="35"/>
      <c r="KI78" s="34"/>
      <c r="KJ78" s="35"/>
      <c r="KK78" s="34"/>
      <c r="KL78" s="35"/>
      <c r="KM78" s="34"/>
      <c r="KN78" s="35"/>
      <c r="KO78" s="34"/>
      <c r="KP78" s="35"/>
      <c r="KQ78" s="34"/>
      <c r="KR78" s="35"/>
      <c r="KS78" s="34"/>
      <c r="KT78" s="35"/>
      <c r="KU78" s="34"/>
      <c r="KV78" s="35"/>
      <c r="KW78" s="34"/>
      <c r="KX78" s="35"/>
      <c r="KY78" s="34"/>
      <c r="KZ78" s="35"/>
      <c r="LA78" s="34"/>
      <c r="LB78" s="35"/>
      <c r="LC78" s="34"/>
      <c r="LD78" s="35"/>
      <c r="LE78" s="34"/>
      <c r="LF78" s="35"/>
      <c r="LG78" s="34"/>
      <c r="LH78" s="35"/>
      <c r="LI78" s="34"/>
      <c r="LJ78" s="35"/>
      <c r="LK78" s="34"/>
      <c r="LL78" s="35"/>
      <c r="LM78" s="34"/>
      <c r="LN78" s="35"/>
      <c r="LO78" s="34"/>
      <c r="LP78" s="35"/>
      <c r="LQ78" s="34"/>
      <c r="LR78" s="35"/>
      <c r="LS78" s="34"/>
      <c r="LT78" s="35"/>
      <c r="LU78" s="34"/>
      <c r="LV78" s="35"/>
      <c r="LW78" s="34"/>
      <c r="LX78" s="35"/>
      <c r="LY78" s="34"/>
      <c r="LZ78" s="35"/>
      <c r="MA78" s="34"/>
      <c r="MB78" s="35"/>
      <c r="MC78" s="34"/>
      <c r="MD78" s="35"/>
      <c r="ME78" s="34"/>
      <c r="MF78" s="35"/>
      <c r="MG78" s="34"/>
      <c r="MH78" s="35"/>
      <c r="MI78" s="34"/>
      <c r="MJ78" s="35"/>
      <c r="MK78" s="34"/>
      <c r="ML78" s="35"/>
      <c r="MM78" s="34"/>
      <c r="MN78" s="35"/>
      <c r="MO78" s="34"/>
      <c r="MP78" s="35"/>
      <c r="MQ78" s="34"/>
      <c r="MR78" s="35"/>
      <c r="MS78" s="34"/>
      <c r="MT78" s="35"/>
      <c r="MU78" s="34"/>
      <c r="MV78" s="35"/>
      <c r="MW78" s="34"/>
      <c r="MX78" s="35"/>
      <c r="MY78" s="34"/>
      <c r="MZ78" s="35"/>
      <c r="NA78" s="34"/>
      <c r="NB78" s="35"/>
      <c r="NC78" s="34"/>
      <c r="ND78" s="35"/>
      <c r="NE78" s="34"/>
      <c r="NF78" s="35"/>
      <c r="NG78" s="34"/>
      <c r="NH78" s="35"/>
      <c r="NI78" s="34"/>
      <c r="NJ78" s="35"/>
      <c r="NK78" s="34"/>
      <c r="NL78" s="35"/>
      <c r="NM78" s="34"/>
      <c r="NN78" s="35"/>
      <c r="NO78" s="34"/>
      <c r="NP78" s="35"/>
      <c r="NQ78" s="34"/>
      <c r="NR78" s="35"/>
      <c r="NS78" s="34"/>
      <c r="NT78" s="35"/>
      <c r="NU78" s="34"/>
      <c r="NV78" s="35"/>
      <c r="NW78" s="34"/>
      <c r="NX78" s="35"/>
      <c r="NY78" s="34"/>
      <c r="NZ78" s="35"/>
      <c r="OA78" s="34"/>
      <c r="OB78" s="35"/>
      <c r="OC78" s="34"/>
      <c r="OD78" s="35"/>
      <c r="OE78" s="34"/>
      <c r="OF78" s="35"/>
      <c r="OG78" s="34"/>
      <c r="OH78" s="35"/>
      <c r="OI78" s="34"/>
      <c r="OJ78" s="35"/>
      <c r="OK78" s="34"/>
      <c r="OL78" s="35"/>
      <c r="OM78" s="34"/>
      <c r="ON78" s="35"/>
      <c r="OO78" s="34"/>
      <c r="OP78" s="35"/>
      <c r="OQ78" s="34"/>
      <c r="OR78" s="35"/>
      <c r="OS78" s="34"/>
      <c r="OT78" s="35"/>
      <c r="OU78" s="34"/>
      <c r="OV78" s="35"/>
      <c r="OW78" s="34"/>
      <c r="OX78" s="35"/>
      <c r="OY78" s="34"/>
      <c r="OZ78" s="35"/>
      <c r="PA78" s="34"/>
      <c r="PB78" s="35"/>
      <c r="PC78" s="34"/>
      <c r="PD78" s="35"/>
      <c r="PE78" s="34"/>
      <c r="PF78" s="35"/>
      <c r="PG78" s="34"/>
      <c r="PH78" s="35"/>
      <c r="PI78" s="34"/>
      <c r="PJ78" s="35"/>
      <c r="PK78" s="34"/>
      <c r="PL78" s="35"/>
      <c r="PM78" s="34"/>
      <c r="PN78" s="35"/>
      <c r="PO78" s="34"/>
      <c r="PP78" s="35"/>
      <c r="PQ78" s="34"/>
      <c r="PR78" s="35"/>
      <c r="PS78" s="34"/>
      <c r="PT78" s="35"/>
      <c r="PU78" s="34"/>
      <c r="PV78" s="35"/>
      <c r="PW78" s="34"/>
      <c r="PX78" s="35"/>
      <c r="PY78" s="34"/>
      <c r="PZ78" s="35"/>
      <c r="QA78" s="34"/>
      <c r="QB78" s="35"/>
      <c r="QC78" s="34"/>
      <c r="QD78" s="35"/>
      <c r="QE78" s="34"/>
      <c r="QF78" s="35"/>
      <c r="QG78" s="34"/>
      <c r="QH78" s="35"/>
      <c r="QI78" s="34"/>
      <c r="QJ78" s="35"/>
      <c r="QK78" s="34"/>
      <c r="QL78" s="35"/>
      <c r="QM78" s="34"/>
      <c r="QN78" s="35"/>
      <c r="QO78" s="34"/>
      <c r="QP78" s="35"/>
      <c r="QQ78" s="34"/>
      <c r="QR78" s="35"/>
      <c r="QS78" s="34"/>
      <c r="QT78" s="35"/>
      <c r="QU78" s="34"/>
      <c r="QV78" s="35"/>
      <c r="QW78" s="34"/>
      <c r="QX78" s="35"/>
      <c r="QY78" s="34"/>
      <c r="QZ78" s="35"/>
      <c r="RA78" s="34"/>
      <c r="RB78" s="35"/>
      <c r="RC78" s="34"/>
      <c r="RD78" s="35"/>
      <c r="RE78" s="34"/>
      <c r="RF78" s="35"/>
      <c r="RG78" s="34"/>
      <c r="RH78" s="35"/>
      <c r="RI78" s="34"/>
      <c r="RJ78" s="35"/>
      <c r="RK78" s="34"/>
      <c r="RL78" s="35"/>
      <c r="RM78" s="34"/>
      <c r="RN78" s="35"/>
      <c r="RO78" s="34"/>
      <c r="RP78" s="35"/>
      <c r="RQ78" s="34"/>
      <c r="RR78" s="35"/>
      <c r="RS78" s="34"/>
      <c r="RT78" s="35"/>
      <c r="RU78" s="34"/>
      <c r="RV78" s="35"/>
      <c r="RW78" s="34"/>
      <c r="RX78" s="35"/>
      <c r="RY78" s="34"/>
      <c r="RZ78" s="35"/>
      <c r="SA78" s="34"/>
      <c r="SB78" s="35"/>
      <c r="SC78" s="34"/>
      <c r="SD78" s="35"/>
      <c r="SE78" s="34"/>
      <c r="SF78" s="35"/>
      <c r="SG78" s="34"/>
      <c r="SH78" s="35"/>
      <c r="SI78" s="34"/>
      <c r="SJ78" s="35"/>
      <c r="SK78" s="34"/>
      <c r="SL78" s="35"/>
      <c r="SM78" s="34"/>
      <c r="SN78" s="35"/>
      <c r="SO78" s="34"/>
      <c r="SP78" s="35"/>
      <c r="SQ78" s="34"/>
      <c r="SR78" s="35"/>
      <c r="SS78" s="34"/>
      <c r="ST78" s="35"/>
      <c r="SU78" s="34"/>
      <c r="SV78" s="35"/>
      <c r="SW78" s="34"/>
      <c r="SX78" s="35"/>
      <c r="SY78" s="34"/>
      <c r="SZ78" s="35"/>
      <c r="TA78" s="34"/>
      <c r="TB78" s="35"/>
      <c r="TC78" s="34"/>
      <c r="TD78" s="35"/>
      <c r="TE78" s="34"/>
      <c r="TF78" s="35"/>
      <c r="TG78" s="34"/>
      <c r="TH78" s="35"/>
      <c r="TI78" s="34"/>
      <c r="TJ78" s="35"/>
      <c r="TK78" s="34"/>
      <c r="TL78" s="35"/>
      <c r="TM78" s="34"/>
      <c r="TN78" s="35"/>
      <c r="TO78" s="34"/>
      <c r="TP78" s="35"/>
      <c r="TQ78" s="34"/>
      <c r="TR78" s="35"/>
      <c r="TS78" s="34"/>
      <c r="TT78" s="35"/>
      <c r="TU78" s="34"/>
      <c r="TV78" s="35"/>
      <c r="TW78" s="34"/>
      <c r="TX78" s="35"/>
      <c r="TY78" s="34"/>
      <c r="TZ78" s="35"/>
      <c r="UA78" s="34"/>
      <c r="UB78" s="35"/>
      <c r="UC78" s="34"/>
      <c r="UD78" s="35"/>
      <c r="UE78" s="34"/>
      <c r="UF78" s="35"/>
      <c r="UG78" s="34"/>
      <c r="UH78" s="35"/>
      <c r="UI78" s="34"/>
      <c r="UJ78" s="35"/>
      <c r="UK78" s="34"/>
      <c r="UL78" s="35"/>
      <c r="UM78" s="34"/>
      <c r="UN78" s="35"/>
      <c r="UO78" s="34"/>
      <c r="UP78" s="35"/>
      <c r="UQ78" s="34"/>
      <c r="UR78" s="35"/>
      <c r="US78" s="34"/>
      <c r="UT78" s="35"/>
      <c r="UU78" s="34"/>
      <c r="UV78" s="35"/>
      <c r="UW78" s="34"/>
      <c r="UX78" s="35"/>
      <c r="UY78" s="34"/>
      <c r="UZ78" s="35"/>
      <c r="VA78" s="34"/>
      <c r="VB78" s="35"/>
      <c r="VC78" s="34"/>
      <c r="VD78" s="35"/>
      <c r="VE78" s="34"/>
      <c r="VF78" s="35"/>
      <c r="VG78" s="34"/>
      <c r="VH78" s="35"/>
      <c r="VI78" s="34"/>
      <c r="VJ78" s="35"/>
      <c r="VK78" s="34"/>
      <c r="VL78" s="35"/>
      <c r="VM78" s="34"/>
      <c r="VN78" s="35"/>
      <c r="VO78" s="34"/>
      <c r="VP78" s="35"/>
      <c r="VQ78" s="34"/>
      <c r="VR78" s="35"/>
      <c r="VS78" s="34"/>
      <c r="VT78" s="35"/>
      <c r="VU78" s="34"/>
      <c r="VV78" s="35"/>
      <c r="VW78" s="34"/>
      <c r="VX78" s="35"/>
      <c r="VY78" s="34"/>
      <c r="VZ78" s="35"/>
      <c r="WA78" s="34"/>
      <c r="WB78" s="35"/>
      <c r="WC78" s="34"/>
      <c r="WD78" s="35"/>
      <c r="WE78" s="34"/>
      <c r="WF78" s="35"/>
      <c r="WG78" s="34"/>
      <c r="WH78" s="35"/>
      <c r="WI78" s="34"/>
      <c r="WJ78" s="35"/>
      <c r="WK78" s="34"/>
      <c r="WL78" s="35"/>
      <c r="WM78" s="34"/>
      <c r="WN78" s="35"/>
      <c r="WO78" s="34"/>
      <c r="WP78" s="35"/>
      <c r="WQ78" s="34"/>
      <c r="WR78" s="35"/>
      <c r="WS78" s="34"/>
      <c r="WT78" s="35"/>
      <c r="WU78" s="34"/>
      <c r="WV78" s="35"/>
      <c r="WW78" s="34"/>
      <c r="WX78" s="35"/>
      <c r="WY78" s="34"/>
      <c r="WZ78" s="35"/>
      <c r="XA78" s="34"/>
      <c r="XB78" s="35"/>
      <c r="XC78" s="34"/>
      <c r="XD78" s="35"/>
      <c r="XE78" s="34"/>
      <c r="XF78" s="35"/>
      <c r="XG78" s="34"/>
      <c r="XH78" s="35"/>
      <c r="XI78" s="34"/>
      <c r="XJ78" s="35"/>
      <c r="XK78" s="34"/>
      <c r="XL78" s="35"/>
      <c r="XM78" s="34"/>
      <c r="XN78" s="35"/>
      <c r="XO78" s="34"/>
      <c r="XP78" s="35"/>
      <c r="XQ78" s="34"/>
      <c r="XR78" s="35"/>
      <c r="XS78" s="34"/>
      <c r="XT78" s="35"/>
      <c r="XU78" s="34"/>
      <c r="XV78" s="35"/>
      <c r="XW78" s="34"/>
      <c r="XX78" s="35"/>
      <c r="XY78" s="34"/>
      <c r="XZ78" s="35"/>
      <c r="YA78" s="34"/>
      <c r="YB78" s="35"/>
      <c r="YC78" s="34"/>
      <c r="YD78" s="35"/>
      <c r="YE78" s="34"/>
      <c r="YF78" s="35"/>
      <c r="YG78" s="34"/>
      <c r="YH78" s="35"/>
      <c r="YI78" s="34"/>
      <c r="YJ78" s="35"/>
      <c r="YK78" s="34"/>
      <c r="YL78" s="35"/>
      <c r="YM78" s="34"/>
      <c r="YN78" s="35"/>
      <c r="YO78" s="34"/>
      <c r="YP78" s="35"/>
      <c r="YQ78" s="34"/>
      <c r="YR78" s="35"/>
      <c r="YS78" s="34"/>
      <c r="YT78" s="35"/>
      <c r="YU78" s="34"/>
      <c r="YV78" s="35"/>
      <c r="YW78" s="34"/>
      <c r="YX78" s="35"/>
      <c r="YY78" s="34"/>
      <c r="YZ78" s="35"/>
      <c r="ZA78" s="34"/>
      <c r="ZB78" s="35"/>
      <c r="ZC78" s="34"/>
      <c r="ZD78" s="35"/>
      <c r="ZE78" s="34"/>
      <c r="ZF78" s="35"/>
      <c r="ZG78" s="34"/>
      <c r="ZH78" s="35"/>
      <c r="ZI78" s="34"/>
      <c r="ZJ78" s="35"/>
      <c r="ZK78" s="34"/>
      <c r="ZL78" s="35"/>
      <c r="ZM78" s="34"/>
      <c r="ZN78" s="35"/>
      <c r="ZO78" s="34"/>
      <c r="ZP78" s="35"/>
      <c r="ZQ78" s="34"/>
      <c r="ZR78" s="35"/>
      <c r="ZS78" s="34"/>
      <c r="ZT78" s="35"/>
      <c r="ZU78" s="34"/>
      <c r="ZV78" s="35"/>
      <c r="ZW78" s="34"/>
      <c r="ZX78" s="35"/>
      <c r="ZY78" s="34"/>
      <c r="ZZ78" s="35"/>
      <c r="AAA78" s="34"/>
      <c r="AAB78" s="35"/>
      <c r="AAC78" s="34"/>
      <c r="AAD78" s="35"/>
      <c r="AAE78" s="34"/>
      <c r="AAF78" s="35"/>
      <c r="AAG78" s="34"/>
      <c r="AAH78" s="35"/>
      <c r="AAI78" s="34"/>
      <c r="AAJ78" s="35"/>
      <c r="AAK78" s="34"/>
      <c r="AAL78" s="35"/>
      <c r="AAM78" s="34"/>
      <c r="AAN78" s="35"/>
      <c r="AAO78" s="34"/>
      <c r="AAP78" s="35"/>
      <c r="AAQ78" s="34"/>
      <c r="AAR78" s="35"/>
      <c r="AAS78" s="34"/>
      <c r="AAT78" s="35"/>
      <c r="AAU78" s="34"/>
      <c r="AAV78" s="35"/>
      <c r="AAW78" s="34"/>
      <c r="AAX78" s="35"/>
      <c r="AAY78" s="34"/>
      <c r="AAZ78" s="35"/>
      <c r="ABA78" s="34"/>
      <c r="ABB78" s="35"/>
      <c r="ABC78" s="34"/>
      <c r="ABD78" s="35"/>
      <c r="ABE78" s="34"/>
      <c r="ABF78" s="35"/>
      <c r="ABG78" s="34"/>
      <c r="ABH78" s="35"/>
      <c r="ABI78" s="34"/>
      <c r="ABJ78" s="35"/>
      <c r="ABK78" s="34"/>
      <c r="ABL78" s="35"/>
      <c r="ABM78" s="34"/>
      <c r="ABN78" s="35"/>
      <c r="ABO78" s="34"/>
      <c r="ABP78" s="35"/>
      <c r="ABQ78" s="34"/>
      <c r="ABR78" s="35"/>
      <c r="ABS78" s="34"/>
      <c r="ABT78" s="35"/>
      <c r="ABU78" s="34"/>
      <c r="ABV78" s="35"/>
      <c r="ABW78" s="34"/>
      <c r="ABX78" s="35"/>
      <c r="ABY78" s="34"/>
      <c r="ABZ78" s="35"/>
      <c r="ACA78" s="34"/>
      <c r="ACB78" s="35"/>
      <c r="ACC78" s="34"/>
      <c r="ACD78" s="35"/>
      <c r="ACE78" s="34"/>
      <c r="ACF78" s="35"/>
      <c r="ACG78" s="34"/>
      <c r="ACH78" s="35"/>
      <c r="ACI78" s="34"/>
      <c r="ACJ78" s="35"/>
      <c r="ACK78" s="34"/>
      <c r="ACL78" s="35"/>
      <c r="ACM78" s="34"/>
      <c r="ACN78" s="35"/>
      <c r="ACO78" s="34"/>
      <c r="ACP78" s="35"/>
      <c r="ACQ78" s="34"/>
      <c r="ACR78" s="35"/>
      <c r="ACS78" s="34"/>
      <c r="ACT78" s="35"/>
      <c r="ACU78" s="34"/>
      <c r="ACV78" s="35"/>
      <c r="ACW78" s="34"/>
      <c r="ACX78" s="35"/>
      <c r="ACY78" s="34"/>
      <c r="ACZ78" s="35"/>
      <c r="ADA78" s="34"/>
      <c r="ADB78" s="35"/>
      <c r="ADC78" s="34"/>
      <c r="ADD78" s="35"/>
      <c r="ADE78" s="34"/>
      <c r="ADF78" s="35"/>
      <c r="ADG78" s="34"/>
      <c r="ADH78" s="35"/>
      <c r="ADI78" s="34"/>
      <c r="ADJ78" s="35"/>
      <c r="ADK78" s="34"/>
      <c r="ADL78" s="35"/>
      <c r="ADM78" s="34"/>
      <c r="ADN78" s="35"/>
      <c r="ADO78" s="34"/>
      <c r="ADP78" s="35"/>
      <c r="ADQ78" s="34"/>
      <c r="ADR78" s="35"/>
      <c r="ADS78" s="34"/>
      <c r="ADT78" s="35"/>
      <c r="ADU78" s="34"/>
      <c r="ADV78" s="35"/>
      <c r="ADW78" s="34"/>
      <c r="ADX78" s="35"/>
      <c r="ADY78" s="34"/>
      <c r="ADZ78" s="35"/>
      <c r="AEA78" s="34"/>
      <c r="AEB78" s="35"/>
      <c r="AEC78" s="34"/>
      <c r="AED78" s="35"/>
      <c r="AEE78" s="34"/>
      <c r="AEF78" s="35"/>
      <c r="AEG78" s="34"/>
      <c r="AEH78" s="35"/>
      <c r="AEI78" s="34"/>
      <c r="AEJ78" s="35"/>
      <c r="AEK78" s="34"/>
      <c r="AEL78" s="35"/>
      <c r="AEM78" s="34"/>
      <c r="AEN78" s="35"/>
      <c r="AEO78" s="34"/>
      <c r="AEP78" s="35"/>
      <c r="AEQ78" s="34"/>
      <c r="AER78" s="35"/>
      <c r="AES78" s="34"/>
      <c r="AET78" s="35"/>
      <c r="AEU78" s="34"/>
      <c r="AEV78" s="35"/>
      <c r="AEW78" s="34"/>
      <c r="AEX78" s="35"/>
      <c r="AEY78" s="34"/>
      <c r="AEZ78" s="35"/>
      <c r="AFA78" s="34"/>
      <c r="AFB78" s="35"/>
      <c r="AFC78" s="34"/>
      <c r="AFD78" s="35"/>
      <c r="AFE78" s="34"/>
      <c r="AFF78" s="35"/>
      <c r="AFG78" s="34"/>
      <c r="AFH78" s="35"/>
      <c r="AFI78" s="34"/>
      <c r="AFJ78" s="35"/>
      <c r="AFK78" s="34"/>
      <c r="AFL78" s="35"/>
      <c r="AFM78" s="34"/>
      <c r="AFN78" s="35"/>
      <c r="AFO78" s="34"/>
      <c r="AFP78" s="35"/>
      <c r="AFQ78" s="34"/>
      <c r="AFR78" s="35"/>
      <c r="AFS78" s="34"/>
      <c r="AFT78" s="35"/>
      <c r="AFU78" s="34"/>
      <c r="AFV78" s="35"/>
      <c r="AFW78" s="34"/>
      <c r="AFX78" s="35"/>
      <c r="AFY78" s="34"/>
      <c r="AFZ78" s="35"/>
      <c r="AGA78" s="34"/>
      <c r="AGB78" s="35"/>
      <c r="AGC78" s="34"/>
      <c r="AGD78" s="35"/>
      <c r="AGE78" s="34"/>
      <c r="AGF78" s="35"/>
      <c r="AGG78" s="34"/>
      <c r="AGH78" s="35"/>
      <c r="AGI78" s="34"/>
      <c r="AGJ78" s="35"/>
      <c r="AGK78" s="34"/>
      <c r="AGL78" s="35"/>
      <c r="AGM78" s="34"/>
      <c r="AGN78" s="35"/>
      <c r="AGO78" s="34"/>
      <c r="AGP78" s="35"/>
      <c r="AGQ78" s="34"/>
      <c r="AGR78" s="35"/>
      <c r="AGS78" s="34"/>
      <c r="AGT78" s="35"/>
      <c r="AGU78" s="34"/>
      <c r="AGV78" s="35"/>
      <c r="AGW78" s="34"/>
      <c r="AGX78" s="35"/>
      <c r="AGY78" s="34"/>
      <c r="AGZ78" s="35"/>
      <c r="AHA78" s="34"/>
      <c r="AHB78" s="35"/>
      <c r="AHC78" s="34"/>
      <c r="AHD78" s="35"/>
      <c r="AHE78" s="34"/>
      <c r="AHF78" s="35"/>
      <c r="AHG78" s="34"/>
      <c r="AHH78" s="35"/>
      <c r="AHI78" s="34"/>
      <c r="AHJ78" s="35"/>
      <c r="AHK78" s="34"/>
      <c r="AHL78" s="35"/>
      <c r="AHM78" s="34"/>
      <c r="AHN78" s="35"/>
      <c r="AHO78" s="34"/>
      <c r="AHP78" s="35"/>
      <c r="AHQ78" s="34"/>
      <c r="AHR78" s="35"/>
      <c r="AHS78" s="34"/>
      <c r="AHT78" s="35"/>
      <c r="AHU78" s="34"/>
      <c r="AHV78" s="35"/>
      <c r="AHW78" s="34"/>
      <c r="AHX78" s="35"/>
      <c r="AHY78" s="34"/>
      <c r="AHZ78" s="35"/>
      <c r="AIA78" s="34"/>
      <c r="AIB78" s="35"/>
      <c r="AIC78" s="34"/>
      <c r="AID78" s="35"/>
      <c r="AIE78" s="34"/>
      <c r="AIF78" s="35"/>
      <c r="AIG78" s="34"/>
      <c r="AIH78" s="35"/>
      <c r="AII78" s="34"/>
      <c r="AIJ78" s="35"/>
      <c r="AIK78" s="34"/>
      <c r="AIL78" s="35"/>
      <c r="AIM78" s="34"/>
      <c r="AIN78" s="35"/>
      <c r="AIO78" s="34"/>
      <c r="AIP78" s="35"/>
      <c r="AIQ78" s="34"/>
      <c r="AIR78" s="35"/>
      <c r="AIS78" s="34"/>
      <c r="AIT78" s="35"/>
      <c r="AIU78" s="34"/>
      <c r="AIV78" s="35"/>
      <c r="AIW78" s="34"/>
      <c r="AIX78" s="35"/>
      <c r="AIY78" s="34"/>
      <c r="AIZ78" s="35"/>
      <c r="AJA78" s="34"/>
      <c r="AJB78" s="35"/>
      <c r="AJC78" s="34"/>
      <c r="AJD78" s="35"/>
      <c r="AJE78" s="34"/>
      <c r="AJF78" s="35"/>
      <c r="AJG78" s="34"/>
      <c r="AJH78" s="35"/>
      <c r="AJI78" s="34"/>
      <c r="AJJ78" s="35"/>
      <c r="AJK78" s="34"/>
      <c r="AJL78" s="35"/>
      <c r="AJM78" s="34"/>
      <c r="AJN78" s="35"/>
      <c r="AJO78" s="34"/>
      <c r="AJP78" s="35"/>
      <c r="AJQ78" s="34"/>
      <c r="AJR78" s="35"/>
      <c r="AJS78" s="34"/>
      <c r="AJT78" s="35"/>
      <c r="AJU78" s="34"/>
      <c r="AJV78" s="35"/>
      <c r="AJW78" s="34"/>
      <c r="AJX78" s="35"/>
      <c r="AJY78" s="34"/>
      <c r="AJZ78" s="35"/>
      <c r="AKA78" s="34"/>
      <c r="AKB78" s="35"/>
      <c r="AKC78" s="34"/>
      <c r="AKD78" s="35"/>
      <c r="AKE78" s="34"/>
      <c r="AKF78" s="35"/>
      <c r="AKG78" s="34"/>
      <c r="AKH78" s="35"/>
      <c r="AKI78" s="34"/>
      <c r="AKJ78" s="35"/>
      <c r="AKK78" s="34"/>
      <c r="AKL78" s="35"/>
      <c r="AKM78" s="34"/>
      <c r="AKN78" s="35"/>
      <c r="AKO78" s="34"/>
      <c r="AKP78" s="35"/>
      <c r="AKQ78" s="34"/>
      <c r="AKR78" s="35"/>
      <c r="AKS78" s="34"/>
      <c r="AKT78" s="35"/>
      <c r="AKU78" s="34"/>
      <c r="AKV78" s="35"/>
      <c r="AKW78" s="34"/>
      <c r="AKX78" s="35"/>
      <c r="AKY78" s="34"/>
      <c r="AKZ78" s="35"/>
      <c r="ALA78" s="34"/>
      <c r="ALB78" s="35"/>
      <c r="ALC78" s="34"/>
      <c r="ALD78" s="35"/>
      <c r="ALE78" s="34"/>
      <c r="ALF78" s="35"/>
      <c r="ALG78" s="34"/>
      <c r="ALH78" s="35"/>
      <c r="ALI78" s="34"/>
      <c r="ALJ78" s="35"/>
      <c r="ALK78" s="34"/>
      <c r="ALL78" s="35"/>
      <c r="ALM78" s="34"/>
      <c r="ALN78" s="35"/>
      <c r="ALO78" s="34"/>
      <c r="ALP78" s="35"/>
      <c r="ALQ78" s="34"/>
      <c r="ALR78" s="35"/>
      <c r="ALS78" s="34"/>
      <c r="ALT78" s="35"/>
      <c r="ALU78" s="34"/>
      <c r="ALV78" s="35"/>
      <c r="ALW78" s="34"/>
      <c r="ALX78" s="35"/>
      <c r="ALY78" s="34"/>
      <c r="ALZ78" s="35"/>
      <c r="AMA78" s="34"/>
      <c r="AMB78" s="35"/>
      <c r="AMC78" s="34"/>
      <c r="AMD78" s="35"/>
      <c r="AME78" s="34"/>
      <c r="AMF78" s="35"/>
      <c r="AMG78" s="34"/>
      <c r="AMH78" s="35"/>
      <c r="AMI78" s="34"/>
      <c r="AMJ78" s="35"/>
      <c r="AMK78" s="34"/>
      <c r="AML78" s="35"/>
      <c r="AMM78" s="34"/>
      <c r="AMN78" s="35"/>
      <c r="AMO78" s="34"/>
      <c r="AMP78" s="35"/>
      <c r="AMQ78" s="34"/>
      <c r="AMR78" s="35"/>
      <c r="AMS78" s="34"/>
      <c r="AMT78" s="35"/>
      <c r="AMU78" s="34"/>
      <c r="AMV78" s="35"/>
      <c r="AMW78" s="34"/>
      <c r="AMX78" s="35"/>
      <c r="AMY78" s="34"/>
      <c r="AMZ78" s="35"/>
      <c r="ANA78" s="34"/>
      <c r="ANB78" s="35"/>
      <c r="ANC78" s="34"/>
      <c r="AND78" s="35"/>
      <c r="ANE78" s="34"/>
      <c r="ANF78" s="35"/>
      <c r="ANG78" s="34"/>
      <c r="ANH78" s="35"/>
      <c r="ANI78" s="34"/>
      <c r="ANJ78" s="35"/>
      <c r="ANK78" s="34"/>
      <c r="ANL78" s="35"/>
      <c r="ANM78" s="34"/>
      <c r="ANN78" s="35"/>
      <c r="ANO78" s="34"/>
      <c r="ANP78" s="35"/>
      <c r="ANQ78" s="34"/>
      <c r="ANR78" s="35"/>
      <c r="ANS78" s="34"/>
      <c r="ANT78" s="35"/>
      <c r="ANU78" s="34"/>
      <c r="ANV78" s="35"/>
      <c r="ANW78" s="34"/>
      <c r="ANX78" s="35"/>
      <c r="ANY78" s="34"/>
      <c r="ANZ78" s="35"/>
      <c r="AOA78" s="34"/>
      <c r="AOB78" s="35"/>
      <c r="AOC78" s="34"/>
      <c r="AOD78" s="35"/>
      <c r="AOE78" s="34"/>
      <c r="AOF78" s="35"/>
      <c r="AOG78" s="34"/>
      <c r="AOH78" s="35"/>
      <c r="AOI78" s="34"/>
      <c r="AOJ78" s="35"/>
      <c r="AOK78" s="34"/>
      <c r="AOL78" s="35"/>
      <c r="AOM78" s="34"/>
      <c r="AON78" s="35"/>
      <c r="AOO78" s="34"/>
      <c r="AOP78" s="35"/>
      <c r="AOQ78" s="34"/>
      <c r="AOR78" s="35"/>
      <c r="AOS78" s="34"/>
      <c r="AOT78" s="35"/>
      <c r="AOU78" s="34"/>
      <c r="AOV78" s="35"/>
      <c r="AOW78" s="34"/>
      <c r="AOX78" s="35"/>
      <c r="AOY78" s="34"/>
      <c r="AOZ78" s="35"/>
      <c r="APA78" s="34"/>
      <c r="APB78" s="35"/>
      <c r="APC78" s="34"/>
      <c r="APD78" s="35"/>
      <c r="APE78" s="34"/>
      <c r="APF78" s="35"/>
      <c r="APG78" s="34"/>
      <c r="APH78" s="35"/>
      <c r="API78" s="34"/>
      <c r="APJ78" s="35"/>
      <c r="APK78" s="34"/>
      <c r="APL78" s="35"/>
      <c r="APM78" s="34"/>
      <c r="APN78" s="35"/>
      <c r="APO78" s="34"/>
      <c r="APP78" s="35"/>
      <c r="APQ78" s="34"/>
      <c r="APR78" s="35"/>
      <c r="APS78" s="34"/>
      <c r="APT78" s="35"/>
      <c r="APU78" s="34"/>
      <c r="APV78" s="35"/>
      <c r="APW78" s="34"/>
      <c r="APX78" s="35"/>
      <c r="APY78" s="34"/>
      <c r="APZ78" s="35"/>
      <c r="AQA78" s="34"/>
      <c r="AQB78" s="35"/>
      <c r="AQC78" s="34"/>
      <c r="AQD78" s="35"/>
      <c r="AQE78" s="34"/>
      <c r="AQF78" s="35"/>
      <c r="AQG78" s="34"/>
      <c r="AQH78" s="35"/>
      <c r="AQI78" s="34"/>
      <c r="AQJ78" s="35"/>
      <c r="AQK78" s="34"/>
      <c r="AQL78" s="35"/>
      <c r="AQM78" s="34"/>
      <c r="AQN78" s="35"/>
      <c r="AQO78" s="34"/>
      <c r="AQP78" s="35"/>
      <c r="AQQ78" s="34"/>
      <c r="AQR78" s="35"/>
      <c r="AQS78" s="34"/>
      <c r="AQT78" s="35"/>
      <c r="AQU78" s="34"/>
      <c r="AQV78" s="35"/>
      <c r="AQW78" s="34"/>
      <c r="AQX78" s="35"/>
      <c r="AQY78" s="34"/>
      <c r="AQZ78" s="35"/>
      <c r="ARA78" s="34"/>
      <c r="ARB78" s="35"/>
      <c r="ARC78" s="34"/>
      <c r="ARD78" s="35"/>
      <c r="ARE78" s="34"/>
      <c r="ARF78" s="35"/>
      <c r="ARG78" s="34"/>
      <c r="ARH78" s="35"/>
      <c r="ARI78" s="34"/>
      <c r="ARJ78" s="35"/>
      <c r="ARK78" s="34"/>
      <c r="ARL78" s="35"/>
      <c r="ARM78" s="34"/>
      <c r="ARN78" s="35"/>
      <c r="ARO78" s="34"/>
      <c r="ARP78" s="35"/>
      <c r="ARQ78" s="34"/>
      <c r="ARR78" s="35"/>
      <c r="ARS78" s="34"/>
      <c r="ART78" s="35"/>
      <c r="ARU78" s="34"/>
      <c r="ARV78" s="35"/>
      <c r="ARW78" s="34"/>
      <c r="ARX78" s="35"/>
      <c r="ARY78" s="34"/>
      <c r="ARZ78" s="35"/>
      <c r="ASA78" s="34"/>
      <c r="ASB78" s="35"/>
      <c r="ASC78" s="34"/>
      <c r="ASD78" s="35"/>
      <c r="ASE78" s="34"/>
      <c r="ASF78" s="35"/>
      <c r="ASG78" s="34"/>
      <c r="ASH78" s="35"/>
      <c r="ASI78" s="34"/>
      <c r="ASJ78" s="35"/>
      <c r="ASK78" s="34"/>
      <c r="ASL78" s="35"/>
      <c r="ASM78" s="34"/>
      <c r="ASN78" s="35"/>
      <c r="ASO78" s="34"/>
      <c r="ASP78" s="35"/>
      <c r="ASQ78" s="34"/>
      <c r="ASR78" s="35"/>
      <c r="ASS78" s="34"/>
      <c r="AST78" s="35"/>
      <c r="ASU78" s="34"/>
      <c r="ASV78" s="35"/>
      <c r="ASW78" s="34"/>
      <c r="ASX78" s="35"/>
      <c r="ASY78" s="34"/>
      <c r="ASZ78" s="35"/>
      <c r="ATA78" s="34"/>
      <c r="ATB78" s="35"/>
      <c r="ATC78" s="34"/>
      <c r="ATD78" s="35"/>
      <c r="ATE78" s="34"/>
      <c r="ATF78" s="35"/>
      <c r="ATG78" s="34"/>
      <c r="ATH78" s="35"/>
      <c r="ATI78" s="34"/>
      <c r="ATJ78" s="35"/>
      <c r="ATK78" s="34"/>
      <c r="ATL78" s="35"/>
      <c r="ATM78" s="34"/>
      <c r="ATN78" s="35"/>
      <c r="ATO78" s="34"/>
      <c r="ATP78" s="35"/>
      <c r="ATQ78" s="34"/>
      <c r="ATR78" s="35"/>
      <c r="ATS78" s="34"/>
      <c r="ATT78" s="35"/>
      <c r="ATU78" s="34"/>
      <c r="ATV78" s="35"/>
      <c r="ATW78" s="34"/>
      <c r="ATX78" s="35"/>
      <c r="ATY78" s="34"/>
      <c r="ATZ78" s="35"/>
      <c r="AUA78" s="34"/>
      <c r="AUB78" s="35"/>
      <c r="AUC78" s="34"/>
      <c r="AUD78" s="35"/>
      <c r="AUE78" s="34"/>
      <c r="AUF78" s="35"/>
      <c r="AUG78" s="34"/>
      <c r="AUH78" s="35"/>
      <c r="AUI78" s="34"/>
      <c r="AUJ78" s="35"/>
      <c r="AUK78" s="34"/>
      <c r="AUL78" s="35"/>
      <c r="AUM78" s="34"/>
      <c r="AUN78" s="35"/>
      <c r="AUO78" s="34"/>
      <c r="AUP78" s="35"/>
      <c r="AUQ78" s="34"/>
      <c r="AUR78" s="35"/>
      <c r="AUS78" s="34"/>
      <c r="AUT78" s="35"/>
      <c r="AUU78" s="34"/>
      <c r="AUV78" s="35"/>
      <c r="AUW78" s="34"/>
      <c r="AUX78" s="35"/>
      <c r="AUY78" s="34"/>
      <c r="AUZ78" s="35"/>
      <c r="AVA78" s="34"/>
      <c r="AVB78" s="35"/>
      <c r="AVC78" s="34"/>
      <c r="AVD78" s="35"/>
      <c r="AVE78" s="34"/>
      <c r="AVF78" s="35"/>
      <c r="AVG78" s="34"/>
      <c r="AVH78" s="35"/>
      <c r="AVI78" s="34"/>
      <c r="AVJ78" s="35"/>
      <c r="AVK78" s="34"/>
      <c r="AVL78" s="35"/>
      <c r="AVM78" s="34"/>
      <c r="AVN78" s="35"/>
      <c r="AVO78" s="34"/>
      <c r="AVP78" s="35"/>
      <c r="AVQ78" s="34"/>
      <c r="AVR78" s="35"/>
      <c r="AVS78" s="34"/>
      <c r="AVT78" s="35"/>
      <c r="AVU78" s="34"/>
      <c r="AVV78" s="35"/>
      <c r="AVW78" s="34"/>
      <c r="AVX78" s="35"/>
      <c r="AVY78" s="34"/>
      <c r="AVZ78" s="35"/>
      <c r="AWA78" s="34"/>
      <c r="AWB78" s="35"/>
      <c r="AWC78" s="34"/>
      <c r="AWD78" s="35"/>
      <c r="AWE78" s="34"/>
      <c r="AWF78" s="35"/>
      <c r="AWG78" s="34"/>
      <c r="AWH78" s="35"/>
      <c r="AWI78" s="34"/>
      <c r="AWJ78" s="35"/>
      <c r="AWK78" s="34"/>
      <c r="AWL78" s="35"/>
      <c r="AWM78" s="34"/>
      <c r="AWN78" s="35"/>
      <c r="AWO78" s="34"/>
      <c r="AWP78" s="35"/>
      <c r="AWQ78" s="34"/>
      <c r="AWR78" s="35"/>
      <c r="AWS78" s="34"/>
      <c r="AWT78" s="35"/>
      <c r="AWU78" s="34"/>
      <c r="AWV78" s="35"/>
      <c r="AWW78" s="34"/>
      <c r="AWX78" s="35"/>
      <c r="AWY78" s="34"/>
      <c r="AWZ78" s="35"/>
      <c r="AXA78" s="34"/>
      <c r="AXB78" s="35"/>
      <c r="AXC78" s="34"/>
      <c r="AXD78" s="35"/>
      <c r="AXE78" s="34"/>
      <c r="AXF78" s="35"/>
      <c r="AXG78" s="34"/>
      <c r="AXH78" s="35"/>
      <c r="AXI78" s="34"/>
      <c r="AXJ78" s="35"/>
      <c r="AXK78" s="34"/>
      <c r="AXL78" s="35"/>
      <c r="AXM78" s="34"/>
      <c r="AXN78" s="35"/>
      <c r="AXO78" s="34"/>
      <c r="AXP78" s="35"/>
      <c r="AXQ78" s="34"/>
      <c r="AXR78" s="35"/>
      <c r="AXS78" s="34"/>
      <c r="AXT78" s="35"/>
      <c r="AXU78" s="34"/>
      <c r="AXV78" s="35"/>
      <c r="AXW78" s="34"/>
      <c r="AXX78" s="35"/>
      <c r="AXY78" s="34"/>
      <c r="AXZ78" s="35"/>
      <c r="AYA78" s="34"/>
      <c r="AYB78" s="35"/>
      <c r="AYC78" s="34"/>
      <c r="AYD78" s="35"/>
      <c r="AYE78" s="34"/>
      <c r="AYF78" s="35"/>
      <c r="AYG78" s="34"/>
      <c r="AYH78" s="35"/>
      <c r="AYI78" s="34"/>
      <c r="AYJ78" s="35"/>
      <c r="AYK78" s="34"/>
      <c r="AYL78" s="35"/>
      <c r="AYM78" s="34"/>
      <c r="AYN78" s="35"/>
      <c r="AYO78" s="34"/>
      <c r="AYP78" s="35"/>
      <c r="AYQ78" s="34"/>
      <c r="AYR78" s="35"/>
      <c r="AYS78" s="34"/>
      <c r="AYT78" s="35"/>
      <c r="AYU78" s="34"/>
      <c r="AYV78" s="35"/>
      <c r="AYW78" s="34"/>
      <c r="AYX78" s="35"/>
      <c r="AYY78" s="34"/>
      <c r="AYZ78" s="35"/>
      <c r="AZA78" s="34"/>
      <c r="AZB78" s="35"/>
      <c r="AZC78" s="34"/>
      <c r="AZD78" s="35"/>
      <c r="AZE78" s="34"/>
      <c r="AZF78" s="35"/>
      <c r="AZG78" s="34"/>
      <c r="AZH78" s="35"/>
      <c r="AZI78" s="34"/>
      <c r="AZJ78" s="35"/>
      <c r="AZK78" s="34"/>
      <c r="AZL78" s="35"/>
      <c r="AZM78" s="34"/>
      <c r="AZN78" s="35"/>
      <c r="AZO78" s="34"/>
      <c r="AZP78" s="35"/>
      <c r="AZQ78" s="34"/>
      <c r="AZR78" s="35"/>
      <c r="AZS78" s="34"/>
      <c r="AZT78" s="35"/>
      <c r="AZU78" s="34"/>
      <c r="AZV78" s="35"/>
      <c r="AZW78" s="34"/>
      <c r="AZX78" s="35"/>
      <c r="AZY78" s="34"/>
      <c r="AZZ78" s="35"/>
      <c r="BAA78" s="34"/>
      <c r="BAB78" s="35"/>
      <c r="BAC78" s="34"/>
      <c r="BAD78" s="35"/>
      <c r="BAE78" s="34"/>
      <c r="BAF78" s="35"/>
      <c r="BAG78" s="34"/>
      <c r="BAH78" s="35"/>
      <c r="BAI78" s="34"/>
      <c r="BAJ78" s="35"/>
      <c r="BAK78" s="34"/>
      <c r="BAL78" s="35"/>
      <c r="BAM78" s="34"/>
      <c r="BAN78" s="35"/>
      <c r="BAO78" s="34"/>
      <c r="BAP78" s="35"/>
      <c r="BAQ78" s="34"/>
      <c r="BAR78" s="35"/>
      <c r="BAS78" s="34"/>
      <c r="BAT78" s="35"/>
      <c r="BAU78" s="34"/>
      <c r="BAV78" s="35"/>
      <c r="BAW78" s="34"/>
      <c r="BAX78" s="35"/>
      <c r="BAY78" s="34"/>
      <c r="BAZ78" s="35"/>
      <c r="BBA78" s="34"/>
      <c r="BBB78" s="35"/>
      <c r="BBC78" s="34"/>
      <c r="BBD78" s="35"/>
      <c r="BBE78" s="34"/>
      <c r="BBF78" s="35"/>
      <c r="BBG78" s="34"/>
      <c r="BBH78" s="35"/>
      <c r="BBI78" s="34"/>
      <c r="BBJ78" s="35"/>
      <c r="BBK78" s="34"/>
      <c r="BBL78" s="35"/>
      <c r="BBM78" s="34"/>
      <c r="BBN78" s="35"/>
      <c r="BBO78" s="34"/>
      <c r="BBP78" s="35"/>
      <c r="BBQ78" s="34"/>
      <c r="BBR78" s="35"/>
      <c r="BBS78" s="34"/>
      <c r="BBT78" s="35"/>
      <c r="BBU78" s="34"/>
      <c r="BBV78" s="35"/>
      <c r="BBW78" s="34"/>
      <c r="BBX78" s="35"/>
      <c r="BBY78" s="34"/>
      <c r="BBZ78" s="35"/>
      <c r="BCA78" s="34"/>
      <c r="BCB78" s="35"/>
      <c r="BCC78" s="34"/>
      <c r="BCD78" s="35"/>
      <c r="BCE78" s="34"/>
      <c r="BCF78" s="35"/>
      <c r="BCG78" s="34"/>
      <c r="BCH78" s="35"/>
      <c r="BCI78" s="34"/>
      <c r="BCJ78" s="35"/>
      <c r="BCK78" s="34"/>
      <c r="BCL78" s="35"/>
      <c r="BCM78" s="34"/>
      <c r="BCN78" s="35"/>
      <c r="BCO78" s="34"/>
      <c r="BCP78" s="35"/>
      <c r="BCQ78" s="34"/>
      <c r="BCR78" s="35"/>
      <c r="BCS78" s="34"/>
      <c r="BCT78" s="35"/>
      <c r="BCU78" s="34"/>
      <c r="BCV78" s="35"/>
      <c r="BCW78" s="34"/>
      <c r="BCX78" s="35"/>
      <c r="BCY78" s="34"/>
      <c r="BCZ78" s="35"/>
      <c r="BDA78" s="34"/>
      <c r="BDB78" s="35"/>
      <c r="BDC78" s="34"/>
      <c r="BDD78" s="35"/>
      <c r="BDE78" s="34"/>
      <c r="BDF78" s="35"/>
      <c r="BDG78" s="34"/>
      <c r="BDH78" s="35"/>
      <c r="BDI78" s="34"/>
      <c r="BDJ78" s="35"/>
      <c r="BDK78" s="34"/>
      <c r="BDL78" s="35"/>
      <c r="BDM78" s="34"/>
      <c r="BDN78" s="35"/>
      <c r="BDO78" s="34"/>
      <c r="BDP78" s="35"/>
      <c r="BDQ78" s="34"/>
      <c r="BDR78" s="35"/>
      <c r="BDS78" s="34"/>
      <c r="BDT78" s="35"/>
      <c r="BDU78" s="34"/>
      <c r="BDV78" s="35"/>
      <c r="BDW78" s="34"/>
      <c r="BDX78" s="35"/>
      <c r="BDY78" s="34"/>
      <c r="BDZ78" s="35"/>
      <c r="BEA78" s="34"/>
      <c r="BEB78" s="35"/>
      <c r="BEC78" s="34"/>
      <c r="BED78" s="35"/>
      <c r="BEE78" s="34"/>
      <c r="BEF78" s="35"/>
      <c r="BEG78" s="34"/>
      <c r="BEH78" s="35"/>
      <c r="BEI78" s="34"/>
      <c r="BEJ78" s="35"/>
      <c r="BEK78" s="34"/>
      <c r="BEL78" s="35"/>
      <c r="BEM78" s="34"/>
      <c r="BEN78" s="35"/>
      <c r="BEO78" s="34"/>
      <c r="BEP78" s="35"/>
      <c r="BEQ78" s="34"/>
      <c r="BER78" s="35"/>
      <c r="BES78" s="34"/>
      <c r="BET78" s="35"/>
      <c r="BEU78" s="34"/>
      <c r="BEV78" s="35"/>
      <c r="BEW78" s="34"/>
      <c r="BEX78" s="35"/>
      <c r="BEY78" s="34"/>
      <c r="BEZ78" s="35"/>
      <c r="BFA78" s="34"/>
      <c r="BFB78" s="35"/>
      <c r="BFC78" s="34"/>
      <c r="BFD78" s="35"/>
      <c r="BFE78" s="34"/>
      <c r="BFF78" s="35"/>
      <c r="BFG78" s="34"/>
      <c r="BFH78" s="35"/>
      <c r="BFI78" s="34"/>
      <c r="BFJ78" s="35"/>
      <c r="BFK78" s="34"/>
      <c r="BFL78" s="35"/>
      <c r="BFM78" s="34"/>
      <c r="BFN78" s="35"/>
      <c r="BFO78" s="34"/>
      <c r="BFP78" s="35"/>
      <c r="BFQ78" s="34"/>
      <c r="BFR78" s="35"/>
      <c r="BFS78" s="34"/>
      <c r="BFT78" s="35"/>
      <c r="BFU78" s="34"/>
      <c r="BFV78" s="35"/>
      <c r="BFW78" s="34"/>
      <c r="BFX78" s="35"/>
      <c r="BFY78" s="34"/>
      <c r="BFZ78" s="35"/>
      <c r="BGA78" s="34"/>
      <c r="BGB78" s="35"/>
      <c r="BGC78" s="34"/>
      <c r="BGD78" s="35"/>
      <c r="BGE78" s="34"/>
      <c r="BGF78" s="35"/>
      <c r="BGG78" s="34"/>
      <c r="BGH78" s="35"/>
      <c r="BGI78" s="34"/>
      <c r="BGJ78" s="35"/>
      <c r="BGK78" s="34"/>
      <c r="BGL78" s="35"/>
      <c r="BGM78" s="34"/>
      <c r="BGN78" s="35"/>
      <c r="BGO78" s="34"/>
      <c r="BGP78" s="35"/>
      <c r="BGQ78" s="34"/>
      <c r="BGR78" s="35"/>
      <c r="BGS78" s="34"/>
      <c r="BGT78" s="35"/>
      <c r="BGU78" s="34"/>
      <c r="BGV78" s="35"/>
      <c r="BGW78" s="34"/>
      <c r="BGX78" s="35"/>
      <c r="BGY78" s="34"/>
      <c r="BGZ78" s="35"/>
      <c r="BHA78" s="34"/>
      <c r="BHB78" s="35"/>
      <c r="BHC78" s="34"/>
      <c r="BHD78" s="35"/>
      <c r="BHE78" s="34"/>
      <c r="BHF78" s="35"/>
      <c r="BHG78" s="34"/>
      <c r="BHH78" s="35"/>
      <c r="BHI78" s="34"/>
      <c r="BHJ78" s="35"/>
      <c r="BHK78" s="34"/>
      <c r="BHL78" s="35"/>
      <c r="BHM78" s="34"/>
      <c r="BHN78" s="35"/>
      <c r="BHO78" s="34"/>
      <c r="BHP78" s="35"/>
      <c r="BHQ78" s="34"/>
      <c r="BHR78" s="35"/>
      <c r="BHS78" s="34"/>
      <c r="BHT78" s="35"/>
      <c r="BHU78" s="34"/>
      <c r="BHV78" s="35"/>
      <c r="BHW78" s="34"/>
      <c r="BHX78" s="35"/>
      <c r="BHY78" s="34"/>
      <c r="BHZ78" s="35"/>
      <c r="BIA78" s="34"/>
      <c r="BIB78" s="35"/>
      <c r="BIC78" s="34"/>
      <c r="BID78" s="35"/>
      <c r="BIE78" s="34"/>
      <c r="BIF78" s="35"/>
      <c r="BIG78" s="34"/>
      <c r="BIH78" s="35"/>
      <c r="BII78" s="34"/>
      <c r="BIJ78" s="35"/>
      <c r="BIK78" s="34"/>
      <c r="BIL78" s="35"/>
      <c r="BIM78" s="34"/>
      <c r="BIN78" s="35"/>
      <c r="BIO78" s="34"/>
      <c r="BIP78" s="35"/>
      <c r="BIQ78" s="34"/>
      <c r="BIR78" s="35"/>
      <c r="BIS78" s="34"/>
      <c r="BIT78" s="35"/>
      <c r="BIU78" s="34"/>
      <c r="BIV78" s="35"/>
      <c r="BIW78" s="34"/>
      <c r="BIX78" s="35"/>
      <c r="BIY78" s="34"/>
      <c r="BIZ78" s="35"/>
      <c r="BJA78" s="34"/>
      <c r="BJB78" s="35"/>
      <c r="BJC78" s="34"/>
      <c r="BJD78" s="35"/>
      <c r="BJE78" s="34"/>
      <c r="BJF78" s="35"/>
      <c r="BJG78" s="34"/>
      <c r="BJH78" s="35"/>
      <c r="BJI78" s="34"/>
      <c r="BJJ78" s="35"/>
      <c r="BJK78" s="34"/>
      <c r="BJL78" s="35"/>
      <c r="BJM78" s="34"/>
      <c r="BJN78" s="35"/>
      <c r="BJO78" s="34"/>
      <c r="BJP78" s="35"/>
      <c r="BJQ78" s="34"/>
      <c r="BJR78" s="35"/>
      <c r="BJS78" s="34"/>
      <c r="BJT78" s="35"/>
      <c r="BJU78" s="34"/>
      <c r="BJV78" s="35"/>
      <c r="BJW78" s="34"/>
      <c r="BJX78" s="35"/>
      <c r="BJY78" s="34"/>
      <c r="BJZ78" s="35"/>
      <c r="BKA78" s="34"/>
      <c r="BKB78" s="35"/>
      <c r="BKC78" s="34"/>
      <c r="BKD78" s="35"/>
      <c r="BKE78" s="34"/>
      <c r="BKF78" s="35"/>
      <c r="BKG78" s="34"/>
      <c r="BKH78" s="35"/>
      <c r="BKI78" s="34"/>
      <c r="BKJ78" s="35"/>
      <c r="BKK78" s="34"/>
      <c r="BKL78" s="35"/>
      <c r="BKM78" s="34"/>
      <c r="BKN78" s="35"/>
      <c r="BKO78" s="34"/>
      <c r="BKP78" s="35"/>
      <c r="BKQ78" s="34"/>
      <c r="BKR78" s="35"/>
      <c r="BKS78" s="34"/>
      <c r="BKT78" s="35"/>
      <c r="BKU78" s="34"/>
      <c r="BKV78" s="35"/>
      <c r="BKW78" s="34"/>
      <c r="BKX78" s="35"/>
      <c r="BKY78" s="34"/>
      <c r="BKZ78" s="35"/>
      <c r="BLA78" s="34"/>
      <c r="BLB78" s="35"/>
      <c r="BLC78" s="34"/>
      <c r="BLD78" s="35"/>
      <c r="BLE78" s="34"/>
      <c r="BLF78" s="35"/>
      <c r="BLG78" s="34"/>
      <c r="BLH78" s="35"/>
      <c r="BLI78" s="34"/>
      <c r="BLJ78" s="35"/>
      <c r="BLK78" s="34"/>
      <c r="BLL78" s="35"/>
      <c r="BLM78" s="34"/>
      <c r="BLN78" s="35"/>
      <c r="BLO78" s="34"/>
      <c r="BLP78" s="35"/>
      <c r="BLQ78" s="34"/>
      <c r="BLR78" s="35"/>
      <c r="BLS78" s="34"/>
      <c r="BLT78" s="35"/>
      <c r="BLU78" s="34"/>
      <c r="BLV78" s="35"/>
      <c r="BLW78" s="34"/>
      <c r="BLX78" s="35"/>
      <c r="BLY78" s="34"/>
      <c r="BLZ78" s="35"/>
      <c r="BMA78" s="34"/>
      <c r="BMB78" s="35"/>
      <c r="BMC78" s="34"/>
      <c r="BMD78" s="35"/>
      <c r="BME78" s="34"/>
      <c r="BMF78" s="35"/>
      <c r="BMG78" s="34"/>
      <c r="BMH78" s="35"/>
      <c r="BMI78" s="34"/>
      <c r="BMJ78" s="35"/>
      <c r="BMK78" s="34"/>
      <c r="BML78" s="35"/>
      <c r="BMM78" s="34"/>
      <c r="BMN78" s="35"/>
      <c r="BMO78" s="34"/>
      <c r="BMP78" s="35"/>
      <c r="BMQ78" s="34"/>
      <c r="BMR78" s="35"/>
      <c r="BMS78" s="34"/>
      <c r="BMT78" s="35"/>
      <c r="BMU78" s="34"/>
      <c r="BMV78" s="35"/>
      <c r="BMW78" s="34"/>
      <c r="BMX78" s="35"/>
      <c r="BMY78" s="34"/>
      <c r="BMZ78" s="35"/>
      <c r="BNA78" s="34"/>
      <c r="BNB78" s="35"/>
      <c r="BNC78" s="34"/>
      <c r="BND78" s="35"/>
      <c r="BNE78" s="34"/>
      <c r="BNF78" s="35"/>
      <c r="BNG78" s="34"/>
      <c r="BNH78" s="35"/>
      <c r="BNI78" s="34"/>
      <c r="BNJ78" s="35"/>
      <c r="BNK78" s="34"/>
      <c r="BNL78" s="35"/>
      <c r="BNM78" s="34"/>
      <c r="BNN78" s="35"/>
      <c r="BNO78" s="34"/>
      <c r="BNP78" s="35"/>
      <c r="BNQ78" s="34"/>
      <c r="BNR78" s="35"/>
      <c r="BNS78" s="34"/>
      <c r="BNT78" s="35"/>
      <c r="BNU78" s="34"/>
      <c r="BNV78" s="35"/>
      <c r="BNW78" s="34"/>
      <c r="BNX78" s="35"/>
      <c r="BNY78" s="34"/>
      <c r="BNZ78" s="35"/>
      <c r="BOA78" s="34"/>
      <c r="BOB78" s="35"/>
      <c r="BOC78" s="34"/>
      <c r="BOD78" s="35"/>
      <c r="BOE78" s="34"/>
      <c r="BOF78" s="35"/>
      <c r="BOG78" s="34"/>
      <c r="BOH78" s="35"/>
      <c r="BOI78" s="34"/>
      <c r="BOJ78" s="35"/>
      <c r="BOK78" s="34"/>
      <c r="BOL78" s="35"/>
      <c r="BOM78" s="34"/>
      <c r="BON78" s="35"/>
      <c r="BOO78" s="34"/>
      <c r="BOP78" s="35"/>
      <c r="BOQ78" s="34"/>
      <c r="BOR78" s="35"/>
      <c r="BOS78" s="34"/>
      <c r="BOT78" s="35"/>
      <c r="BOU78" s="34"/>
      <c r="BOV78" s="35"/>
      <c r="BOW78" s="34"/>
      <c r="BOX78" s="35"/>
      <c r="BOY78" s="34"/>
      <c r="BOZ78" s="35"/>
      <c r="BPA78" s="34"/>
      <c r="BPB78" s="35"/>
      <c r="BPC78" s="34"/>
      <c r="BPD78" s="35"/>
      <c r="BPE78" s="34"/>
      <c r="BPF78" s="35"/>
      <c r="BPG78" s="34"/>
      <c r="BPH78" s="35"/>
      <c r="BPI78" s="34"/>
      <c r="BPJ78" s="35"/>
      <c r="BPK78" s="34"/>
      <c r="BPL78" s="35"/>
      <c r="BPM78" s="34"/>
      <c r="BPN78" s="35"/>
      <c r="BPO78" s="34"/>
      <c r="BPP78" s="35"/>
      <c r="BPQ78" s="34"/>
      <c r="BPR78" s="35"/>
      <c r="BPS78" s="34"/>
      <c r="BPT78" s="35"/>
      <c r="BPU78" s="34"/>
      <c r="BPV78" s="35"/>
      <c r="BPW78" s="34"/>
      <c r="BPX78" s="35"/>
      <c r="BPY78" s="34"/>
      <c r="BPZ78" s="35"/>
      <c r="BQA78" s="34"/>
      <c r="BQB78" s="35"/>
      <c r="BQC78" s="34"/>
      <c r="BQD78" s="35"/>
      <c r="BQE78" s="34"/>
      <c r="BQF78" s="35"/>
      <c r="BQG78" s="34"/>
      <c r="BQH78" s="35"/>
      <c r="BQI78" s="34"/>
      <c r="BQJ78" s="35"/>
      <c r="BQK78" s="34"/>
      <c r="BQL78" s="35"/>
      <c r="BQM78" s="34"/>
      <c r="BQN78" s="35"/>
      <c r="BQO78" s="34"/>
      <c r="BQP78" s="35"/>
      <c r="BQQ78" s="34"/>
      <c r="BQR78" s="35"/>
      <c r="BQS78" s="34"/>
      <c r="BQT78" s="35"/>
      <c r="BQU78" s="34"/>
      <c r="BQV78" s="35"/>
      <c r="BQW78" s="34"/>
      <c r="BQX78" s="35"/>
      <c r="BQY78" s="34"/>
      <c r="BQZ78" s="35"/>
      <c r="BRA78" s="34"/>
      <c r="BRB78" s="35"/>
      <c r="BRC78" s="34"/>
      <c r="BRD78" s="35"/>
      <c r="BRE78" s="34"/>
      <c r="BRF78" s="35"/>
      <c r="BRG78" s="34"/>
      <c r="BRH78" s="35"/>
      <c r="BRI78" s="34"/>
      <c r="BRJ78" s="35"/>
      <c r="BRK78" s="34"/>
      <c r="BRL78" s="35"/>
      <c r="BRM78" s="34"/>
      <c r="BRN78" s="35"/>
      <c r="BRO78" s="34"/>
      <c r="BRP78" s="35"/>
      <c r="BRQ78" s="34"/>
      <c r="BRR78" s="35"/>
      <c r="BRS78" s="34"/>
      <c r="BRT78" s="35"/>
      <c r="BRU78" s="34"/>
      <c r="BRV78" s="35"/>
      <c r="BRW78" s="34"/>
      <c r="BRX78" s="35"/>
      <c r="BRY78" s="34"/>
      <c r="BRZ78" s="35"/>
      <c r="BSA78" s="34"/>
      <c r="BSB78" s="35"/>
      <c r="BSC78" s="34"/>
      <c r="BSD78" s="35"/>
      <c r="BSE78" s="34"/>
      <c r="BSF78" s="35"/>
      <c r="BSG78" s="34"/>
      <c r="BSH78" s="35"/>
      <c r="BSI78" s="34"/>
      <c r="BSJ78" s="35"/>
      <c r="BSK78" s="34"/>
      <c r="BSL78" s="35"/>
      <c r="BSM78" s="34"/>
      <c r="BSN78" s="35"/>
      <c r="BSO78" s="34"/>
      <c r="BSP78" s="35"/>
      <c r="BSQ78" s="34"/>
      <c r="BSR78" s="35"/>
      <c r="BSS78" s="34"/>
      <c r="BST78" s="35"/>
      <c r="BSU78" s="34"/>
      <c r="BSV78" s="35"/>
      <c r="BSW78" s="34"/>
      <c r="BSX78" s="35"/>
      <c r="BSY78" s="34"/>
      <c r="BSZ78" s="35"/>
      <c r="BTA78" s="34"/>
      <c r="BTB78" s="35"/>
      <c r="BTC78" s="34"/>
      <c r="BTD78" s="35"/>
      <c r="BTE78" s="34"/>
      <c r="BTF78" s="35"/>
      <c r="BTG78" s="34"/>
      <c r="BTH78" s="35"/>
      <c r="BTI78" s="34"/>
      <c r="BTJ78" s="35"/>
      <c r="BTK78" s="34"/>
      <c r="BTL78" s="35"/>
      <c r="BTM78" s="34"/>
      <c r="BTN78" s="35"/>
      <c r="BTO78" s="34"/>
      <c r="BTP78" s="35"/>
      <c r="BTQ78" s="34"/>
      <c r="BTR78" s="35"/>
      <c r="BTS78" s="34"/>
      <c r="BTT78" s="35"/>
      <c r="BTU78" s="34"/>
      <c r="BTV78" s="35"/>
      <c r="BTW78" s="34"/>
      <c r="BTX78" s="35"/>
      <c r="BTY78" s="34"/>
      <c r="BTZ78" s="35"/>
      <c r="BUA78" s="34"/>
      <c r="BUB78" s="35"/>
      <c r="BUC78" s="34"/>
      <c r="BUD78" s="35"/>
      <c r="BUE78" s="34"/>
      <c r="BUF78" s="35"/>
      <c r="BUG78" s="34"/>
      <c r="BUH78" s="35"/>
      <c r="BUI78" s="34"/>
      <c r="BUJ78" s="35"/>
      <c r="BUK78" s="34"/>
      <c r="BUL78" s="35"/>
      <c r="BUM78" s="34"/>
      <c r="BUN78" s="35"/>
      <c r="BUO78" s="34"/>
      <c r="BUP78" s="35"/>
      <c r="BUQ78" s="34"/>
      <c r="BUR78" s="35"/>
      <c r="BUS78" s="34"/>
      <c r="BUT78" s="35"/>
      <c r="BUU78" s="34"/>
      <c r="BUV78" s="35"/>
      <c r="BUW78" s="34"/>
      <c r="BUX78" s="35"/>
      <c r="BUY78" s="34"/>
      <c r="BUZ78" s="35"/>
      <c r="BVA78" s="34"/>
      <c r="BVB78" s="35"/>
      <c r="BVC78" s="34"/>
      <c r="BVD78" s="35"/>
      <c r="BVE78" s="34"/>
      <c r="BVF78" s="35"/>
      <c r="BVG78" s="34"/>
      <c r="BVH78" s="35"/>
      <c r="BVI78" s="34"/>
      <c r="BVJ78" s="35"/>
      <c r="BVK78" s="34"/>
      <c r="BVL78" s="35"/>
      <c r="BVM78" s="34"/>
      <c r="BVN78" s="35"/>
      <c r="BVO78" s="34"/>
      <c r="BVP78" s="35"/>
      <c r="BVQ78" s="34"/>
      <c r="BVR78" s="35"/>
      <c r="BVS78" s="34"/>
      <c r="BVT78" s="35"/>
      <c r="BVU78" s="34"/>
      <c r="BVV78" s="35"/>
      <c r="BVW78" s="34"/>
      <c r="BVX78" s="35"/>
      <c r="BVY78" s="34"/>
      <c r="BVZ78" s="35"/>
      <c r="BWA78" s="34"/>
      <c r="BWB78" s="35"/>
      <c r="BWC78" s="34"/>
      <c r="BWD78" s="35"/>
      <c r="BWE78" s="34"/>
      <c r="BWF78" s="35"/>
      <c r="BWG78" s="34"/>
      <c r="BWH78" s="35"/>
      <c r="BWI78" s="34"/>
      <c r="BWJ78" s="35"/>
      <c r="BWK78" s="34"/>
      <c r="BWL78" s="35"/>
      <c r="BWM78" s="34"/>
      <c r="BWN78" s="35"/>
      <c r="BWO78" s="34"/>
      <c r="BWP78" s="35"/>
      <c r="BWQ78" s="34"/>
      <c r="BWR78" s="35"/>
      <c r="BWS78" s="34"/>
      <c r="BWT78" s="35"/>
      <c r="BWU78" s="34"/>
      <c r="BWV78" s="35"/>
      <c r="BWW78" s="34"/>
      <c r="BWX78" s="35"/>
      <c r="BWY78" s="34"/>
      <c r="BWZ78" s="35"/>
      <c r="BXA78" s="34"/>
      <c r="BXB78" s="35"/>
      <c r="BXC78" s="34"/>
      <c r="BXD78" s="35"/>
      <c r="BXE78" s="34"/>
      <c r="BXF78" s="35"/>
      <c r="BXG78" s="34"/>
      <c r="BXH78" s="35"/>
      <c r="BXI78" s="34"/>
      <c r="BXJ78" s="35"/>
      <c r="BXK78" s="34"/>
      <c r="BXL78" s="35"/>
      <c r="BXM78" s="34"/>
      <c r="BXN78" s="35"/>
      <c r="BXO78" s="34"/>
      <c r="BXP78" s="35"/>
      <c r="BXQ78" s="34"/>
      <c r="BXR78" s="35"/>
      <c r="BXS78" s="34"/>
      <c r="BXT78" s="35"/>
      <c r="BXU78" s="34"/>
      <c r="BXV78" s="35"/>
      <c r="BXW78" s="34"/>
      <c r="BXX78" s="35"/>
      <c r="BXY78" s="34"/>
      <c r="BXZ78" s="35"/>
      <c r="BYA78" s="34"/>
      <c r="BYB78" s="35"/>
      <c r="BYC78" s="34"/>
      <c r="BYD78" s="35"/>
      <c r="BYE78" s="34"/>
      <c r="BYF78" s="35"/>
      <c r="BYG78" s="34"/>
      <c r="BYH78" s="35"/>
      <c r="BYI78" s="34"/>
      <c r="BYJ78" s="35"/>
      <c r="BYK78" s="34"/>
      <c r="BYL78" s="35"/>
      <c r="BYM78" s="34"/>
      <c r="BYN78" s="35"/>
      <c r="BYO78" s="34"/>
      <c r="BYP78" s="35"/>
      <c r="BYQ78" s="34"/>
      <c r="BYR78" s="35"/>
      <c r="BYS78" s="34"/>
      <c r="BYT78" s="35"/>
      <c r="BYU78" s="34"/>
      <c r="BYV78" s="35"/>
      <c r="BYW78" s="34"/>
      <c r="BYX78" s="35"/>
      <c r="BYY78" s="34"/>
      <c r="BYZ78" s="35"/>
      <c r="BZA78" s="34"/>
      <c r="BZB78" s="35"/>
      <c r="BZC78" s="34"/>
      <c r="BZD78" s="35"/>
      <c r="BZE78" s="34"/>
      <c r="BZF78" s="35"/>
      <c r="BZG78" s="34"/>
      <c r="BZH78" s="35"/>
      <c r="BZI78" s="34"/>
      <c r="BZJ78" s="35"/>
      <c r="BZK78" s="34"/>
      <c r="BZL78" s="35"/>
      <c r="BZM78" s="34"/>
      <c r="BZN78" s="35"/>
      <c r="BZO78" s="34"/>
      <c r="BZP78" s="35"/>
      <c r="BZQ78" s="34"/>
      <c r="BZR78" s="35"/>
      <c r="BZS78" s="34"/>
      <c r="BZT78" s="35"/>
      <c r="BZU78" s="34"/>
      <c r="BZV78" s="35"/>
      <c r="BZW78" s="34"/>
      <c r="BZX78" s="35"/>
      <c r="BZY78" s="34"/>
      <c r="BZZ78" s="35"/>
      <c r="CAA78" s="34"/>
      <c r="CAB78" s="35"/>
      <c r="CAC78" s="34"/>
      <c r="CAD78" s="35"/>
      <c r="CAE78" s="34"/>
      <c r="CAF78" s="35"/>
      <c r="CAG78" s="34"/>
      <c r="CAH78" s="35"/>
      <c r="CAI78" s="34"/>
      <c r="CAJ78" s="35"/>
      <c r="CAK78" s="34"/>
      <c r="CAL78" s="35"/>
      <c r="CAM78" s="34"/>
      <c r="CAN78" s="35"/>
      <c r="CAO78" s="34"/>
      <c r="CAP78" s="35"/>
      <c r="CAQ78" s="34"/>
      <c r="CAR78" s="35"/>
      <c r="CAS78" s="34"/>
      <c r="CAT78" s="35"/>
      <c r="CAU78" s="34"/>
      <c r="CAV78" s="35"/>
      <c r="CAW78" s="34"/>
      <c r="CAX78" s="35"/>
      <c r="CAY78" s="34"/>
      <c r="CAZ78" s="35"/>
      <c r="CBA78" s="34"/>
      <c r="CBB78" s="35"/>
      <c r="CBC78" s="34"/>
      <c r="CBD78" s="35"/>
      <c r="CBE78" s="34"/>
      <c r="CBF78" s="35"/>
      <c r="CBG78" s="34"/>
      <c r="CBH78" s="35"/>
      <c r="CBI78" s="34"/>
      <c r="CBJ78" s="35"/>
      <c r="CBK78" s="34"/>
      <c r="CBL78" s="35"/>
      <c r="CBM78" s="34"/>
      <c r="CBN78" s="35"/>
      <c r="CBO78" s="34"/>
      <c r="CBP78" s="35"/>
      <c r="CBQ78" s="34"/>
      <c r="CBR78" s="35"/>
      <c r="CBS78" s="34"/>
      <c r="CBT78" s="35"/>
      <c r="CBU78" s="34"/>
      <c r="CBV78" s="35"/>
      <c r="CBW78" s="34"/>
      <c r="CBX78" s="35"/>
      <c r="CBY78" s="34"/>
      <c r="CBZ78" s="35"/>
      <c r="CCA78" s="34"/>
      <c r="CCB78" s="35"/>
      <c r="CCC78" s="34"/>
      <c r="CCD78" s="35"/>
      <c r="CCE78" s="34"/>
      <c r="CCF78" s="35"/>
      <c r="CCG78" s="34"/>
      <c r="CCH78" s="35"/>
      <c r="CCI78" s="34"/>
      <c r="CCJ78" s="35"/>
      <c r="CCK78" s="34"/>
      <c r="CCL78" s="35"/>
      <c r="CCM78" s="34"/>
      <c r="CCN78" s="35"/>
      <c r="CCO78" s="34"/>
      <c r="CCP78" s="35"/>
      <c r="CCQ78" s="34"/>
      <c r="CCR78" s="35"/>
      <c r="CCS78" s="34"/>
      <c r="CCT78" s="35"/>
      <c r="CCU78" s="34"/>
      <c r="CCV78" s="35"/>
      <c r="CCW78" s="34"/>
      <c r="CCX78" s="35"/>
      <c r="CCY78" s="34"/>
      <c r="CCZ78" s="35"/>
      <c r="CDA78" s="34"/>
      <c r="CDB78" s="35"/>
      <c r="CDC78" s="34"/>
      <c r="CDD78" s="35"/>
      <c r="CDE78" s="34"/>
      <c r="CDF78" s="35"/>
      <c r="CDG78" s="34"/>
      <c r="CDH78" s="35"/>
      <c r="CDI78" s="34"/>
      <c r="CDJ78" s="35"/>
      <c r="CDK78" s="34"/>
      <c r="CDL78" s="35"/>
      <c r="CDM78" s="34"/>
      <c r="CDN78" s="35"/>
      <c r="CDO78" s="34"/>
      <c r="CDP78" s="35"/>
      <c r="CDQ78" s="34"/>
      <c r="CDR78" s="35"/>
      <c r="CDS78" s="34"/>
      <c r="CDT78" s="35"/>
      <c r="CDU78" s="34"/>
      <c r="CDV78" s="35"/>
      <c r="CDW78" s="34"/>
      <c r="CDX78" s="35"/>
      <c r="CDY78" s="34"/>
      <c r="CDZ78" s="35"/>
      <c r="CEA78" s="34"/>
      <c r="CEB78" s="35"/>
      <c r="CEC78" s="34"/>
      <c r="CED78" s="35"/>
      <c r="CEE78" s="34"/>
      <c r="CEF78" s="35"/>
      <c r="CEG78" s="34"/>
      <c r="CEH78" s="35"/>
      <c r="CEI78" s="34"/>
      <c r="CEJ78" s="35"/>
      <c r="CEK78" s="34"/>
      <c r="CEL78" s="35"/>
      <c r="CEM78" s="34"/>
      <c r="CEN78" s="35"/>
      <c r="CEO78" s="34"/>
      <c r="CEP78" s="35"/>
      <c r="CEQ78" s="34"/>
      <c r="CER78" s="35"/>
      <c r="CES78" s="34"/>
      <c r="CET78" s="35"/>
      <c r="CEU78" s="34"/>
      <c r="CEV78" s="35"/>
      <c r="CEW78" s="34"/>
      <c r="CEX78" s="35"/>
      <c r="CEY78" s="34"/>
      <c r="CEZ78" s="35"/>
      <c r="CFA78" s="34"/>
      <c r="CFB78" s="35"/>
      <c r="CFC78" s="34"/>
      <c r="CFD78" s="35"/>
      <c r="CFE78" s="34"/>
      <c r="CFF78" s="35"/>
      <c r="CFG78" s="34"/>
      <c r="CFH78" s="35"/>
      <c r="CFI78" s="34"/>
      <c r="CFJ78" s="35"/>
      <c r="CFK78" s="34"/>
      <c r="CFL78" s="35"/>
      <c r="CFM78" s="34"/>
      <c r="CFN78" s="35"/>
      <c r="CFO78" s="34"/>
      <c r="CFP78" s="35"/>
      <c r="CFQ78" s="34"/>
      <c r="CFR78" s="35"/>
      <c r="CFS78" s="34"/>
      <c r="CFT78" s="35"/>
      <c r="CFU78" s="34"/>
      <c r="CFV78" s="35"/>
      <c r="CFW78" s="34"/>
      <c r="CFX78" s="35"/>
      <c r="CFY78" s="34"/>
      <c r="CFZ78" s="35"/>
      <c r="CGA78" s="34"/>
      <c r="CGB78" s="35"/>
      <c r="CGC78" s="34"/>
      <c r="CGD78" s="35"/>
      <c r="CGE78" s="34"/>
      <c r="CGF78" s="35"/>
      <c r="CGG78" s="34"/>
      <c r="CGH78" s="35"/>
      <c r="CGI78" s="34"/>
      <c r="CGJ78" s="35"/>
      <c r="CGK78" s="34"/>
      <c r="CGL78" s="35"/>
      <c r="CGM78" s="34"/>
      <c r="CGN78" s="35"/>
      <c r="CGO78" s="34"/>
      <c r="CGP78" s="35"/>
      <c r="CGQ78" s="34"/>
      <c r="CGR78" s="35"/>
      <c r="CGS78" s="34"/>
      <c r="CGT78" s="35"/>
      <c r="CGU78" s="34"/>
      <c r="CGV78" s="35"/>
      <c r="CGW78" s="34"/>
      <c r="CGX78" s="35"/>
      <c r="CGY78" s="34"/>
      <c r="CGZ78" s="35"/>
      <c r="CHA78" s="34"/>
      <c r="CHB78" s="35"/>
      <c r="CHC78" s="34"/>
      <c r="CHD78" s="35"/>
      <c r="CHE78" s="34"/>
      <c r="CHF78" s="35"/>
      <c r="CHG78" s="34"/>
      <c r="CHH78" s="35"/>
      <c r="CHI78" s="34"/>
      <c r="CHJ78" s="35"/>
      <c r="CHK78" s="34"/>
      <c r="CHL78" s="35"/>
      <c r="CHM78" s="34"/>
      <c r="CHN78" s="35"/>
      <c r="CHO78" s="34"/>
      <c r="CHP78" s="35"/>
      <c r="CHQ78" s="34"/>
      <c r="CHR78" s="35"/>
      <c r="CHS78" s="34"/>
      <c r="CHT78" s="35"/>
      <c r="CHU78" s="34"/>
      <c r="CHV78" s="35"/>
      <c r="CHW78" s="34"/>
      <c r="CHX78" s="35"/>
      <c r="CHY78" s="34"/>
      <c r="CHZ78" s="35"/>
      <c r="CIA78" s="34"/>
      <c r="CIB78" s="35"/>
      <c r="CIC78" s="34"/>
      <c r="CID78" s="35"/>
      <c r="CIE78" s="34"/>
      <c r="CIF78" s="35"/>
      <c r="CIG78" s="34"/>
      <c r="CIH78" s="35"/>
      <c r="CII78" s="34"/>
      <c r="CIJ78" s="35"/>
      <c r="CIK78" s="34"/>
      <c r="CIL78" s="35"/>
      <c r="CIM78" s="34"/>
      <c r="CIN78" s="35"/>
      <c r="CIO78" s="34"/>
      <c r="CIP78" s="35"/>
      <c r="CIQ78" s="34"/>
      <c r="CIR78" s="35"/>
      <c r="CIS78" s="34"/>
      <c r="CIT78" s="35"/>
      <c r="CIU78" s="34"/>
      <c r="CIV78" s="35"/>
      <c r="CIW78" s="34"/>
      <c r="CIX78" s="35"/>
      <c r="CIY78" s="34"/>
      <c r="CIZ78" s="35"/>
      <c r="CJA78" s="34"/>
      <c r="CJB78" s="35"/>
      <c r="CJC78" s="34"/>
      <c r="CJD78" s="35"/>
      <c r="CJE78" s="34"/>
      <c r="CJF78" s="35"/>
      <c r="CJG78" s="34"/>
      <c r="CJH78" s="35"/>
      <c r="CJI78" s="34"/>
      <c r="CJJ78" s="35"/>
      <c r="CJK78" s="34"/>
      <c r="CJL78" s="35"/>
      <c r="CJM78" s="34"/>
      <c r="CJN78" s="35"/>
      <c r="CJO78" s="34"/>
      <c r="CJP78" s="35"/>
      <c r="CJQ78" s="34"/>
      <c r="CJR78" s="35"/>
      <c r="CJS78" s="34"/>
      <c r="CJT78" s="35"/>
      <c r="CJU78" s="34"/>
      <c r="CJV78" s="35"/>
      <c r="CJW78" s="34"/>
      <c r="CJX78" s="35"/>
      <c r="CJY78" s="34"/>
      <c r="CJZ78" s="35"/>
      <c r="CKA78" s="34"/>
      <c r="CKB78" s="35"/>
      <c r="CKC78" s="34"/>
      <c r="CKD78" s="35"/>
      <c r="CKE78" s="34"/>
      <c r="CKF78" s="35"/>
      <c r="CKG78" s="34"/>
      <c r="CKH78" s="35"/>
      <c r="CKI78" s="34"/>
      <c r="CKJ78" s="35"/>
      <c r="CKK78" s="34"/>
      <c r="CKL78" s="35"/>
      <c r="CKM78" s="34"/>
      <c r="CKN78" s="35"/>
      <c r="CKO78" s="34"/>
      <c r="CKP78" s="35"/>
      <c r="CKQ78" s="34"/>
      <c r="CKR78" s="35"/>
      <c r="CKS78" s="34"/>
      <c r="CKT78" s="35"/>
      <c r="CKU78" s="34"/>
      <c r="CKV78" s="35"/>
      <c r="CKW78" s="34"/>
      <c r="CKX78" s="35"/>
      <c r="CKY78" s="34"/>
      <c r="CKZ78" s="35"/>
      <c r="CLA78" s="34"/>
      <c r="CLB78" s="35"/>
      <c r="CLC78" s="34"/>
      <c r="CLD78" s="35"/>
      <c r="CLE78" s="34"/>
      <c r="CLF78" s="35"/>
      <c r="CLG78" s="34"/>
      <c r="CLH78" s="35"/>
      <c r="CLI78" s="34"/>
      <c r="CLJ78" s="35"/>
      <c r="CLK78" s="34"/>
      <c r="CLL78" s="35"/>
      <c r="CLM78" s="34"/>
      <c r="CLN78" s="35"/>
      <c r="CLO78" s="34"/>
      <c r="CLP78" s="35"/>
      <c r="CLQ78" s="34"/>
      <c r="CLR78" s="35"/>
      <c r="CLS78" s="34"/>
      <c r="CLT78" s="35"/>
      <c r="CLU78" s="34"/>
      <c r="CLV78" s="35"/>
      <c r="CLW78" s="34"/>
      <c r="CLX78" s="35"/>
      <c r="CLY78" s="34"/>
      <c r="CLZ78" s="35"/>
      <c r="CMA78" s="34"/>
      <c r="CMB78" s="35"/>
      <c r="CMC78" s="34"/>
      <c r="CMD78" s="35"/>
      <c r="CME78" s="34"/>
      <c r="CMF78" s="35"/>
      <c r="CMG78" s="34"/>
      <c r="CMH78" s="35"/>
      <c r="CMI78" s="34"/>
      <c r="CMJ78" s="35"/>
      <c r="CMK78" s="34"/>
      <c r="CML78" s="35"/>
      <c r="CMM78" s="34"/>
      <c r="CMN78" s="35"/>
      <c r="CMO78" s="34"/>
      <c r="CMP78" s="35"/>
      <c r="CMQ78" s="34"/>
      <c r="CMR78" s="35"/>
      <c r="CMS78" s="34"/>
      <c r="CMT78" s="35"/>
      <c r="CMU78" s="34"/>
      <c r="CMV78" s="35"/>
      <c r="CMW78" s="34"/>
      <c r="CMX78" s="35"/>
      <c r="CMY78" s="34"/>
      <c r="CMZ78" s="35"/>
      <c r="CNA78" s="34"/>
      <c r="CNB78" s="35"/>
      <c r="CNC78" s="34"/>
      <c r="CND78" s="35"/>
      <c r="CNE78" s="34"/>
      <c r="CNF78" s="35"/>
      <c r="CNG78" s="34"/>
      <c r="CNH78" s="35"/>
      <c r="CNI78" s="34"/>
      <c r="CNJ78" s="35"/>
      <c r="CNK78" s="34"/>
      <c r="CNL78" s="35"/>
      <c r="CNM78" s="34"/>
      <c r="CNN78" s="35"/>
      <c r="CNO78" s="34"/>
      <c r="CNP78" s="35"/>
      <c r="CNQ78" s="34"/>
      <c r="CNR78" s="35"/>
      <c r="CNS78" s="34"/>
      <c r="CNT78" s="35"/>
      <c r="CNU78" s="34"/>
      <c r="CNV78" s="35"/>
      <c r="CNW78" s="34"/>
      <c r="CNX78" s="35"/>
      <c r="CNY78" s="34"/>
      <c r="CNZ78" s="35"/>
      <c r="COA78" s="34"/>
      <c r="COB78" s="35"/>
      <c r="COC78" s="34"/>
      <c r="COD78" s="35"/>
      <c r="COE78" s="34"/>
      <c r="COF78" s="35"/>
      <c r="COG78" s="34"/>
      <c r="COH78" s="35"/>
      <c r="COI78" s="34"/>
      <c r="COJ78" s="35"/>
      <c r="COK78" s="34"/>
      <c r="COL78" s="35"/>
      <c r="COM78" s="34"/>
      <c r="CON78" s="35"/>
      <c r="COO78" s="34"/>
      <c r="COP78" s="35"/>
      <c r="COQ78" s="34"/>
      <c r="COR78" s="35"/>
      <c r="COS78" s="34"/>
      <c r="COT78" s="35"/>
      <c r="COU78" s="34"/>
      <c r="COV78" s="35"/>
      <c r="COW78" s="34"/>
      <c r="COX78" s="35"/>
      <c r="COY78" s="34"/>
      <c r="COZ78" s="35"/>
      <c r="CPA78" s="34"/>
      <c r="CPB78" s="35"/>
      <c r="CPC78" s="34"/>
      <c r="CPD78" s="35"/>
      <c r="CPE78" s="34"/>
      <c r="CPF78" s="35"/>
      <c r="CPG78" s="34"/>
      <c r="CPH78" s="35"/>
      <c r="CPI78" s="34"/>
      <c r="CPJ78" s="35"/>
      <c r="CPK78" s="34"/>
      <c r="CPL78" s="35"/>
      <c r="CPM78" s="34"/>
      <c r="CPN78" s="35"/>
      <c r="CPO78" s="34"/>
      <c r="CPP78" s="35"/>
      <c r="CPQ78" s="34"/>
      <c r="CPR78" s="35"/>
      <c r="CPS78" s="34"/>
      <c r="CPT78" s="35"/>
      <c r="CPU78" s="34"/>
      <c r="CPV78" s="35"/>
      <c r="CPW78" s="34"/>
      <c r="CPX78" s="35"/>
      <c r="CPY78" s="34"/>
      <c r="CPZ78" s="35"/>
      <c r="CQA78" s="34"/>
      <c r="CQB78" s="35"/>
      <c r="CQC78" s="34"/>
      <c r="CQD78" s="35"/>
      <c r="CQE78" s="34"/>
      <c r="CQF78" s="35"/>
      <c r="CQG78" s="34"/>
      <c r="CQH78" s="35"/>
      <c r="CQI78" s="34"/>
      <c r="CQJ78" s="35"/>
      <c r="CQK78" s="34"/>
      <c r="CQL78" s="35"/>
      <c r="CQM78" s="34"/>
      <c r="CQN78" s="35"/>
      <c r="CQO78" s="34"/>
      <c r="CQP78" s="35"/>
      <c r="CQQ78" s="34"/>
      <c r="CQR78" s="35"/>
      <c r="CQS78" s="34"/>
      <c r="CQT78" s="35"/>
      <c r="CQU78" s="34"/>
      <c r="CQV78" s="35"/>
      <c r="CQW78" s="34"/>
      <c r="CQX78" s="35"/>
      <c r="CQY78" s="34"/>
      <c r="CQZ78" s="35"/>
      <c r="CRA78" s="34"/>
      <c r="CRB78" s="35"/>
      <c r="CRC78" s="34"/>
      <c r="CRD78" s="35"/>
      <c r="CRE78" s="34"/>
      <c r="CRF78" s="35"/>
      <c r="CRG78" s="34"/>
      <c r="CRH78" s="35"/>
      <c r="CRI78" s="34"/>
      <c r="CRJ78" s="35"/>
      <c r="CRK78" s="34"/>
      <c r="CRL78" s="35"/>
      <c r="CRM78" s="34"/>
      <c r="CRN78" s="35"/>
      <c r="CRO78" s="34"/>
      <c r="CRP78" s="35"/>
      <c r="CRQ78" s="34"/>
      <c r="CRR78" s="35"/>
      <c r="CRS78" s="34"/>
      <c r="CRT78" s="35"/>
      <c r="CRU78" s="34"/>
      <c r="CRV78" s="35"/>
      <c r="CRW78" s="34"/>
      <c r="CRX78" s="35"/>
      <c r="CRY78" s="34"/>
      <c r="CRZ78" s="35"/>
      <c r="CSA78" s="34"/>
      <c r="CSB78" s="35"/>
      <c r="CSC78" s="34"/>
      <c r="CSD78" s="35"/>
      <c r="CSE78" s="34"/>
      <c r="CSF78" s="35"/>
      <c r="CSG78" s="34"/>
      <c r="CSH78" s="35"/>
      <c r="CSI78" s="34"/>
      <c r="CSJ78" s="35"/>
      <c r="CSK78" s="34"/>
      <c r="CSL78" s="35"/>
      <c r="CSM78" s="34"/>
      <c r="CSN78" s="35"/>
      <c r="CSO78" s="34"/>
      <c r="CSP78" s="35"/>
      <c r="CSQ78" s="34"/>
      <c r="CSR78" s="35"/>
      <c r="CSS78" s="34"/>
      <c r="CST78" s="35"/>
      <c r="CSU78" s="34"/>
      <c r="CSV78" s="35"/>
      <c r="CSW78" s="34"/>
      <c r="CSX78" s="35"/>
      <c r="CSY78" s="34"/>
      <c r="CSZ78" s="35"/>
      <c r="CTA78" s="34"/>
      <c r="CTB78" s="35"/>
      <c r="CTC78" s="34"/>
      <c r="CTD78" s="35"/>
      <c r="CTE78" s="34"/>
      <c r="CTF78" s="35"/>
      <c r="CTG78" s="34"/>
      <c r="CTH78" s="35"/>
      <c r="CTI78" s="34"/>
      <c r="CTJ78" s="35"/>
      <c r="CTK78" s="34"/>
      <c r="CTL78" s="35"/>
      <c r="CTM78" s="34"/>
      <c r="CTN78" s="35"/>
      <c r="CTO78" s="34"/>
      <c r="CTP78" s="35"/>
      <c r="CTQ78" s="34"/>
      <c r="CTR78" s="35"/>
      <c r="CTS78" s="34"/>
      <c r="CTT78" s="35"/>
      <c r="CTU78" s="34"/>
      <c r="CTV78" s="35"/>
      <c r="CTW78" s="34"/>
      <c r="CTX78" s="35"/>
      <c r="CTY78" s="34"/>
      <c r="CTZ78" s="35"/>
      <c r="CUA78" s="34"/>
    </row>
    <row r="79" s="13" customFormat="1" ht="22" customHeight="1" spans="1:4">
      <c r="A79" s="36" t="s">
        <v>81</v>
      </c>
      <c r="B79" s="50" t="s">
        <v>82</v>
      </c>
      <c r="C79" s="25"/>
      <c r="D79" s="27"/>
    </row>
    <row r="80" s="13" customFormat="1" ht="31.5" customHeight="1" spans="1:4">
      <c r="A80" s="36"/>
      <c r="B80" s="50" t="s">
        <v>83</v>
      </c>
      <c r="C80" s="25"/>
      <c r="D80" s="27"/>
    </row>
    <row r="81" s="13" customFormat="1" ht="25" customHeight="1" spans="1:4">
      <c r="A81" s="36"/>
      <c r="B81" s="50" t="s">
        <v>84</v>
      </c>
      <c r="C81" s="25"/>
      <c r="D81" s="27"/>
    </row>
    <row r="82" s="13" customFormat="1" ht="31.5" customHeight="1" spans="1:4">
      <c r="A82" s="36"/>
      <c r="B82" s="50" t="s">
        <v>85</v>
      </c>
      <c r="C82" s="25"/>
      <c r="D82" s="27"/>
    </row>
    <row r="83" s="13" customFormat="1" ht="31.5" customHeight="1" spans="1:4">
      <c r="A83" s="36"/>
      <c r="B83" s="50" t="s">
        <v>86</v>
      </c>
      <c r="C83" s="25"/>
      <c r="D83" s="27"/>
    </row>
    <row r="84" s="13" customFormat="1" ht="31.5" customHeight="1" spans="1:4">
      <c r="A84" s="36"/>
      <c r="B84" s="50" t="s">
        <v>87</v>
      </c>
      <c r="C84" s="25"/>
      <c r="D84" s="27"/>
    </row>
    <row r="85" s="13" customFormat="1" ht="9.75" customHeight="1" spans="1:2575">
      <c r="A85" s="31"/>
      <c r="B85" s="48"/>
      <c r="C85" s="52"/>
      <c r="D85" s="52"/>
      <c r="E85" s="34"/>
      <c r="F85" s="35"/>
      <c r="G85" s="34"/>
      <c r="H85" s="35"/>
      <c r="I85" s="34"/>
      <c r="J85" s="35"/>
      <c r="K85" s="34"/>
      <c r="L85" s="35"/>
      <c r="M85" s="34"/>
      <c r="N85" s="35"/>
      <c r="O85" s="34"/>
      <c r="P85" s="35"/>
      <c r="Q85" s="34"/>
      <c r="R85" s="35"/>
      <c r="S85" s="34"/>
      <c r="T85" s="35"/>
      <c r="U85" s="34"/>
      <c r="V85" s="35"/>
      <c r="W85" s="34"/>
      <c r="X85" s="35"/>
      <c r="Y85" s="34"/>
      <c r="Z85" s="35"/>
      <c r="AA85" s="34"/>
      <c r="AB85" s="35"/>
      <c r="AC85" s="34"/>
      <c r="AD85" s="35"/>
      <c r="AE85" s="34"/>
      <c r="AF85" s="35"/>
      <c r="AG85" s="34"/>
      <c r="AH85" s="35"/>
      <c r="AI85" s="34"/>
      <c r="AJ85" s="35"/>
      <c r="AK85" s="34"/>
      <c r="AL85" s="35"/>
      <c r="AM85" s="34"/>
      <c r="AN85" s="35"/>
      <c r="AO85" s="34"/>
      <c r="AP85" s="35"/>
      <c r="AQ85" s="34"/>
      <c r="AR85" s="35"/>
      <c r="AS85" s="34"/>
      <c r="AT85" s="35"/>
      <c r="AU85" s="34"/>
      <c r="AV85" s="35"/>
      <c r="AW85" s="34"/>
      <c r="AX85" s="35"/>
      <c r="AY85" s="34"/>
      <c r="AZ85" s="35"/>
      <c r="BA85" s="34"/>
      <c r="BB85" s="35"/>
      <c r="BC85" s="34"/>
      <c r="BD85" s="35"/>
      <c r="BE85" s="34"/>
      <c r="BF85" s="35"/>
      <c r="BG85" s="34"/>
      <c r="BH85" s="35"/>
      <c r="BI85" s="34"/>
      <c r="BJ85" s="35"/>
      <c r="BK85" s="34"/>
      <c r="BL85" s="35"/>
      <c r="BM85" s="34"/>
      <c r="BN85" s="35"/>
      <c r="BO85" s="34"/>
      <c r="BP85" s="35"/>
      <c r="BQ85" s="34"/>
      <c r="BR85" s="35"/>
      <c r="BS85" s="34"/>
      <c r="BT85" s="35"/>
      <c r="BU85" s="34"/>
      <c r="BV85" s="35"/>
      <c r="BW85" s="34"/>
      <c r="BX85" s="35"/>
      <c r="BY85" s="34"/>
      <c r="BZ85" s="35"/>
      <c r="CA85" s="34"/>
      <c r="CB85" s="35"/>
      <c r="CC85" s="34"/>
      <c r="CD85" s="35"/>
      <c r="CE85" s="34"/>
      <c r="CF85" s="35"/>
      <c r="CG85" s="34"/>
      <c r="CH85" s="35"/>
      <c r="CI85" s="34"/>
      <c r="CJ85" s="35"/>
      <c r="CK85" s="34"/>
      <c r="CL85" s="35"/>
      <c r="CM85" s="34"/>
      <c r="CN85" s="35"/>
      <c r="CO85" s="34"/>
      <c r="CP85" s="35"/>
      <c r="CQ85" s="34"/>
      <c r="CR85" s="35"/>
      <c r="CS85" s="34"/>
      <c r="CT85" s="35"/>
      <c r="CU85" s="34"/>
      <c r="CV85" s="35"/>
      <c r="CW85" s="34"/>
      <c r="CX85" s="35"/>
      <c r="CY85" s="34"/>
      <c r="CZ85" s="35"/>
      <c r="DA85" s="34"/>
      <c r="DB85" s="35"/>
      <c r="DC85" s="34"/>
      <c r="DD85" s="35"/>
      <c r="DE85" s="34"/>
      <c r="DF85" s="35"/>
      <c r="DG85" s="34"/>
      <c r="DH85" s="35"/>
      <c r="DI85" s="34"/>
      <c r="DJ85" s="35"/>
      <c r="DK85" s="34"/>
      <c r="DL85" s="35"/>
      <c r="DM85" s="34"/>
      <c r="DN85" s="35"/>
      <c r="DO85" s="34"/>
      <c r="DP85" s="35"/>
      <c r="DQ85" s="34"/>
      <c r="DR85" s="35"/>
      <c r="DS85" s="34"/>
      <c r="DT85" s="35"/>
      <c r="DU85" s="34"/>
      <c r="DV85" s="35"/>
      <c r="DW85" s="34"/>
      <c r="DX85" s="35"/>
      <c r="DY85" s="34"/>
      <c r="DZ85" s="35"/>
      <c r="EA85" s="34"/>
      <c r="EB85" s="35"/>
      <c r="EC85" s="34"/>
      <c r="ED85" s="35"/>
      <c r="EE85" s="34"/>
      <c r="EF85" s="35"/>
      <c r="EG85" s="34"/>
      <c r="EH85" s="35"/>
      <c r="EI85" s="34"/>
      <c r="EJ85" s="35"/>
      <c r="EK85" s="34"/>
      <c r="EL85" s="35"/>
      <c r="EM85" s="34"/>
      <c r="EN85" s="35"/>
      <c r="EO85" s="34"/>
      <c r="EP85" s="35"/>
      <c r="EQ85" s="34"/>
      <c r="ER85" s="35"/>
      <c r="ES85" s="34"/>
      <c r="ET85" s="35"/>
      <c r="EU85" s="34"/>
      <c r="EV85" s="35"/>
      <c r="EW85" s="34"/>
      <c r="EX85" s="35"/>
      <c r="EY85" s="34"/>
      <c r="EZ85" s="35"/>
      <c r="FA85" s="34"/>
      <c r="FB85" s="35"/>
      <c r="FC85" s="34"/>
      <c r="FD85" s="35"/>
      <c r="FE85" s="34"/>
      <c r="FF85" s="35"/>
      <c r="FG85" s="34"/>
      <c r="FH85" s="35"/>
      <c r="FI85" s="34"/>
      <c r="FJ85" s="35"/>
      <c r="FK85" s="34"/>
      <c r="FL85" s="35"/>
      <c r="FM85" s="34"/>
      <c r="FN85" s="35"/>
      <c r="FO85" s="34"/>
      <c r="FP85" s="35"/>
      <c r="FQ85" s="34"/>
      <c r="FR85" s="35"/>
      <c r="FS85" s="34"/>
      <c r="FT85" s="35"/>
      <c r="FU85" s="34"/>
      <c r="FV85" s="35"/>
      <c r="FW85" s="34"/>
      <c r="FX85" s="35"/>
      <c r="FY85" s="34"/>
      <c r="FZ85" s="35"/>
      <c r="GA85" s="34"/>
      <c r="GB85" s="35"/>
      <c r="GC85" s="34"/>
      <c r="GD85" s="35"/>
      <c r="GE85" s="34"/>
      <c r="GF85" s="35"/>
      <c r="GG85" s="34"/>
      <c r="GH85" s="35"/>
      <c r="GI85" s="34"/>
      <c r="GJ85" s="35"/>
      <c r="GK85" s="34"/>
      <c r="GL85" s="35"/>
      <c r="GM85" s="34"/>
      <c r="GN85" s="35"/>
      <c r="GO85" s="34"/>
      <c r="GP85" s="35"/>
      <c r="GQ85" s="34"/>
      <c r="GR85" s="35"/>
      <c r="GS85" s="34"/>
      <c r="GT85" s="35"/>
      <c r="GU85" s="34"/>
      <c r="GV85" s="35"/>
      <c r="GW85" s="34"/>
      <c r="GX85" s="35"/>
      <c r="GY85" s="34"/>
      <c r="GZ85" s="35"/>
      <c r="HA85" s="34"/>
      <c r="HB85" s="35"/>
      <c r="HC85" s="34"/>
      <c r="HD85" s="35"/>
      <c r="HE85" s="34"/>
      <c r="HF85" s="35"/>
      <c r="HG85" s="34"/>
      <c r="HH85" s="35"/>
      <c r="HI85" s="34"/>
      <c r="HJ85" s="35"/>
      <c r="HK85" s="34"/>
      <c r="HL85" s="35"/>
      <c r="HM85" s="34"/>
      <c r="HN85" s="35"/>
      <c r="HO85" s="34"/>
      <c r="HP85" s="35"/>
      <c r="HQ85" s="34"/>
      <c r="HR85" s="35"/>
      <c r="HS85" s="34"/>
      <c r="HT85" s="35"/>
      <c r="HU85" s="34"/>
      <c r="HV85" s="35"/>
      <c r="HW85" s="34"/>
      <c r="HX85" s="35"/>
      <c r="HY85" s="34"/>
      <c r="HZ85" s="35"/>
      <c r="IA85" s="34"/>
      <c r="IB85" s="35"/>
      <c r="IC85" s="34"/>
      <c r="ID85" s="35"/>
      <c r="IE85" s="34"/>
      <c r="IF85" s="35"/>
      <c r="IG85" s="34"/>
      <c r="IH85" s="35"/>
      <c r="II85" s="34"/>
      <c r="IJ85" s="35"/>
      <c r="IK85" s="34"/>
      <c r="IL85" s="35"/>
      <c r="IM85" s="34"/>
      <c r="IN85" s="35"/>
      <c r="IO85" s="34"/>
      <c r="IP85" s="35"/>
      <c r="IQ85" s="34"/>
      <c r="IR85" s="35"/>
      <c r="IS85" s="34"/>
      <c r="IT85" s="35"/>
      <c r="IU85" s="34"/>
      <c r="IV85" s="35"/>
      <c r="IW85" s="34"/>
      <c r="IX85" s="35"/>
      <c r="IY85" s="34"/>
      <c r="IZ85" s="35"/>
      <c r="JA85" s="34"/>
      <c r="JB85" s="35"/>
      <c r="JC85" s="34"/>
      <c r="JD85" s="35"/>
      <c r="JE85" s="34"/>
      <c r="JF85" s="35"/>
      <c r="JG85" s="34"/>
      <c r="JH85" s="35"/>
      <c r="JI85" s="34"/>
      <c r="JJ85" s="35"/>
      <c r="JK85" s="34"/>
      <c r="JL85" s="35"/>
      <c r="JM85" s="34"/>
      <c r="JN85" s="35"/>
      <c r="JO85" s="34"/>
      <c r="JP85" s="35"/>
      <c r="JQ85" s="34"/>
      <c r="JR85" s="35"/>
      <c r="JS85" s="34"/>
      <c r="JT85" s="35"/>
      <c r="JU85" s="34"/>
      <c r="JV85" s="35"/>
      <c r="JW85" s="34"/>
      <c r="JX85" s="35"/>
      <c r="JY85" s="34"/>
      <c r="JZ85" s="35"/>
      <c r="KA85" s="34"/>
      <c r="KB85" s="35"/>
      <c r="KC85" s="34"/>
      <c r="KD85" s="35"/>
      <c r="KE85" s="34"/>
      <c r="KF85" s="35"/>
      <c r="KG85" s="34"/>
      <c r="KH85" s="35"/>
      <c r="KI85" s="34"/>
      <c r="KJ85" s="35"/>
      <c r="KK85" s="34"/>
      <c r="KL85" s="35"/>
      <c r="KM85" s="34"/>
      <c r="KN85" s="35"/>
      <c r="KO85" s="34"/>
      <c r="KP85" s="35"/>
      <c r="KQ85" s="34"/>
      <c r="KR85" s="35"/>
      <c r="KS85" s="34"/>
      <c r="KT85" s="35"/>
      <c r="KU85" s="34"/>
      <c r="KV85" s="35"/>
      <c r="KW85" s="34"/>
      <c r="KX85" s="35"/>
      <c r="KY85" s="34"/>
      <c r="KZ85" s="35"/>
      <c r="LA85" s="34"/>
      <c r="LB85" s="35"/>
      <c r="LC85" s="34"/>
      <c r="LD85" s="35"/>
      <c r="LE85" s="34"/>
      <c r="LF85" s="35"/>
      <c r="LG85" s="34"/>
      <c r="LH85" s="35"/>
      <c r="LI85" s="34"/>
      <c r="LJ85" s="35"/>
      <c r="LK85" s="34"/>
      <c r="LL85" s="35"/>
      <c r="LM85" s="34"/>
      <c r="LN85" s="35"/>
      <c r="LO85" s="34"/>
      <c r="LP85" s="35"/>
      <c r="LQ85" s="34"/>
      <c r="LR85" s="35"/>
      <c r="LS85" s="34"/>
      <c r="LT85" s="35"/>
      <c r="LU85" s="34"/>
      <c r="LV85" s="35"/>
      <c r="LW85" s="34"/>
      <c r="LX85" s="35"/>
      <c r="LY85" s="34"/>
      <c r="LZ85" s="35"/>
      <c r="MA85" s="34"/>
      <c r="MB85" s="35"/>
      <c r="MC85" s="34"/>
      <c r="MD85" s="35"/>
      <c r="ME85" s="34"/>
      <c r="MF85" s="35"/>
      <c r="MG85" s="34"/>
      <c r="MH85" s="35"/>
      <c r="MI85" s="34"/>
      <c r="MJ85" s="35"/>
      <c r="MK85" s="34"/>
      <c r="ML85" s="35"/>
      <c r="MM85" s="34"/>
      <c r="MN85" s="35"/>
      <c r="MO85" s="34"/>
      <c r="MP85" s="35"/>
      <c r="MQ85" s="34"/>
      <c r="MR85" s="35"/>
      <c r="MS85" s="34"/>
      <c r="MT85" s="35"/>
      <c r="MU85" s="34"/>
      <c r="MV85" s="35"/>
      <c r="MW85" s="34"/>
      <c r="MX85" s="35"/>
      <c r="MY85" s="34"/>
      <c r="MZ85" s="35"/>
      <c r="NA85" s="34"/>
      <c r="NB85" s="35"/>
      <c r="NC85" s="34"/>
      <c r="ND85" s="35"/>
      <c r="NE85" s="34"/>
      <c r="NF85" s="35"/>
      <c r="NG85" s="34"/>
      <c r="NH85" s="35"/>
      <c r="NI85" s="34"/>
      <c r="NJ85" s="35"/>
      <c r="NK85" s="34"/>
      <c r="NL85" s="35"/>
      <c r="NM85" s="34"/>
      <c r="NN85" s="35"/>
      <c r="NO85" s="34"/>
      <c r="NP85" s="35"/>
      <c r="NQ85" s="34"/>
      <c r="NR85" s="35"/>
      <c r="NS85" s="34"/>
      <c r="NT85" s="35"/>
      <c r="NU85" s="34"/>
      <c r="NV85" s="35"/>
      <c r="NW85" s="34"/>
      <c r="NX85" s="35"/>
      <c r="NY85" s="34"/>
      <c r="NZ85" s="35"/>
      <c r="OA85" s="34"/>
      <c r="OB85" s="35"/>
      <c r="OC85" s="34"/>
      <c r="OD85" s="35"/>
      <c r="OE85" s="34"/>
      <c r="OF85" s="35"/>
      <c r="OG85" s="34"/>
      <c r="OH85" s="35"/>
      <c r="OI85" s="34"/>
      <c r="OJ85" s="35"/>
      <c r="OK85" s="34"/>
      <c r="OL85" s="35"/>
      <c r="OM85" s="34"/>
      <c r="ON85" s="35"/>
      <c r="OO85" s="34"/>
      <c r="OP85" s="35"/>
      <c r="OQ85" s="34"/>
      <c r="OR85" s="35"/>
      <c r="OS85" s="34"/>
      <c r="OT85" s="35"/>
      <c r="OU85" s="34"/>
      <c r="OV85" s="35"/>
      <c r="OW85" s="34"/>
      <c r="OX85" s="35"/>
      <c r="OY85" s="34"/>
      <c r="OZ85" s="35"/>
      <c r="PA85" s="34"/>
      <c r="PB85" s="35"/>
      <c r="PC85" s="34"/>
      <c r="PD85" s="35"/>
      <c r="PE85" s="34"/>
      <c r="PF85" s="35"/>
      <c r="PG85" s="34"/>
      <c r="PH85" s="35"/>
      <c r="PI85" s="34"/>
      <c r="PJ85" s="35"/>
      <c r="PK85" s="34"/>
      <c r="PL85" s="35"/>
      <c r="PM85" s="34"/>
      <c r="PN85" s="35"/>
      <c r="PO85" s="34"/>
      <c r="PP85" s="35"/>
      <c r="PQ85" s="34"/>
      <c r="PR85" s="35"/>
      <c r="PS85" s="34"/>
      <c r="PT85" s="35"/>
      <c r="PU85" s="34"/>
      <c r="PV85" s="35"/>
      <c r="PW85" s="34"/>
      <c r="PX85" s="35"/>
      <c r="PY85" s="34"/>
      <c r="PZ85" s="35"/>
      <c r="QA85" s="34"/>
      <c r="QB85" s="35"/>
      <c r="QC85" s="34"/>
      <c r="QD85" s="35"/>
      <c r="QE85" s="34"/>
      <c r="QF85" s="35"/>
      <c r="QG85" s="34"/>
      <c r="QH85" s="35"/>
      <c r="QI85" s="34"/>
      <c r="QJ85" s="35"/>
      <c r="QK85" s="34"/>
      <c r="QL85" s="35"/>
      <c r="QM85" s="34"/>
      <c r="QN85" s="35"/>
      <c r="QO85" s="34"/>
      <c r="QP85" s="35"/>
      <c r="QQ85" s="34"/>
      <c r="QR85" s="35"/>
      <c r="QS85" s="34"/>
      <c r="QT85" s="35"/>
      <c r="QU85" s="34"/>
      <c r="QV85" s="35"/>
      <c r="QW85" s="34"/>
      <c r="QX85" s="35"/>
      <c r="QY85" s="34"/>
      <c r="QZ85" s="35"/>
      <c r="RA85" s="34"/>
      <c r="RB85" s="35"/>
      <c r="RC85" s="34"/>
      <c r="RD85" s="35"/>
      <c r="RE85" s="34"/>
      <c r="RF85" s="35"/>
      <c r="RG85" s="34"/>
      <c r="RH85" s="35"/>
      <c r="RI85" s="34"/>
      <c r="RJ85" s="35"/>
      <c r="RK85" s="34"/>
      <c r="RL85" s="35"/>
      <c r="RM85" s="34"/>
      <c r="RN85" s="35"/>
      <c r="RO85" s="34"/>
      <c r="RP85" s="35"/>
      <c r="RQ85" s="34"/>
      <c r="RR85" s="35"/>
      <c r="RS85" s="34"/>
      <c r="RT85" s="35"/>
      <c r="RU85" s="34"/>
      <c r="RV85" s="35"/>
      <c r="RW85" s="34"/>
      <c r="RX85" s="35"/>
      <c r="RY85" s="34"/>
      <c r="RZ85" s="35"/>
      <c r="SA85" s="34"/>
      <c r="SB85" s="35"/>
      <c r="SC85" s="34"/>
      <c r="SD85" s="35"/>
      <c r="SE85" s="34"/>
      <c r="SF85" s="35"/>
      <c r="SG85" s="34"/>
      <c r="SH85" s="35"/>
      <c r="SI85" s="34"/>
      <c r="SJ85" s="35"/>
      <c r="SK85" s="34"/>
      <c r="SL85" s="35"/>
      <c r="SM85" s="34"/>
      <c r="SN85" s="35"/>
      <c r="SO85" s="34"/>
      <c r="SP85" s="35"/>
      <c r="SQ85" s="34"/>
      <c r="SR85" s="35"/>
      <c r="SS85" s="34"/>
      <c r="ST85" s="35"/>
      <c r="SU85" s="34"/>
      <c r="SV85" s="35"/>
      <c r="SW85" s="34"/>
      <c r="SX85" s="35"/>
      <c r="SY85" s="34"/>
      <c r="SZ85" s="35"/>
      <c r="TA85" s="34"/>
      <c r="TB85" s="35"/>
      <c r="TC85" s="34"/>
      <c r="TD85" s="35"/>
      <c r="TE85" s="34"/>
      <c r="TF85" s="35"/>
      <c r="TG85" s="34"/>
      <c r="TH85" s="35"/>
      <c r="TI85" s="34"/>
      <c r="TJ85" s="35"/>
      <c r="TK85" s="34"/>
      <c r="TL85" s="35"/>
      <c r="TM85" s="34"/>
      <c r="TN85" s="35"/>
      <c r="TO85" s="34"/>
      <c r="TP85" s="35"/>
      <c r="TQ85" s="34"/>
      <c r="TR85" s="35"/>
      <c r="TS85" s="34"/>
      <c r="TT85" s="35"/>
      <c r="TU85" s="34"/>
      <c r="TV85" s="35"/>
      <c r="TW85" s="34"/>
      <c r="TX85" s="35"/>
      <c r="TY85" s="34"/>
      <c r="TZ85" s="35"/>
      <c r="UA85" s="34"/>
      <c r="UB85" s="35"/>
      <c r="UC85" s="34"/>
      <c r="UD85" s="35"/>
      <c r="UE85" s="34"/>
      <c r="UF85" s="35"/>
      <c r="UG85" s="34"/>
      <c r="UH85" s="35"/>
      <c r="UI85" s="34"/>
      <c r="UJ85" s="35"/>
      <c r="UK85" s="34"/>
      <c r="UL85" s="35"/>
      <c r="UM85" s="34"/>
      <c r="UN85" s="35"/>
      <c r="UO85" s="34"/>
      <c r="UP85" s="35"/>
      <c r="UQ85" s="34"/>
      <c r="UR85" s="35"/>
      <c r="US85" s="34"/>
      <c r="UT85" s="35"/>
      <c r="UU85" s="34"/>
      <c r="UV85" s="35"/>
      <c r="UW85" s="34"/>
      <c r="UX85" s="35"/>
      <c r="UY85" s="34"/>
      <c r="UZ85" s="35"/>
      <c r="VA85" s="34"/>
      <c r="VB85" s="35"/>
      <c r="VC85" s="34"/>
      <c r="VD85" s="35"/>
      <c r="VE85" s="34"/>
      <c r="VF85" s="35"/>
      <c r="VG85" s="34"/>
      <c r="VH85" s="35"/>
      <c r="VI85" s="34"/>
      <c r="VJ85" s="35"/>
      <c r="VK85" s="34"/>
      <c r="VL85" s="35"/>
      <c r="VM85" s="34"/>
      <c r="VN85" s="35"/>
      <c r="VO85" s="34"/>
      <c r="VP85" s="35"/>
      <c r="VQ85" s="34"/>
      <c r="VR85" s="35"/>
      <c r="VS85" s="34"/>
      <c r="VT85" s="35"/>
      <c r="VU85" s="34"/>
      <c r="VV85" s="35"/>
      <c r="VW85" s="34"/>
      <c r="VX85" s="35"/>
      <c r="VY85" s="34"/>
      <c r="VZ85" s="35"/>
      <c r="WA85" s="34"/>
      <c r="WB85" s="35"/>
      <c r="WC85" s="34"/>
      <c r="WD85" s="35"/>
      <c r="WE85" s="34"/>
      <c r="WF85" s="35"/>
      <c r="WG85" s="34"/>
      <c r="WH85" s="35"/>
      <c r="WI85" s="34"/>
      <c r="WJ85" s="35"/>
      <c r="WK85" s="34"/>
      <c r="WL85" s="35"/>
      <c r="WM85" s="34"/>
      <c r="WN85" s="35"/>
      <c r="WO85" s="34"/>
      <c r="WP85" s="35"/>
      <c r="WQ85" s="34"/>
      <c r="WR85" s="35"/>
      <c r="WS85" s="34"/>
      <c r="WT85" s="35"/>
      <c r="WU85" s="34"/>
      <c r="WV85" s="35"/>
      <c r="WW85" s="34"/>
      <c r="WX85" s="35"/>
      <c r="WY85" s="34"/>
      <c r="WZ85" s="35"/>
      <c r="XA85" s="34"/>
      <c r="XB85" s="35"/>
      <c r="XC85" s="34"/>
      <c r="XD85" s="35"/>
      <c r="XE85" s="34"/>
      <c r="XF85" s="35"/>
      <c r="XG85" s="34"/>
      <c r="XH85" s="35"/>
      <c r="XI85" s="34"/>
      <c r="XJ85" s="35"/>
      <c r="XK85" s="34"/>
      <c r="XL85" s="35"/>
      <c r="XM85" s="34"/>
      <c r="XN85" s="35"/>
      <c r="XO85" s="34"/>
      <c r="XP85" s="35"/>
      <c r="XQ85" s="34"/>
      <c r="XR85" s="35"/>
      <c r="XS85" s="34"/>
      <c r="XT85" s="35"/>
      <c r="XU85" s="34"/>
      <c r="XV85" s="35"/>
      <c r="XW85" s="34"/>
      <c r="XX85" s="35"/>
      <c r="XY85" s="34"/>
      <c r="XZ85" s="35"/>
      <c r="YA85" s="34"/>
      <c r="YB85" s="35"/>
      <c r="YC85" s="34"/>
      <c r="YD85" s="35"/>
      <c r="YE85" s="34"/>
      <c r="YF85" s="35"/>
      <c r="YG85" s="34"/>
      <c r="YH85" s="35"/>
      <c r="YI85" s="34"/>
      <c r="YJ85" s="35"/>
      <c r="YK85" s="34"/>
      <c r="YL85" s="35"/>
      <c r="YM85" s="34"/>
      <c r="YN85" s="35"/>
      <c r="YO85" s="34"/>
      <c r="YP85" s="35"/>
      <c r="YQ85" s="34"/>
      <c r="YR85" s="35"/>
      <c r="YS85" s="34"/>
      <c r="YT85" s="35"/>
      <c r="YU85" s="34"/>
      <c r="YV85" s="35"/>
      <c r="YW85" s="34"/>
      <c r="YX85" s="35"/>
      <c r="YY85" s="34"/>
      <c r="YZ85" s="35"/>
      <c r="ZA85" s="34"/>
      <c r="ZB85" s="35"/>
      <c r="ZC85" s="34"/>
      <c r="ZD85" s="35"/>
      <c r="ZE85" s="34"/>
      <c r="ZF85" s="35"/>
      <c r="ZG85" s="34"/>
      <c r="ZH85" s="35"/>
      <c r="ZI85" s="34"/>
      <c r="ZJ85" s="35"/>
      <c r="ZK85" s="34"/>
      <c r="ZL85" s="35"/>
      <c r="ZM85" s="34"/>
      <c r="ZN85" s="35"/>
      <c r="ZO85" s="34"/>
      <c r="ZP85" s="35"/>
      <c r="ZQ85" s="34"/>
      <c r="ZR85" s="35"/>
      <c r="ZS85" s="34"/>
      <c r="ZT85" s="35"/>
      <c r="ZU85" s="34"/>
      <c r="ZV85" s="35"/>
      <c r="ZW85" s="34"/>
      <c r="ZX85" s="35"/>
      <c r="ZY85" s="34"/>
      <c r="ZZ85" s="35"/>
      <c r="AAA85" s="34"/>
      <c r="AAB85" s="35"/>
      <c r="AAC85" s="34"/>
      <c r="AAD85" s="35"/>
      <c r="AAE85" s="34"/>
      <c r="AAF85" s="35"/>
      <c r="AAG85" s="34"/>
      <c r="AAH85" s="35"/>
      <c r="AAI85" s="34"/>
      <c r="AAJ85" s="35"/>
      <c r="AAK85" s="34"/>
      <c r="AAL85" s="35"/>
      <c r="AAM85" s="34"/>
      <c r="AAN85" s="35"/>
      <c r="AAO85" s="34"/>
      <c r="AAP85" s="35"/>
      <c r="AAQ85" s="34"/>
      <c r="AAR85" s="35"/>
      <c r="AAS85" s="34"/>
      <c r="AAT85" s="35"/>
      <c r="AAU85" s="34"/>
      <c r="AAV85" s="35"/>
      <c r="AAW85" s="34"/>
      <c r="AAX85" s="35"/>
      <c r="AAY85" s="34"/>
      <c r="AAZ85" s="35"/>
      <c r="ABA85" s="34"/>
      <c r="ABB85" s="35"/>
      <c r="ABC85" s="34"/>
      <c r="ABD85" s="35"/>
      <c r="ABE85" s="34"/>
      <c r="ABF85" s="35"/>
      <c r="ABG85" s="34"/>
      <c r="ABH85" s="35"/>
      <c r="ABI85" s="34"/>
      <c r="ABJ85" s="35"/>
      <c r="ABK85" s="34"/>
      <c r="ABL85" s="35"/>
      <c r="ABM85" s="34"/>
      <c r="ABN85" s="35"/>
      <c r="ABO85" s="34"/>
      <c r="ABP85" s="35"/>
      <c r="ABQ85" s="34"/>
      <c r="ABR85" s="35"/>
      <c r="ABS85" s="34"/>
      <c r="ABT85" s="35"/>
      <c r="ABU85" s="34"/>
      <c r="ABV85" s="35"/>
      <c r="ABW85" s="34"/>
      <c r="ABX85" s="35"/>
      <c r="ABY85" s="34"/>
      <c r="ABZ85" s="35"/>
      <c r="ACA85" s="34"/>
      <c r="ACB85" s="35"/>
      <c r="ACC85" s="34"/>
      <c r="ACD85" s="35"/>
      <c r="ACE85" s="34"/>
      <c r="ACF85" s="35"/>
      <c r="ACG85" s="34"/>
      <c r="ACH85" s="35"/>
      <c r="ACI85" s="34"/>
      <c r="ACJ85" s="35"/>
      <c r="ACK85" s="34"/>
      <c r="ACL85" s="35"/>
      <c r="ACM85" s="34"/>
      <c r="ACN85" s="35"/>
      <c r="ACO85" s="34"/>
      <c r="ACP85" s="35"/>
      <c r="ACQ85" s="34"/>
      <c r="ACR85" s="35"/>
      <c r="ACS85" s="34"/>
      <c r="ACT85" s="35"/>
      <c r="ACU85" s="34"/>
      <c r="ACV85" s="35"/>
      <c r="ACW85" s="34"/>
      <c r="ACX85" s="35"/>
      <c r="ACY85" s="34"/>
      <c r="ACZ85" s="35"/>
      <c r="ADA85" s="34"/>
      <c r="ADB85" s="35"/>
      <c r="ADC85" s="34"/>
      <c r="ADD85" s="35"/>
      <c r="ADE85" s="34"/>
      <c r="ADF85" s="35"/>
      <c r="ADG85" s="34"/>
      <c r="ADH85" s="35"/>
      <c r="ADI85" s="34"/>
      <c r="ADJ85" s="35"/>
      <c r="ADK85" s="34"/>
      <c r="ADL85" s="35"/>
      <c r="ADM85" s="34"/>
      <c r="ADN85" s="35"/>
      <c r="ADO85" s="34"/>
      <c r="ADP85" s="35"/>
      <c r="ADQ85" s="34"/>
      <c r="ADR85" s="35"/>
      <c r="ADS85" s="34"/>
      <c r="ADT85" s="35"/>
      <c r="ADU85" s="34"/>
      <c r="ADV85" s="35"/>
      <c r="ADW85" s="34"/>
      <c r="ADX85" s="35"/>
      <c r="ADY85" s="34"/>
      <c r="ADZ85" s="35"/>
      <c r="AEA85" s="34"/>
      <c r="AEB85" s="35"/>
      <c r="AEC85" s="34"/>
      <c r="AED85" s="35"/>
      <c r="AEE85" s="34"/>
      <c r="AEF85" s="35"/>
      <c r="AEG85" s="34"/>
      <c r="AEH85" s="35"/>
      <c r="AEI85" s="34"/>
      <c r="AEJ85" s="35"/>
      <c r="AEK85" s="34"/>
      <c r="AEL85" s="35"/>
      <c r="AEM85" s="34"/>
      <c r="AEN85" s="35"/>
      <c r="AEO85" s="34"/>
      <c r="AEP85" s="35"/>
      <c r="AEQ85" s="34"/>
      <c r="AER85" s="35"/>
      <c r="AES85" s="34"/>
      <c r="AET85" s="35"/>
      <c r="AEU85" s="34"/>
      <c r="AEV85" s="35"/>
      <c r="AEW85" s="34"/>
      <c r="AEX85" s="35"/>
      <c r="AEY85" s="34"/>
      <c r="AEZ85" s="35"/>
      <c r="AFA85" s="34"/>
      <c r="AFB85" s="35"/>
      <c r="AFC85" s="34"/>
      <c r="AFD85" s="35"/>
      <c r="AFE85" s="34"/>
      <c r="AFF85" s="35"/>
      <c r="AFG85" s="34"/>
      <c r="AFH85" s="35"/>
      <c r="AFI85" s="34"/>
      <c r="AFJ85" s="35"/>
      <c r="AFK85" s="34"/>
      <c r="AFL85" s="35"/>
      <c r="AFM85" s="34"/>
      <c r="AFN85" s="35"/>
      <c r="AFO85" s="34"/>
      <c r="AFP85" s="35"/>
      <c r="AFQ85" s="34"/>
      <c r="AFR85" s="35"/>
      <c r="AFS85" s="34"/>
      <c r="AFT85" s="35"/>
      <c r="AFU85" s="34"/>
      <c r="AFV85" s="35"/>
      <c r="AFW85" s="34"/>
      <c r="AFX85" s="35"/>
      <c r="AFY85" s="34"/>
      <c r="AFZ85" s="35"/>
      <c r="AGA85" s="34"/>
      <c r="AGB85" s="35"/>
      <c r="AGC85" s="34"/>
      <c r="AGD85" s="35"/>
      <c r="AGE85" s="34"/>
      <c r="AGF85" s="35"/>
      <c r="AGG85" s="34"/>
      <c r="AGH85" s="35"/>
      <c r="AGI85" s="34"/>
      <c r="AGJ85" s="35"/>
      <c r="AGK85" s="34"/>
      <c r="AGL85" s="35"/>
      <c r="AGM85" s="34"/>
      <c r="AGN85" s="35"/>
      <c r="AGO85" s="34"/>
      <c r="AGP85" s="35"/>
      <c r="AGQ85" s="34"/>
      <c r="AGR85" s="35"/>
      <c r="AGS85" s="34"/>
      <c r="AGT85" s="35"/>
      <c r="AGU85" s="34"/>
      <c r="AGV85" s="35"/>
      <c r="AGW85" s="34"/>
      <c r="AGX85" s="35"/>
      <c r="AGY85" s="34"/>
      <c r="AGZ85" s="35"/>
      <c r="AHA85" s="34"/>
      <c r="AHB85" s="35"/>
      <c r="AHC85" s="34"/>
      <c r="AHD85" s="35"/>
      <c r="AHE85" s="34"/>
      <c r="AHF85" s="35"/>
      <c r="AHG85" s="34"/>
      <c r="AHH85" s="35"/>
      <c r="AHI85" s="34"/>
      <c r="AHJ85" s="35"/>
      <c r="AHK85" s="34"/>
      <c r="AHL85" s="35"/>
      <c r="AHM85" s="34"/>
      <c r="AHN85" s="35"/>
      <c r="AHO85" s="34"/>
      <c r="AHP85" s="35"/>
      <c r="AHQ85" s="34"/>
      <c r="AHR85" s="35"/>
      <c r="AHS85" s="34"/>
      <c r="AHT85" s="35"/>
      <c r="AHU85" s="34"/>
      <c r="AHV85" s="35"/>
      <c r="AHW85" s="34"/>
      <c r="AHX85" s="35"/>
      <c r="AHY85" s="34"/>
      <c r="AHZ85" s="35"/>
      <c r="AIA85" s="34"/>
      <c r="AIB85" s="35"/>
      <c r="AIC85" s="34"/>
      <c r="AID85" s="35"/>
      <c r="AIE85" s="34"/>
      <c r="AIF85" s="35"/>
      <c r="AIG85" s="34"/>
      <c r="AIH85" s="35"/>
      <c r="AII85" s="34"/>
      <c r="AIJ85" s="35"/>
      <c r="AIK85" s="34"/>
      <c r="AIL85" s="35"/>
      <c r="AIM85" s="34"/>
      <c r="AIN85" s="35"/>
      <c r="AIO85" s="34"/>
      <c r="AIP85" s="35"/>
      <c r="AIQ85" s="34"/>
      <c r="AIR85" s="35"/>
      <c r="AIS85" s="34"/>
      <c r="AIT85" s="35"/>
      <c r="AIU85" s="34"/>
      <c r="AIV85" s="35"/>
      <c r="AIW85" s="34"/>
      <c r="AIX85" s="35"/>
      <c r="AIY85" s="34"/>
      <c r="AIZ85" s="35"/>
      <c r="AJA85" s="34"/>
      <c r="AJB85" s="35"/>
      <c r="AJC85" s="34"/>
      <c r="AJD85" s="35"/>
      <c r="AJE85" s="34"/>
      <c r="AJF85" s="35"/>
      <c r="AJG85" s="34"/>
      <c r="AJH85" s="35"/>
      <c r="AJI85" s="34"/>
      <c r="AJJ85" s="35"/>
      <c r="AJK85" s="34"/>
      <c r="AJL85" s="35"/>
      <c r="AJM85" s="34"/>
      <c r="AJN85" s="35"/>
      <c r="AJO85" s="34"/>
      <c r="AJP85" s="35"/>
      <c r="AJQ85" s="34"/>
      <c r="AJR85" s="35"/>
      <c r="AJS85" s="34"/>
      <c r="AJT85" s="35"/>
      <c r="AJU85" s="34"/>
      <c r="AJV85" s="35"/>
      <c r="AJW85" s="34"/>
      <c r="AJX85" s="35"/>
      <c r="AJY85" s="34"/>
      <c r="AJZ85" s="35"/>
      <c r="AKA85" s="34"/>
      <c r="AKB85" s="35"/>
      <c r="AKC85" s="34"/>
      <c r="AKD85" s="35"/>
      <c r="AKE85" s="34"/>
      <c r="AKF85" s="35"/>
      <c r="AKG85" s="34"/>
      <c r="AKH85" s="35"/>
      <c r="AKI85" s="34"/>
      <c r="AKJ85" s="35"/>
      <c r="AKK85" s="34"/>
      <c r="AKL85" s="35"/>
      <c r="AKM85" s="34"/>
      <c r="AKN85" s="35"/>
      <c r="AKO85" s="34"/>
      <c r="AKP85" s="35"/>
      <c r="AKQ85" s="34"/>
      <c r="AKR85" s="35"/>
      <c r="AKS85" s="34"/>
      <c r="AKT85" s="35"/>
      <c r="AKU85" s="34"/>
      <c r="AKV85" s="35"/>
      <c r="AKW85" s="34"/>
      <c r="AKX85" s="35"/>
      <c r="AKY85" s="34"/>
      <c r="AKZ85" s="35"/>
      <c r="ALA85" s="34"/>
      <c r="ALB85" s="35"/>
      <c r="ALC85" s="34"/>
      <c r="ALD85" s="35"/>
      <c r="ALE85" s="34"/>
      <c r="ALF85" s="35"/>
      <c r="ALG85" s="34"/>
      <c r="ALH85" s="35"/>
      <c r="ALI85" s="34"/>
      <c r="ALJ85" s="35"/>
      <c r="ALK85" s="34"/>
      <c r="ALL85" s="35"/>
      <c r="ALM85" s="34"/>
      <c r="ALN85" s="35"/>
      <c r="ALO85" s="34"/>
      <c r="ALP85" s="35"/>
      <c r="ALQ85" s="34"/>
      <c r="ALR85" s="35"/>
      <c r="ALS85" s="34"/>
      <c r="ALT85" s="35"/>
      <c r="ALU85" s="34"/>
      <c r="ALV85" s="35"/>
      <c r="ALW85" s="34"/>
      <c r="ALX85" s="35"/>
      <c r="ALY85" s="34"/>
      <c r="ALZ85" s="35"/>
      <c r="AMA85" s="34"/>
      <c r="AMB85" s="35"/>
      <c r="AMC85" s="34"/>
      <c r="AMD85" s="35"/>
      <c r="AME85" s="34"/>
      <c r="AMF85" s="35"/>
      <c r="AMG85" s="34"/>
      <c r="AMH85" s="35"/>
      <c r="AMI85" s="34"/>
      <c r="AMJ85" s="35"/>
      <c r="AMK85" s="34"/>
      <c r="AML85" s="35"/>
      <c r="AMM85" s="34"/>
      <c r="AMN85" s="35"/>
      <c r="AMO85" s="34"/>
      <c r="AMP85" s="35"/>
      <c r="AMQ85" s="34"/>
      <c r="AMR85" s="35"/>
      <c r="AMS85" s="34"/>
      <c r="AMT85" s="35"/>
      <c r="AMU85" s="34"/>
      <c r="AMV85" s="35"/>
      <c r="AMW85" s="34"/>
      <c r="AMX85" s="35"/>
      <c r="AMY85" s="34"/>
      <c r="AMZ85" s="35"/>
      <c r="ANA85" s="34"/>
      <c r="ANB85" s="35"/>
      <c r="ANC85" s="34"/>
      <c r="AND85" s="35"/>
      <c r="ANE85" s="34"/>
      <c r="ANF85" s="35"/>
      <c r="ANG85" s="34"/>
      <c r="ANH85" s="35"/>
      <c r="ANI85" s="34"/>
      <c r="ANJ85" s="35"/>
      <c r="ANK85" s="34"/>
      <c r="ANL85" s="35"/>
      <c r="ANM85" s="34"/>
      <c r="ANN85" s="35"/>
      <c r="ANO85" s="34"/>
      <c r="ANP85" s="35"/>
      <c r="ANQ85" s="34"/>
      <c r="ANR85" s="35"/>
      <c r="ANS85" s="34"/>
      <c r="ANT85" s="35"/>
      <c r="ANU85" s="34"/>
      <c r="ANV85" s="35"/>
      <c r="ANW85" s="34"/>
      <c r="ANX85" s="35"/>
      <c r="ANY85" s="34"/>
      <c r="ANZ85" s="35"/>
      <c r="AOA85" s="34"/>
      <c r="AOB85" s="35"/>
      <c r="AOC85" s="34"/>
      <c r="AOD85" s="35"/>
      <c r="AOE85" s="34"/>
      <c r="AOF85" s="35"/>
      <c r="AOG85" s="34"/>
      <c r="AOH85" s="35"/>
      <c r="AOI85" s="34"/>
      <c r="AOJ85" s="35"/>
      <c r="AOK85" s="34"/>
      <c r="AOL85" s="35"/>
      <c r="AOM85" s="34"/>
      <c r="AON85" s="35"/>
      <c r="AOO85" s="34"/>
      <c r="AOP85" s="35"/>
      <c r="AOQ85" s="34"/>
      <c r="AOR85" s="35"/>
      <c r="AOS85" s="34"/>
      <c r="AOT85" s="35"/>
      <c r="AOU85" s="34"/>
      <c r="AOV85" s="35"/>
      <c r="AOW85" s="34"/>
      <c r="AOX85" s="35"/>
      <c r="AOY85" s="34"/>
      <c r="AOZ85" s="35"/>
      <c r="APA85" s="34"/>
      <c r="APB85" s="35"/>
      <c r="APC85" s="34"/>
      <c r="APD85" s="35"/>
      <c r="APE85" s="34"/>
      <c r="APF85" s="35"/>
      <c r="APG85" s="34"/>
      <c r="APH85" s="35"/>
      <c r="API85" s="34"/>
      <c r="APJ85" s="35"/>
      <c r="APK85" s="34"/>
      <c r="APL85" s="35"/>
      <c r="APM85" s="34"/>
      <c r="APN85" s="35"/>
      <c r="APO85" s="34"/>
      <c r="APP85" s="35"/>
      <c r="APQ85" s="34"/>
      <c r="APR85" s="35"/>
      <c r="APS85" s="34"/>
      <c r="APT85" s="35"/>
      <c r="APU85" s="34"/>
      <c r="APV85" s="35"/>
      <c r="APW85" s="34"/>
      <c r="APX85" s="35"/>
      <c r="APY85" s="34"/>
      <c r="APZ85" s="35"/>
      <c r="AQA85" s="34"/>
      <c r="AQB85" s="35"/>
      <c r="AQC85" s="34"/>
      <c r="AQD85" s="35"/>
      <c r="AQE85" s="34"/>
      <c r="AQF85" s="35"/>
      <c r="AQG85" s="34"/>
      <c r="AQH85" s="35"/>
      <c r="AQI85" s="34"/>
      <c r="AQJ85" s="35"/>
      <c r="AQK85" s="34"/>
      <c r="AQL85" s="35"/>
      <c r="AQM85" s="34"/>
      <c r="AQN85" s="35"/>
      <c r="AQO85" s="34"/>
      <c r="AQP85" s="35"/>
      <c r="AQQ85" s="34"/>
      <c r="AQR85" s="35"/>
      <c r="AQS85" s="34"/>
      <c r="AQT85" s="35"/>
      <c r="AQU85" s="34"/>
      <c r="AQV85" s="35"/>
      <c r="AQW85" s="34"/>
      <c r="AQX85" s="35"/>
      <c r="AQY85" s="34"/>
      <c r="AQZ85" s="35"/>
      <c r="ARA85" s="34"/>
      <c r="ARB85" s="35"/>
      <c r="ARC85" s="34"/>
      <c r="ARD85" s="35"/>
      <c r="ARE85" s="34"/>
      <c r="ARF85" s="35"/>
      <c r="ARG85" s="34"/>
      <c r="ARH85" s="35"/>
      <c r="ARI85" s="34"/>
      <c r="ARJ85" s="35"/>
      <c r="ARK85" s="34"/>
      <c r="ARL85" s="35"/>
      <c r="ARM85" s="34"/>
      <c r="ARN85" s="35"/>
      <c r="ARO85" s="34"/>
      <c r="ARP85" s="35"/>
      <c r="ARQ85" s="34"/>
      <c r="ARR85" s="35"/>
      <c r="ARS85" s="34"/>
      <c r="ART85" s="35"/>
      <c r="ARU85" s="34"/>
      <c r="ARV85" s="35"/>
      <c r="ARW85" s="34"/>
      <c r="ARX85" s="35"/>
      <c r="ARY85" s="34"/>
      <c r="ARZ85" s="35"/>
      <c r="ASA85" s="34"/>
      <c r="ASB85" s="35"/>
      <c r="ASC85" s="34"/>
      <c r="ASD85" s="35"/>
      <c r="ASE85" s="34"/>
      <c r="ASF85" s="35"/>
      <c r="ASG85" s="34"/>
      <c r="ASH85" s="35"/>
      <c r="ASI85" s="34"/>
      <c r="ASJ85" s="35"/>
      <c r="ASK85" s="34"/>
      <c r="ASL85" s="35"/>
      <c r="ASM85" s="34"/>
      <c r="ASN85" s="35"/>
      <c r="ASO85" s="34"/>
      <c r="ASP85" s="35"/>
      <c r="ASQ85" s="34"/>
      <c r="ASR85" s="35"/>
      <c r="ASS85" s="34"/>
      <c r="AST85" s="35"/>
      <c r="ASU85" s="34"/>
      <c r="ASV85" s="35"/>
      <c r="ASW85" s="34"/>
      <c r="ASX85" s="35"/>
      <c r="ASY85" s="34"/>
      <c r="ASZ85" s="35"/>
      <c r="ATA85" s="34"/>
      <c r="ATB85" s="35"/>
      <c r="ATC85" s="34"/>
      <c r="ATD85" s="35"/>
      <c r="ATE85" s="34"/>
      <c r="ATF85" s="35"/>
      <c r="ATG85" s="34"/>
      <c r="ATH85" s="35"/>
      <c r="ATI85" s="34"/>
      <c r="ATJ85" s="35"/>
      <c r="ATK85" s="34"/>
      <c r="ATL85" s="35"/>
      <c r="ATM85" s="34"/>
      <c r="ATN85" s="35"/>
      <c r="ATO85" s="34"/>
      <c r="ATP85" s="35"/>
      <c r="ATQ85" s="34"/>
      <c r="ATR85" s="35"/>
      <c r="ATS85" s="34"/>
      <c r="ATT85" s="35"/>
      <c r="ATU85" s="34"/>
      <c r="ATV85" s="35"/>
      <c r="ATW85" s="34"/>
      <c r="ATX85" s="35"/>
      <c r="ATY85" s="34"/>
      <c r="ATZ85" s="35"/>
      <c r="AUA85" s="34"/>
      <c r="AUB85" s="35"/>
      <c r="AUC85" s="34"/>
      <c r="AUD85" s="35"/>
      <c r="AUE85" s="34"/>
      <c r="AUF85" s="35"/>
      <c r="AUG85" s="34"/>
      <c r="AUH85" s="35"/>
      <c r="AUI85" s="34"/>
      <c r="AUJ85" s="35"/>
      <c r="AUK85" s="34"/>
      <c r="AUL85" s="35"/>
      <c r="AUM85" s="34"/>
      <c r="AUN85" s="35"/>
      <c r="AUO85" s="34"/>
      <c r="AUP85" s="35"/>
      <c r="AUQ85" s="34"/>
      <c r="AUR85" s="35"/>
      <c r="AUS85" s="34"/>
      <c r="AUT85" s="35"/>
      <c r="AUU85" s="34"/>
      <c r="AUV85" s="35"/>
      <c r="AUW85" s="34"/>
      <c r="AUX85" s="35"/>
      <c r="AUY85" s="34"/>
      <c r="AUZ85" s="35"/>
      <c r="AVA85" s="34"/>
      <c r="AVB85" s="35"/>
      <c r="AVC85" s="34"/>
      <c r="AVD85" s="35"/>
      <c r="AVE85" s="34"/>
      <c r="AVF85" s="35"/>
      <c r="AVG85" s="34"/>
      <c r="AVH85" s="35"/>
      <c r="AVI85" s="34"/>
      <c r="AVJ85" s="35"/>
      <c r="AVK85" s="34"/>
      <c r="AVL85" s="35"/>
      <c r="AVM85" s="34"/>
      <c r="AVN85" s="35"/>
      <c r="AVO85" s="34"/>
      <c r="AVP85" s="35"/>
      <c r="AVQ85" s="34"/>
      <c r="AVR85" s="35"/>
      <c r="AVS85" s="34"/>
      <c r="AVT85" s="35"/>
      <c r="AVU85" s="34"/>
      <c r="AVV85" s="35"/>
      <c r="AVW85" s="34"/>
      <c r="AVX85" s="35"/>
      <c r="AVY85" s="34"/>
      <c r="AVZ85" s="35"/>
      <c r="AWA85" s="34"/>
      <c r="AWB85" s="35"/>
      <c r="AWC85" s="34"/>
      <c r="AWD85" s="35"/>
      <c r="AWE85" s="34"/>
      <c r="AWF85" s="35"/>
      <c r="AWG85" s="34"/>
      <c r="AWH85" s="35"/>
      <c r="AWI85" s="34"/>
      <c r="AWJ85" s="35"/>
      <c r="AWK85" s="34"/>
      <c r="AWL85" s="35"/>
      <c r="AWM85" s="34"/>
      <c r="AWN85" s="35"/>
      <c r="AWO85" s="34"/>
      <c r="AWP85" s="35"/>
      <c r="AWQ85" s="34"/>
      <c r="AWR85" s="35"/>
      <c r="AWS85" s="34"/>
      <c r="AWT85" s="35"/>
      <c r="AWU85" s="34"/>
      <c r="AWV85" s="35"/>
      <c r="AWW85" s="34"/>
      <c r="AWX85" s="35"/>
      <c r="AWY85" s="34"/>
      <c r="AWZ85" s="35"/>
      <c r="AXA85" s="34"/>
      <c r="AXB85" s="35"/>
      <c r="AXC85" s="34"/>
      <c r="AXD85" s="35"/>
      <c r="AXE85" s="34"/>
      <c r="AXF85" s="35"/>
      <c r="AXG85" s="34"/>
      <c r="AXH85" s="35"/>
      <c r="AXI85" s="34"/>
      <c r="AXJ85" s="35"/>
      <c r="AXK85" s="34"/>
      <c r="AXL85" s="35"/>
      <c r="AXM85" s="34"/>
      <c r="AXN85" s="35"/>
      <c r="AXO85" s="34"/>
      <c r="AXP85" s="35"/>
      <c r="AXQ85" s="34"/>
      <c r="AXR85" s="35"/>
      <c r="AXS85" s="34"/>
      <c r="AXT85" s="35"/>
      <c r="AXU85" s="34"/>
      <c r="AXV85" s="35"/>
      <c r="AXW85" s="34"/>
      <c r="AXX85" s="35"/>
      <c r="AXY85" s="34"/>
      <c r="AXZ85" s="35"/>
      <c r="AYA85" s="34"/>
      <c r="AYB85" s="35"/>
      <c r="AYC85" s="34"/>
      <c r="AYD85" s="35"/>
      <c r="AYE85" s="34"/>
      <c r="AYF85" s="35"/>
      <c r="AYG85" s="34"/>
      <c r="AYH85" s="35"/>
      <c r="AYI85" s="34"/>
      <c r="AYJ85" s="35"/>
      <c r="AYK85" s="34"/>
      <c r="AYL85" s="35"/>
      <c r="AYM85" s="34"/>
      <c r="AYN85" s="35"/>
      <c r="AYO85" s="34"/>
      <c r="AYP85" s="35"/>
      <c r="AYQ85" s="34"/>
      <c r="AYR85" s="35"/>
      <c r="AYS85" s="34"/>
      <c r="AYT85" s="35"/>
      <c r="AYU85" s="34"/>
      <c r="AYV85" s="35"/>
      <c r="AYW85" s="34"/>
      <c r="AYX85" s="35"/>
      <c r="AYY85" s="34"/>
      <c r="AYZ85" s="35"/>
      <c r="AZA85" s="34"/>
      <c r="AZB85" s="35"/>
      <c r="AZC85" s="34"/>
      <c r="AZD85" s="35"/>
      <c r="AZE85" s="34"/>
      <c r="AZF85" s="35"/>
      <c r="AZG85" s="34"/>
      <c r="AZH85" s="35"/>
      <c r="AZI85" s="34"/>
      <c r="AZJ85" s="35"/>
      <c r="AZK85" s="34"/>
      <c r="AZL85" s="35"/>
      <c r="AZM85" s="34"/>
      <c r="AZN85" s="35"/>
      <c r="AZO85" s="34"/>
      <c r="AZP85" s="35"/>
      <c r="AZQ85" s="34"/>
      <c r="AZR85" s="35"/>
      <c r="AZS85" s="34"/>
      <c r="AZT85" s="35"/>
      <c r="AZU85" s="34"/>
      <c r="AZV85" s="35"/>
      <c r="AZW85" s="34"/>
      <c r="AZX85" s="35"/>
      <c r="AZY85" s="34"/>
      <c r="AZZ85" s="35"/>
      <c r="BAA85" s="34"/>
      <c r="BAB85" s="35"/>
      <c r="BAC85" s="34"/>
      <c r="BAD85" s="35"/>
      <c r="BAE85" s="34"/>
      <c r="BAF85" s="35"/>
      <c r="BAG85" s="34"/>
      <c r="BAH85" s="35"/>
      <c r="BAI85" s="34"/>
      <c r="BAJ85" s="35"/>
      <c r="BAK85" s="34"/>
      <c r="BAL85" s="35"/>
      <c r="BAM85" s="34"/>
      <c r="BAN85" s="35"/>
      <c r="BAO85" s="34"/>
      <c r="BAP85" s="35"/>
      <c r="BAQ85" s="34"/>
      <c r="BAR85" s="35"/>
      <c r="BAS85" s="34"/>
      <c r="BAT85" s="35"/>
      <c r="BAU85" s="34"/>
      <c r="BAV85" s="35"/>
      <c r="BAW85" s="34"/>
      <c r="BAX85" s="35"/>
      <c r="BAY85" s="34"/>
      <c r="BAZ85" s="35"/>
      <c r="BBA85" s="34"/>
      <c r="BBB85" s="35"/>
      <c r="BBC85" s="34"/>
      <c r="BBD85" s="35"/>
      <c r="BBE85" s="34"/>
      <c r="BBF85" s="35"/>
      <c r="BBG85" s="34"/>
      <c r="BBH85" s="35"/>
      <c r="BBI85" s="34"/>
      <c r="BBJ85" s="35"/>
      <c r="BBK85" s="34"/>
      <c r="BBL85" s="35"/>
      <c r="BBM85" s="34"/>
      <c r="BBN85" s="35"/>
      <c r="BBO85" s="34"/>
      <c r="BBP85" s="35"/>
      <c r="BBQ85" s="34"/>
      <c r="BBR85" s="35"/>
      <c r="BBS85" s="34"/>
      <c r="BBT85" s="35"/>
      <c r="BBU85" s="34"/>
      <c r="BBV85" s="35"/>
      <c r="BBW85" s="34"/>
      <c r="BBX85" s="35"/>
      <c r="BBY85" s="34"/>
      <c r="BBZ85" s="35"/>
      <c r="BCA85" s="34"/>
      <c r="BCB85" s="35"/>
      <c r="BCC85" s="34"/>
      <c r="BCD85" s="35"/>
      <c r="BCE85" s="34"/>
      <c r="BCF85" s="35"/>
      <c r="BCG85" s="34"/>
      <c r="BCH85" s="35"/>
      <c r="BCI85" s="34"/>
      <c r="BCJ85" s="35"/>
      <c r="BCK85" s="34"/>
      <c r="BCL85" s="35"/>
      <c r="BCM85" s="34"/>
      <c r="BCN85" s="35"/>
      <c r="BCO85" s="34"/>
      <c r="BCP85" s="35"/>
      <c r="BCQ85" s="34"/>
      <c r="BCR85" s="35"/>
      <c r="BCS85" s="34"/>
      <c r="BCT85" s="35"/>
      <c r="BCU85" s="34"/>
      <c r="BCV85" s="35"/>
      <c r="BCW85" s="34"/>
      <c r="BCX85" s="35"/>
      <c r="BCY85" s="34"/>
      <c r="BCZ85" s="35"/>
      <c r="BDA85" s="34"/>
      <c r="BDB85" s="35"/>
      <c r="BDC85" s="34"/>
      <c r="BDD85" s="35"/>
      <c r="BDE85" s="34"/>
      <c r="BDF85" s="35"/>
      <c r="BDG85" s="34"/>
      <c r="BDH85" s="35"/>
      <c r="BDI85" s="34"/>
      <c r="BDJ85" s="35"/>
      <c r="BDK85" s="34"/>
      <c r="BDL85" s="35"/>
      <c r="BDM85" s="34"/>
      <c r="BDN85" s="35"/>
      <c r="BDO85" s="34"/>
      <c r="BDP85" s="35"/>
      <c r="BDQ85" s="34"/>
      <c r="BDR85" s="35"/>
      <c r="BDS85" s="34"/>
      <c r="BDT85" s="35"/>
      <c r="BDU85" s="34"/>
      <c r="BDV85" s="35"/>
      <c r="BDW85" s="34"/>
      <c r="BDX85" s="35"/>
      <c r="BDY85" s="34"/>
      <c r="BDZ85" s="35"/>
      <c r="BEA85" s="34"/>
      <c r="BEB85" s="35"/>
      <c r="BEC85" s="34"/>
      <c r="BED85" s="35"/>
      <c r="BEE85" s="34"/>
      <c r="BEF85" s="35"/>
      <c r="BEG85" s="34"/>
      <c r="BEH85" s="35"/>
      <c r="BEI85" s="34"/>
      <c r="BEJ85" s="35"/>
      <c r="BEK85" s="34"/>
      <c r="BEL85" s="35"/>
      <c r="BEM85" s="34"/>
      <c r="BEN85" s="35"/>
      <c r="BEO85" s="34"/>
      <c r="BEP85" s="35"/>
      <c r="BEQ85" s="34"/>
      <c r="BER85" s="35"/>
      <c r="BES85" s="34"/>
      <c r="BET85" s="35"/>
      <c r="BEU85" s="34"/>
      <c r="BEV85" s="35"/>
      <c r="BEW85" s="34"/>
      <c r="BEX85" s="35"/>
      <c r="BEY85" s="34"/>
      <c r="BEZ85" s="35"/>
      <c r="BFA85" s="34"/>
      <c r="BFB85" s="35"/>
      <c r="BFC85" s="34"/>
      <c r="BFD85" s="35"/>
      <c r="BFE85" s="34"/>
      <c r="BFF85" s="35"/>
      <c r="BFG85" s="34"/>
      <c r="BFH85" s="35"/>
      <c r="BFI85" s="34"/>
      <c r="BFJ85" s="35"/>
      <c r="BFK85" s="34"/>
      <c r="BFL85" s="35"/>
      <c r="BFM85" s="34"/>
      <c r="BFN85" s="35"/>
      <c r="BFO85" s="34"/>
      <c r="BFP85" s="35"/>
      <c r="BFQ85" s="34"/>
      <c r="BFR85" s="35"/>
      <c r="BFS85" s="34"/>
      <c r="BFT85" s="35"/>
      <c r="BFU85" s="34"/>
      <c r="BFV85" s="35"/>
      <c r="BFW85" s="34"/>
      <c r="BFX85" s="35"/>
      <c r="BFY85" s="34"/>
      <c r="BFZ85" s="35"/>
      <c r="BGA85" s="34"/>
      <c r="BGB85" s="35"/>
      <c r="BGC85" s="34"/>
      <c r="BGD85" s="35"/>
      <c r="BGE85" s="34"/>
      <c r="BGF85" s="35"/>
      <c r="BGG85" s="34"/>
      <c r="BGH85" s="35"/>
      <c r="BGI85" s="34"/>
      <c r="BGJ85" s="35"/>
      <c r="BGK85" s="34"/>
      <c r="BGL85" s="35"/>
      <c r="BGM85" s="34"/>
      <c r="BGN85" s="35"/>
      <c r="BGO85" s="34"/>
      <c r="BGP85" s="35"/>
      <c r="BGQ85" s="34"/>
      <c r="BGR85" s="35"/>
      <c r="BGS85" s="34"/>
      <c r="BGT85" s="35"/>
      <c r="BGU85" s="34"/>
      <c r="BGV85" s="35"/>
      <c r="BGW85" s="34"/>
      <c r="BGX85" s="35"/>
      <c r="BGY85" s="34"/>
      <c r="BGZ85" s="35"/>
      <c r="BHA85" s="34"/>
      <c r="BHB85" s="35"/>
      <c r="BHC85" s="34"/>
      <c r="BHD85" s="35"/>
      <c r="BHE85" s="34"/>
      <c r="BHF85" s="35"/>
      <c r="BHG85" s="34"/>
      <c r="BHH85" s="35"/>
      <c r="BHI85" s="34"/>
      <c r="BHJ85" s="35"/>
      <c r="BHK85" s="34"/>
      <c r="BHL85" s="35"/>
      <c r="BHM85" s="34"/>
      <c r="BHN85" s="35"/>
      <c r="BHO85" s="34"/>
      <c r="BHP85" s="35"/>
      <c r="BHQ85" s="34"/>
      <c r="BHR85" s="35"/>
      <c r="BHS85" s="34"/>
      <c r="BHT85" s="35"/>
      <c r="BHU85" s="34"/>
      <c r="BHV85" s="35"/>
      <c r="BHW85" s="34"/>
      <c r="BHX85" s="35"/>
      <c r="BHY85" s="34"/>
      <c r="BHZ85" s="35"/>
      <c r="BIA85" s="34"/>
      <c r="BIB85" s="35"/>
      <c r="BIC85" s="34"/>
      <c r="BID85" s="35"/>
      <c r="BIE85" s="34"/>
      <c r="BIF85" s="35"/>
      <c r="BIG85" s="34"/>
      <c r="BIH85" s="35"/>
      <c r="BII85" s="34"/>
      <c r="BIJ85" s="35"/>
      <c r="BIK85" s="34"/>
      <c r="BIL85" s="35"/>
      <c r="BIM85" s="34"/>
      <c r="BIN85" s="35"/>
      <c r="BIO85" s="34"/>
      <c r="BIP85" s="35"/>
      <c r="BIQ85" s="34"/>
      <c r="BIR85" s="35"/>
      <c r="BIS85" s="34"/>
      <c r="BIT85" s="35"/>
      <c r="BIU85" s="34"/>
      <c r="BIV85" s="35"/>
      <c r="BIW85" s="34"/>
      <c r="BIX85" s="35"/>
      <c r="BIY85" s="34"/>
      <c r="BIZ85" s="35"/>
      <c r="BJA85" s="34"/>
      <c r="BJB85" s="35"/>
      <c r="BJC85" s="34"/>
      <c r="BJD85" s="35"/>
      <c r="BJE85" s="34"/>
      <c r="BJF85" s="35"/>
      <c r="BJG85" s="34"/>
      <c r="BJH85" s="35"/>
      <c r="BJI85" s="34"/>
      <c r="BJJ85" s="35"/>
      <c r="BJK85" s="34"/>
      <c r="BJL85" s="35"/>
      <c r="BJM85" s="34"/>
      <c r="BJN85" s="35"/>
      <c r="BJO85" s="34"/>
      <c r="BJP85" s="35"/>
      <c r="BJQ85" s="34"/>
      <c r="BJR85" s="35"/>
      <c r="BJS85" s="34"/>
      <c r="BJT85" s="35"/>
      <c r="BJU85" s="34"/>
      <c r="BJV85" s="35"/>
      <c r="BJW85" s="34"/>
      <c r="BJX85" s="35"/>
      <c r="BJY85" s="34"/>
      <c r="BJZ85" s="35"/>
      <c r="BKA85" s="34"/>
      <c r="BKB85" s="35"/>
      <c r="BKC85" s="34"/>
      <c r="BKD85" s="35"/>
      <c r="BKE85" s="34"/>
      <c r="BKF85" s="35"/>
      <c r="BKG85" s="34"/>
      <c r="BKH85" s="35"/>
      <c r="BKI85" s="34"/>
      <c r="BKJ85" s="35"/>
      <c r="BKK85" s="34"/>
      <c r="BKL85" s="35"/>
      <c r="BKM85" s="34"/>
      <c r="BKN85" s="35"/>
      <c r="BKO85" s="34"/>
      <c r="BKP85" s="35"/>
      <c r="BKQ85" s="34"/>
      <c r="BKR85" s="35"/>
      <c r="BKS85" s="34"/>
      <c r="BKT85" s="35"/>
      <c r="BKU85" s="34"/>
      <c r="BKV85" s="35"/>
      <c r="BKW85" s="34"/>
      <c r="BKX85" s="35"/>
      <c r="BKY85" s="34"/>
      <c r="BKZ85" s="35"/>
      <c r="BLA85" s="34"/>
      <c r="BLB85" s="35"/>
      <c r="BLC85" s="34"/>
      <c r="BLD85" s="35"/>
      <c r="BLE85" s="34"/>
      <c r="BLF85" s="35"/>
      <c r="BLG85" s="34"/>
      <c r="BLH85" s="35"/>
      <c r="BLI85" s="34"/>
      <c r="BLJ85" s="35"/>
      <c r="BLK85" s="34"/>
      <c r="BLL85" s="35"/>
      <c r="BLM85" s="34"/>
      <c r="BLN85" s="35"/>
      <c r="BLO85" s="34"/>
      <c r="BLP85" s="35"/>
      <c r="BLQ85" s="34"/>
      <c r="BLR85" s="35"/>
      <c r="BLS85" s="34"/>
      <c r="BLT85" s="35"/>
      <c r="BLU85" s="34"/>
      <c r="BLV85" s="35"/>
      <c r="BLW85" s="34"/>
      <c r="BLX85" s="35"/>
      <c r="BLY85" s="34"/>
      <c r="BLZ85" s="35"/>
      <c r="BMA85" s="34"/>
      <c r="BMB85" s="35"/>
      <c r="BMC85" s="34"/>
      <c r="BMD85" s="35"/>
      <c r="BME85" s="34"/>
      <c r="BMF85" s="35"/>
      <c r="BMG85" s="34"/>
      <c r="BMH85" s="35"/>
      <c r="BMI85" s="34"/>
      <c r="BMJ85" s="35"/>
      <c r="BMK85" s="34"/>
      <c r="BML85" s="35"/>
      <c r="BMM85" s="34"/>
      <c r="BMN85" s="35"/>
      <c r="BMO85" s="34"/>
      <c r="BMP85" s="35"/>
      <c r="BMQ85" s="34"/>
      <c r="BMR85" s="35"/>
      <c r="BMS85" s="34"/>
      <c r="BMT85" s="35"/>
      <c r="BMU85" s="34"/>
      <c r="BMV85" s="35"/>
      <c r="BMW85" s="34"/>
      <c r="BMX85" s="35"/>
      <c r="BMY85" s="34"/>
      <c r="BMZ85" s="35"/>
      <c r="BNA85" s="34"/>
      <c r="BNB85" s="35"/>
      <c r="BNC85" s="34"/>
      <c r="BND85" s="35"/>
      <c r="BNE85" s="34"/>
      <c r="BNF85" s="35"/>
      <c r="BNG85" s="34"/>
      <c r="BNH85" s="35"/>
      <c r="BNI85" s="34"/>
      <c r="BNJ85" s="35"/>
      <c r="BNK85" s="34"/>
      <c r="BNL85" s="35"/>
      <c r="BNM85" s="34"/>
      <c r="BNN85" s="35"/>
      <c r="BNO85" s="34"/>
      <c r="BNP85" s="35"/>
      <c r="BNQ85" s="34"/>
      <c r="BNR85" s="35"/>
      <c r="BNS85" s="34"/>
      <c r="BNT85" s="35"/>
      <c r="BNU85" s="34"/>
      <c r="BNV85" s="35"/>
      <c r="BNW85" s="34"/>
      <c r="BNX85" s="35"/>
      <c r="BNY85" s="34"/>
      <c r="BNZ85" s="35"/>
      <c r="BOA85" s="34"/>
      <c r="BOB85" s="35"/>
      <c r="BOC85" s="34"/>
      <c r="BOD85" s="35"/>
      <c r="BOE85" s="34"/>
      <c r="BOF85" s="35"/>
      <c r="BOG85" s="34"/>
      <c r="BOH85" s="35"/>
      <c r="BOI85" s="34"/>
      <c r="BOJ85" s="35"/>
      <c r="BOK85" s="34"/>
      <c r="BOL85" s="35"/>
      <c r="BOM85" s="34"/>
      <c r="BON85" s="35"/>
      <c r="BOO85" s="34"/>
      <c r="BOP85" s="35"/>
      <c r="BOQ85" s="34"/>
      <c r="BOR85" s="35"/>
      <c r="BOS85" s="34"/>
      <c r="BOT85" s="35"/>
      <c r="BOU85" s="34"/>
      <c r="BOV85" s="35"/>
      <c r="BOW85" s="34"/>
      <c r="BOX85" s="35"/>
      <c r="BOY85" s="34"/>
      <c r="BOZ85" s="35"/>
      <c r="BPA85" s="34"/>
      <c r="BPB85" s="35"/>
      <c r="BPC85" s="34"/>
      <c r="BPD85" s="35"/>
      <c r="BPE85" s="34"/>
      <c r="BPF85" s="35"/>
      <c r="BPG85" s="34"/>
      <c r="BPH85" s="35"/>
      <c r="BPI85" s="34"/>
      <c r="BPJ85" s="35"/>
      <c r="BPK85" s="34"/>
      <c r="BPL85" s="35"/>
      <c r="BPM85" s="34"/>
      <c r="BPN85" s="35"/>
      <c r="BPO85" s="34"/>
      <c r="BPP85" s="35"/>
      <c r="BPQ85" s="34"/>
      <c r="BPR85" s="35"/>
      <c r="BPS85" s="34"/>
      <c r="BPT85" s="35"/>
      <c r="BPU85" s="34"/>
      <c r="BPV85" s="35"/>
      <c r="BPW85" s="34"/>
      <c r="BPX85" s="35"/>
      <c r="BPY85" s="34"/>
      <c r="BPZ85" s="35"/>
      <c r="BQA85" s="34"/>
      <c r="BQB85" s="35"/>
      <c r="BQC85" s="34"/>
      <c r="BQD85" s="35"/>
      <c r="BQE85" s="34"/>
      <c r="BQF85" s="35"/>
      <c r="BQG85" s="34"/>
      <c r="BQH85" s="35"/>
      <c r="BQI85" s="34"/>
      <c r="BQJ85" s="35"/>
      <c r="BQK85" s="34"/>
      <c r="BQL85" s="35"/>
      <c r="BQM85" s="34"/>
      <c r="BQN85" s="35"/>
      <c r="BQO85" s="34"/>
      <c r="BQP85" s="35"/>
      <c r="BQQ85" s="34"/>
      <c r="BQR85" s="35"/>
      <c r="BQS85" s="34"/>
      <c r="BQT85" s="35"/>
      <c r="BQU85" s="34"/>
      <c r="BQV85" s="35"/>
      <c r="BQW85" s="34"/>
      <c r="BQX85" s="35"/>
      <c r="BQY85" s="34"/>
      <c r="BQZ85" s="35"/>
      <c r="BRA85" s="34"/>
      <c r="BRB85" s="35"/>
      <c r="BRC85" s="34"/>
      <c r="BRD85" s="35"/>
      <c r="BRE85" s="34"/>
      <c r="BRF85" s="35"/>
      <c r="BRG85" s="34"/>
      <c r="BRH85" s="35"/>
      <c r="BRI85" s="34"/>
      <c r="BRJ85" s="35"/>
      <c r="BRK85" s="34"/>
      <c r="BRL85" s="35"/>
      <c r="BRM85" s="34"/>
      <c r="BRN85" s="35"/>
      <c r="BRO85" s="34"/>
      <c r="BRP85" s="35"/>
      <c r="BRQ85" s="34"/>
      <c r="BRR85" s="35"/>
      <c r="BRS85" s="34"/>
      <c r="BRT85" s="35"/>
      <c r="BRU85" s="34"/>
      <c r="BRV85" s="35"/>
      <c r="BRW85" s="34"/>
      <c r="BRX85" s="35"/>
      <c r="BRY85" s="34"/>
      <c r="BRZ85" s="35"/>
      <c r="BSA85" s="34"/>
      <c r="BSB85" s="35"/>
      <c r="BSC85" s="34"/>
      <c r="BSD85" s="35"/>
      <c r="BSE85" s="34"/>
      <c r="BSF85" s="35"/>
      <c r="BSG85" s="34"/>
      <c r="BSH85" s="35"/>
      <c r="BSI85" s="34"/>
      <c r="BSJ85" s="35"/>
      <c r="BSK85" s="34"/>
      <c r="BSL85" s="35"/>
      <c r="BSM85" s="34"/>
      <c r="BSN85" s="35"/>
      <c r="BSO85" s="34"/>
      <c r="BSP85" s="35"/>
      <c r="BSQ85" s="34"/>
      <c r="BSR85" s="35"/>
      <c r="BSS85" s="34"/>
      <c r="BST85" s="35"/>
      <c r="BSU85" s="34"/>
      <c r="BSV85" s="35"/>
      <c r="BSW85" s="34"/>
      <c r="BSX85" s="35"/>
      <c r="BSY85" s="34"/>
      <c r="BSZ85" s="35"/>
      <c r="BTA85" s="34"/>
      <c r="BTB85" s="35"/>
      <c r="BTC85" s="34"/>
      <c r="BTD85" s="35"/>
      <c r="BTE85" s="34"/>
      <c r="BTF85" s="35"/>
      <c r="BTG85" s="34"/>
      <c r="BTH85" s="35"/>
      <c r="BTI85" s="34"/>
      <c r="BTJ85" s="35"/>
      <c r="BTK85" s="34"/>
      <c r="BTL85" s="35"/>
      <c r="BTM85" s="34"/>
      <c r="BTN85" s="35"/>
      <c r="BTO85" s="34"/>
      <c r="BTP85" s="35"/>
      <c r="BTQ85" s="34"/>
      <c r="BTR85" s="35"/>
      <c r="BTS85" s="34"/>
      <c r="BTT85" s="35"/>
      <c r="BTU85" s="34"/>
      <c r="BTV85" s="35"/>
      <c r="BTW85" s="34"/>
      <c r="BTX85" s="35"/>
      <c r="BTY85" s="34"/>
      <c r="BTZ85" s="35"/>
      <c r="BUA85" s="34"/>
      <c r="BUB85" s="35"/>
      <c r="BUC85" s="34"/>
      <c r="BUD85" s="35"/>
      <c r="BUE85" s="34"/>
      <c r="BUF85" s="35"/>
      <c r="BUG85" s="34"/>
      <c r="BUH85" s="35"/>
      <c r="BUI85" s="34"/>
      <c r="BUJ85" s="35"/>
      <c r="BUK85" s="34"/>
      <c r="BUL85" s="35"/>
      <c r="BUM85" s="34"/>
      <c r="BUN85" s="35"/>
      <c r="BUO85" s="34"/>
      <c r="BUP85" s="35"/>
      <c r="BUQ85" s="34"/>
      <c r="BUR85" s="35"/>
      <c r="BUS85" s="34"/>
      <c r="BUT85" s="35"/>
      <c r="BUU85" s="34"/>
      <c r="BUV85" s="35"/>
      <c r="BUW85" s="34"/>
      <c r="BUX85" s="35"/>
      <c r="BUY85" s="34"/>
      <c r="BUZ85" s="35"/>
      <c r="BVA85" s="34"/>
      <c r="BVB85" s="35"/>
      <c r="BVC85" s="34"/>
      <c r="BVD85" s="35"/>
      <c r="BVE85" s="34"/>
      <c r="BVF85" s="35"/>
      <c r="BVG85" s="34"/>
      <c r="BVH85" s="35"/>
      <c r="BVI85" s="34"/>
      <c r="BVJ85" s="35"/>
      <c r="BVK85" s="34"/>
      <c r="BVL85" s="35"/>
      <c r="BVM85" s="34"/>
      <c r="BVN85" s="35"/>
      <c r="BVO85" s="34"/>
      <c r="BVP85" s="35"/>
      <c r="BVQ85" s="34"/>
      <c r="BVR85" s="35"/>
      <c r="BVS85" s="34"/>
      <c r="BVT85" s="35"/>
      <c r="BVU85" s="34"/>
      <c r="BVV85" s="35"/>
      <c r="BVW85" s="34"/>
      <c r="BVX85" s="35"/>
      <c r="BVY85" s="34"/>
      <c r="BVZ85" s="35"/>
      <c r="BWA85" s="34"/>
      <c r="BWB85" s="35"/>
      <c r="BWC85" s="34"/>
      <c r="BWD85" s="35"/>
      <c r="BWE85" s="34"/>
      <c r="BWF85" s="35"/>
      <c r="BWG85" s="34"/>
      <c r="BWH85" s="35"/>
      <c r="BWI85" s="34"/>
      <c r="BWJ85" s="35"/>
      <c r="BWK85" s="34"/>
      <c r="BWL85" s="35"/>
      <c r="BWM85" s="34"/>
      <c r="BWN85" s="35"/>
      <c r="BWO85" s="34"/>
      <c r="BWP85" s="35"/>
      <c r="BWQ85" s="34"/>
      <c r="BWR85" s="35"/>
      <c r="BWS85" s="34"/>
      <c r="BWT85" s="35"/>
      <c r="BWU85" s="34"/>
      <c r="BWV85" s="35"/>
      <c r="BWW85" s="34"/>
      <c r="BWX85" s="35"/>
      <c r="BWY85" s="34"/>
      <c r="BWZ85" s="35"/>
      <c r="BXA85" s="34"/>
      <c r="BXB85" s="35"/>
      <c r="BXC85" s="34"/>
      <c r="BXD85" s="35"/>
      <c r="BXE85" s="34"/>
      <c r="BXF85" s="35"/>
      <c r="BXG85" s="34"/>
      <c r="BXH85" s="35"/>
      <c r="BXI85" s="34"/>
      <c r="BXJ85" s="35"/>
      <c r="BXK85" s="34"/>
      <c r="BXL85" s="35"/>
      <c r="BXM85" s="34"/>
      <c r="BXN85" s="35"/>
      <c r="BXO85" s="34"/>
      <c r="BXP85" s="35"/>
      <c r="BXQ85" s="34"/>
      <c r="BXR85" s="35"/>
      <c r="BXS85" s="34"/>
      <c r="BXT85" s="35"/>
      <c r="BXU85" s="34"/>
      <c r="BXV85" s="35"/>
      <c r="BXW85" s="34"/>
      <c r="BXX85" s="35"/>
      <c r="BXY85" s="34"/>
      <c r="BXZ85" s="35"/>
      <c r="BYA85" s="34"/>
      <c r="BYB85" s="35"/>
      <c r="BYC85" s="34"/>
      <c r="BYD85" s="35"/>
      <c r="BYE85" s="34"/>
      <c r="BYF85" s="35"/>
      <c r="BYG85" s="34"/>
      <c r="BYH85" s="35"/>
      <c r="BYI85" s="34"/>
      <c r="BYJ85" s="35"/>
      <c r="BYK85" s="34"/>
      <c r="BYL85" s="35"/>
      <c r="BYM85" s="34"/>
      <c r="BYN85" s="35"/>
      <c r="BYO85" s="34"/>
      <c r="BYP85" s="35"/>
      <c r="BYQ85" s="34"/>
      <c r="BYR85" s="35"/>
      <c r="BYS85" s="34"/>
      <c r="BYT85" s="35"/>
      <c r="BYU85" s="34"/>
      <c r="BYV85" s="35"/>
      <c r="BYW85" s="34"/>
      <c r="BYX85" s="35"/>
      <c r="BYY85" s="34"/>
      <c r="BYZ85" s="35"/>
      <c r="BZA85" s="34"/>
      <c r="BZB85" s="35"/>
      <c r="BZC85" s="34"/>
      <c r="BZD85" s="35"/>
      <c r="BZE85" s="34"/>
      <c r="BZF85" s="35"/>
      <c r="BZG85" s="34"/>
      <c r="BZH85" s="35"/>
      <c r="BZI85" s="34"/>
      <c r="BZJ85" s="35"/>
      <c r="BZK85" s="34"/>
      <c r="BZL85" s="35"/>
      <c r="BZM85" s="34"/>
      <c r="BZN85" s="35"/>
      <c r="BZO85" s="34"/>
      <c r="BZP85" s="35"/>
      <c r="BZQ85" s="34"/>
      <c r="BZR85" s="35"/>
      <c r="BZS85" s="34"/>
      <c r="BZT85" s="35"/>
      <c r="BZU85" s="34"/>
      <c r="BZV85" s="35"/>
      <c r="BZW85" s="34"/>
      <c r="BZX85" s="35"/>
      <c r="BZY85" s="34"/>
      <c r="BZZ85" s="35"/>
      <c r="CAA85" s="34"/>
      <c r="CAB85" s="35"/>
      <c r="CAC85" s="34"/>
      <c r="CAD85" s="35"/>
      <c r="CAE85" s="34"/>
      <c r="CAF85" s="35"/>
      <c r="CAG85" s="34"/>
      <c r="CAH85" s="35"/>
      <c r="CAI85" s="34"/>
      <c r="CAJ85" s="35"/>
      <c r="CAK85" s="34"/>
      <c r="CAL85" s="35"/>
      <c r="CAM85" s="34"/>
      <c r="CAN85" s="35"/>
      <c r="CAO85" s="34"/>
      <c r="CAP85" s="35"/>
      <c r="CAQ85" s="34"/>
      <c r="CAR85" s="35"/>
      <c r="CAS85" s="34"/>
      <c r="CAT85" s="35"/>
      <c r="CAU85" s="34"/>
      <c r="CAV85" s="35"/>
      <c r="CAW85" s="34"/>
      <c r="CAX85" s="35"/>
      <c r="CAY85" s="34"/>
      <c r="CAZ85" s="35"/>
      <c r="CBA85" s="34"/>
      <c r="CBB85" s="35"/>
      <c r="CBC85" s="34"/>
      <c r="CBD85" s="35"/>
      <c r="CBE85" s="34"/>
      <c r="CBF85" s="35"/>
      <c r="CBG85" s="34"/>
      <c r="CBH85" s="35"/>
      <c r="CBI85" s="34"/>
      <c r="CBJ85" s="35"/>
      <c r="CBK85" s="34"/>
      <c r="CBL85" s="35"/>
      <c r="CBM85" s="34"/>
      <c r="CBN85" s="35"/>
      <c r="CBO85" s="34"/>
      <c r="CBP85" s="35"/>
      <c r="CBQ85" s="34"/>
      <c r="CBR85" s="35"/>
      <c r="CBS85" s="34"/>
      <c r="CBT85" s="35"/>
      <c r="CBU85" s="34"/>
      <c r="CBV85" s="35"/>
      <c r="CBW85" s="34"/>
      <c r="CBX85" s="35"/>
      <c r="CBY85" s="34"/>
      <c r="CBZ85" s="35"/>
      <c r="CCA85" s="34"/>
      <c r="CCB85" s="35"/>
      <c r="CCC85" s="34"/>
      <c r="CCD85" s="35"/>
      <c r="CCE85" s="34"/>
      <c r="CCF85" s="35"/>
      <c r="CCG85" s="34"/>
      <c r="CCH85" s="35"/>
      <c r="CCI85" s="34"/>
      <c r="CCJ85" s="35"/>
      <c r="CCK85" s="34"/>
      <c r="CCL85" s="35"/>
      <c r="CCM85" s="34"/>
      <c r="CCN85" s="35"/>
      <c r="CCO85" s="34"/>
      <c r="CCP85" s="35"/>
      <c r="CCQ85" s="34"/>
      <c r="CCR85" s="35"/>
      <c r="CCS85" s="34"/>
      <c r="CCT85" s="35"/>
      <c r="CCU85" s="34"/>
      <c r="CCV85" s="35"/>
      <c r="CCW85" s="34"/>
      <c r="CCX85" s="35"/>
      <c r="CCY85" s="34"/>
      <c r="CCZ85" s="35"/>
      <c r="CDA85" s="34"/>
      <c r="CDB85" s="35"/>
      <c r="CDC85" s="34"/>
      <c r="CDD85" s="35"/>
      <c r="CDE85" s="34"/>
      <c r="CDF85" s="35"/>
      <c r="CDG85" s="34"/>
      <c r="CDH85" s="35"/>
      <c r="CDI85" s="34"/>
      <c r="CDJ85" s="35"/>
      <c r="CDK85" s="34"/>
      <c r="CDL85" s="35"/>
      <c r="CDM85" s="34"/>
      <c r="CDN85" s="35"/>
      <c r="CDO85" s="34"/>
      <c r="CDP85" s="35"/>
      <c r="CDQ85" s="34"/>
      <c r="CDR85" s="35"/>
      <c r="CDS85" s="34"/>
      <c r="CDT85" s="35"/>
      <c r="CDU85" s="34"/>
      <c r="CDV85" s="35"/>
      <c r="CDW85" s="34"/>
      <c r="CDX85" s="35"/>
      <c r="CDY85" s="34"/>
      <c r="CDZ85" s="35"/>
      <c r="CEA85" s="34"/>
      <c r="CEB85" s="35"/>
      <c r="CEC85" s="34"/>
      <c r="CED85" s="35"/>
      <c r="CEE85" s="34"/>
      <c r="CEF85" s="35"/>
      <c r="CEG85" s="34"/>
      <c r="CEH85" s="35"/>
      <c r="CEI85" s="34"/>
      <c r="CEJ85" s="35"/>
      <c r="CEK85" s="34"/>
      <c r="CEL85" s="35"/>
      <c r="CEM85" s="34"/>
      <c r="CEN85" s="35"/>
      <c r="CEO85" s="34"/>
      <c r="CEP85" s="35"/>
      <c r="CEQ85" s="34"/>
      <c r="CER85" s="35"/>
      <c r="CES85" s="34"/>
      <c r="CET85" s="35"/>
      <c r="CEU85" s="34"/>
      <c r="CEV85" s="35"/>
      <c r="CEW85" s="34"/>
      <c r="CEX85" s="35"/>
      <c r="CEY85" s="34"/>
      <c r="CEZ85" s="35"/>
      <c r="CFA85" s="34"/>
      <c r="CFB85" s="35"/>
      <c r="CFC85" s="34"/>
      <c r="CFD85" s="35"/>
      <c r="CFE85" s="34"/>
      <c r="CFF85" s="35"/>
      <c r="CFG85" s="34"/>
      <c r="CFH85" s="35"/>
      <c r="CFI85" s="34"/>
      <c r="CFJ85" s="35"/>
      <c r="CFK85" s="34"/>
      <c r="CFL85" s="35"/>
      <c r="CFM85" s="34"/>
      <c r="CFN85" s="35"/>
      <c r="CFO85" s="34"/>
      <c r="CFP85" s="35"/>
      <c r="CFQ85" s="34"/>
      <c r="CFR85" s="35"/>
      <c r="CFS85" s="34"/>
      <c r="CFT85" s="35"/>
      <c r="CFU85" s="34"/>
      <c r="CFV85" s="35"/>
      <c r="CFW85" s="34"/>
      <c r="CFX85" s="35"/>
      <c r="CFY85" s="34"/>
      <c r="CFZ85" s="35"/>
      <c r="CGA85" s="34"/>
      <c r="CGB85" s="35"/>
      <c r="CGC85" s="34"/>
      <c r="CGD85" s="35"/>
      <c r="CGE85" s="34"/>
      <c r="CGF85" s="35"/>
      <c r="CGG85" s="34"/>
      <c r="CGH85" s="35"/>
      <c r="CGI85" s="34"/>
      <c r="CGJ85" s="35"/>
      <c r="CGK85" s="34"/>
      <c r="CGL85" s="35"/>
      <c r="CGM85" s="34"/>
      <c r="CGN85" s="35"/>
      <c r="CGO85" s="34"/>
      <c r="CGP85" s="35"/>
      <c r="CGQ85" s="34"/>
      <c r="CGR85" s="35"/>
      <c r="CGS85" s="34"/>
      <c r="CGT85" s="35"/>
      <c r="CGU85" s="34"/>
      <c r="CGV85" s="35"/>
      <c r="CGW85" s="34"/>
      <c r="CGX85" s="35"/>
      <c r="CGY85" s="34"/>
      <c r="CGZ85" s="35"/>
      <c r="CHA85" s="34"/>
      <c r="CHB85" s="35"/>
      <c r="CHC85" s="34"/>
      <c r="CHD85" s="35"/>
      <c r="CHE85" s="34"/>
      <c r="CHF85" s="35"/>
      <c r="CHG85" s="34"/>
      <c r="CHH85" s="35"/>
      <c r="CHI85" s="34"/>
      <c r="CHJ85" s="35"/>
      <c r="CHK85" s="34"/>
      <c r="CHL85" s="35"/>
      <c r="CHM85" s="34"/>
      <c r="CHN85" s="35"/>
      <c r="CHO85" s="34"/>
      <c r="CHP85" s="35"/>
      <c r="CHQ85" s="34"/>
      <c r="CHR85" s="35"/>
      <c r="CHS85" s="34"/>
      <c r="CHT85" s="35"/>
      <c r="CHU85" s="34"/>
      <c r="CHV85" s="35"/>
      <c r="CHW85" s="34"/>
      <c r="CHX85" s="35"/>
      <c r="CHY85" s="34"/>
      <c r="CHZ85" s="35"/>
      <c r="CIA85" s="34"/>
      <c r="CIB85" s="35"/>
      <c r="CIC85" s="34"/>
      <c r="CID85" s="35"/>
      <c r="CIE85" s="34"/>
      <c r="CIF85" s="35"/>
      <c r="CIG85" s="34"/>
      <c r="CIH85" s="35"/>
      <c r="CII85" s="34"/>
      <c r="CIJ85" s="35"/>
      <c r="CIK85" s="34"/>
      <c r="CIL85" s="35"/>
      <c r="CIM85" s="34"/>
      <c r="CIN85" s="35"/>
      <c r="CIO85" s="34"/>
      <c r="CIP85" s="35"/>
      <c r="CIQ85" s="34"/>
      <c r="CIR85" s="35"/>
      <c r="CIS85" s="34"/>
      <c r="CIT85" s="35"/>
      <c r="CIU85" s="34"/>
      <c r="CIV85" s="35"/>
      <c r="CIW85" s="34"/>
      <c r="CIX85" s="35"/>
      <c r="CIY85" s="34"/>
      <c r="CIZ85" s="35"/>
      <c r="CJA85" s="34"/>
      <c r="CJB85" s="35"/>
      <c r="CJC85" s="34"/>
      <c r="CJD85" s="35"/>
      <c r="CJE85" s="34"/>
      <c r="CJF85" s="35"/>
      <c r="CJG85" s="34"/>
      <c r="CJH85" s="35"/>
      <c r="CJI85" s="34"/>
      <c r="CJJ85" s="35"/>
      <c r="CJK85" s="34"/>
      <c r="CJL85" s="35"/>
      <c r="CJM85" s="34"/>
      <c r="CJN85" s="35"/>
      <c r="CJO85" s="34"/>
      <c r="CJP85" s="35"/>
      <c r="CJQ85" s="34"/>
      <c r="CJR85" s="35"/>
      <c r="CJS85" s="34"/>
      <c r="CJT85" s="35"/>
      <c r="CJU85" s="34"/>
      <c r="CJV85" s="35"/>
      <c r="CJW85" s="34"/>
      <c r="CJX85" s="35"/>
      <c r="CJY85" s="34"/>
      <c r="CJZ85" s="35"/>
      <c r="CKA85" s="34"/>
      <c r="CKB85" s="35"/>
      <c r="CKC85" s="34"/>
      <c r="CKD85" s="35"/>
      <c r="CKE85" s="34"/>
      <c r="CKF85" s="35"/>
      <c r="CKG85" s="34"/>
      <c r="CKH85" s="35"/>
      <c r="CKI85" s="34"/>
      <c r="CKJ85" s="35"/>
      <c r="CKK85" s="34"/>
      <c r="CKL85" s="35"/>
      <c r="CKM85" s="34"/>
      <c r="CKN85" s="35"/>
      <c r="CKO85" s="34"/>
      <c r="CKP85" s="35"/>
      <c r="CKQ85" s="34"/>
      <c r="CKR85" s="35"/>
      <c r="CKS85" s="34"/>
      <c r="CKT85" s="35"/>
      <c r="CKU85" s="34"/>
      <c r="CKV85" s="35"/>
      <c r="CKW85" s="34"/>
      <c r="CKX85" s="35"/>
      <c r="CKY85" s="34"/>
      <c r="CKZ85" s="35"/>
      <c r="CLA85" s="34"/>
      <c r="CLB85" s="35"/>
      <c r="CLC85" s="34"/>
      <c r="CLD85" s="35"/>
      <c r="CLE85" s="34"/>
      <c r="CLF85" s="35"/>
      <c r="CLG85" s="34"/>
      <c r="CLH85" s="35"/>
      <c r="CLI85" s="34"/>
      <c r="CLJ85" s="35"/>
      <c r="CLK85" s="34"/>
      <c r="CLL85" s="35"/>
      <c r="CLM85" s="34"/>
      <c r="CLN85" s="35"/>
      <c r="CLO85" s="34"/>
      <c r="CLP85" s="35"/>
      <c r="CLQ85" s="34"/>
      <c r="CLR85" s="35"/>
      <c r="CLS85" s="34"/>
      <c r="CLT85" s="35"/>
      <c r="CLU85" s="34"/>
      <c r="CLV85" s="35"/>
      <c r="CLW85" s="34"/>
      <c r="CLX85" s="35"/>
      <c r="CLY85" s="34"/>
      <c r="CLZ85" s="35"/>
      <c r="CMA85" s="34"/>
      <c r="CMB85" s="35"/>
      <c r="CMC85" s="34"/>
      <c r="CMD85" s="35"/>
      <c r="CME85" s="34"/>
      <c r="CMF85" s="35"/>
      <c r="CMG85" s="34"/>
      <c r="CMH85" s="35"/>
      <c r="CMI85" s="34"/>
      <c r="CMJ85" s="35"/>
      <c r="CMK85" s="34"/>
      <c r="CML85" s="35"/>
      <c r="CMM85" s="34"/>
      <c r="CMN85" s="35"/>
      <c r="CMO85" s="34"/>
      <c r="CMP85" s="35"/>
      <c r="CMQ85" s="34"/>
      <c r="CMR85" s="35"/>
      <c r="CMS85" s="34"/>
      <c r="CMT85" s="35"/>
      <c r="CMU85" s="34"/>
      <c r="CMV85" s="35"/>
      <c r="CMW85" s="34"/>
      <c r="CMX85" s="35"/>
      <c r="CMY85" s="34"/>
      <c r="CMZ85" s="35"/>
      <c r="CNA85" s="34"/>
      <c r="CNB85" s="35"/>
      <c r="CNC85" s="34"/>
      <c r="CND85" s="35"/>
      <c r="CNE85" s="34"/>
      <c r="CNF85" s="35"/>
      <c r="CNG85" s="34"/>
      <c r="CNH85" s="35"/>
      <c r="CNI85" s="34"/>
      <c r="CNJ85" s="35"/>
      <c r="CNK85" s="34"/>
      <c r="CNL85" s="35"/>
      <c r="CNM85" s="34"/>
      <c r="CNN85" s="35"/>
      <c r="CNO85" s="34"/>
      <c r="CNP85" s="35"/>
      <c r="CNQ85" s="34"/>
      <c r="CNR85" s="35"/>
      <c r="CNS85" s="34"/>
      <c r="CNT85" s="35"/>
      <c r="CNU85" s="34"/>
      <c r="CNV85" s="35"/>
      <c r="CNW85" s="34"/>
      <c r="CNX85" s="35"/>
      <c r="CNY85" s="34"/>
      <c r="CNZ85" s="35"/>
      <c r="COA85" s="34"/>
      <c r="COB85" s="35"/>
      <c r="COC85" s="34"/>
      <c r="COD85" s="35"/>
      <c r="COE85" s="34"/>
      <c r="COF85" s="35"/>
      <c r="COG85" s="34"/>
      <c r="COH85" s="35"/>
      <c r="COI85" s="34"/>
      <c r="COJ85" s="35"/>
      <c r="COK85" s="34"/>
      <c r="COL85" s="35"/>
      <c r="COM85" s="34"/>
      <c r="CON85" s="35"/>
      <c r="COO85" s="34"/>
      <c r="COP85" s="35"/>
      <c r="COQ85" s="34"/>
      <c r="COR85" s="35"/>
      <c r="COS85" s="34"/>
      <c r="COT85" s="35"/>
      <c r="COU85" s="34"/>
      <c r="COV85" s="35"/>
      <c r="COW85" s="34"/>
      <c r="COX85" s="35"/>
      <c r="COY85" s="34"/>
      <c r="COZ85" s="35"/>
      <c r="CPA85" s="34"/>
      <c r="CPB85" s="35"/>
      <c r="CPC85" s="34"/>
      <c r="CPD85" s="35"/>
      <c r="CPE85" s="34"/>
      <c r="CPF85" s="35"/>
      <c r="CPG85" s="34"/>
      <c r="CPH85" s="35"/>
      <c r="CPI85" s="34"/>
      <c r="CPJ85" s="35"/>
      <c r="CPK85" s="34"/>
      <c r="CPL85" s="35"/>
      <c r="CPM85" s="34"/>
      <c r="CPN85" s="35"/>
      <c r="CPO85" s="34"/>
      <c r="CPP85" s="35"/>
      <c r="CPQ85" s="34"/>
      <c r="CPR85" s="35"/>
      <c r="CPS85" s="34"/>
      <c r="CPT85" s="35"/>
      <c r="CPU85" s="34"/>
      <c r="CPV85" s="35"/>
      <c r="CPW85" s="34"/>
      <c r="CPX85" s="35"/>
      <c r="CPY85" s="34"/>
      <c r="CPZ85" s="35"/>
      <c r="CQA85" s="34"/>
      <c r="CQB85" s="35"/>
      <c r="CQC85" s="34"/>
      <c r="CQD85" s="35"/>
      <c r="CQE85" s="34"/>
      <c r="CQF85" s="35"/>
      <c r="CQG85" s="34"/>
      <c r="CQH85" s="35"/>
      <c r="CQI85" s="34"/>
      <c r="CQJ85" s="35"/>
      <c r="CQK85" s="34"/>
      <c r="CQL85" s="35"/>
      <c r="CQM85" s="34"/>
      <c r="CQN85" s="35"/>
      <c r="CQO85" s="34"/>
      <c r="CQP85" s="35"/>
      <c r="CQQ85" s="34"/>
      <c r="CQR85" s="35"/>
      <c r="CQS85" s="34"/>
      <c r="CQT85" s="35"/>
      <c r="CQU85" s="34"/>
      <c r="CQV85" s="35"/>
      <c r="CQW85" s="34"/>
      <c r="CQX85" s="35"/>
      <c r="CQY85" s="34"/>
      <c r="CQZ85" s="35"/>
      <c r="CRA85" s="34"/>
      <c r="CRB85" s="35"/>
      <c r="CRC85" s="34"/>
      <c r="CRD85" s="35"/>
      <c r="CRE85" s="34"/>
      <c r="CRF85" s="35"/>
      <c r="CRG85" s="34"/>
      <c r="CRH85" s="35"/>
      <c r="CRI85" s="34"/>
      <c r="CRJ85" s="35"/>
      <c r="CRK85" s="34"/>
      <c r="CRL85" s="35"/>
      <c r="CRM85" s="34"/>
      <c r="CRN85" s="35"/>
      <c r="CRO85" s="34"/>
      <c r="CRP85" s="35"/>
      <c r="CRQ85" s="34"/>
      <c r="CRR85" s="35"/>
      <c r="CRS85" s="34"/>
      <c r="CRT85" s="35"/>
      <c r="CRU85" s="34"/>
      <c r="CRV85" s="35"/>
      <c r="CRW85" s="34"/>
      <c r="CRX85" s="35"/>
      <c r="CRY85" s="34"/>
      <c r="CRZ85" s="35"/>
      <c r="CSA85" s="34"/>
      <c r="CSB85" s="35"/>
      <c r="CSC85" s="34"/>
      <c r="CSD85" s="35"/>
      <c r="CSE85" s="34"/>
      <c r="CSF85" s="35"/>
      <c r="CSG85" s="34"/>
      <c r="CSH85" s="35"/>
      <c r="CSI85" s="34"/>
      <c r="CSJ85" s="35"/>
      <c r="CSK85" s="34"/>
      <c r="CSL85" s="35"/>
      <c r="CSM85" s="34"/>
      <c r="CSN85" s="35"/>
      <c r="CSO85" s="34"/>
      <c r="CSP85" s="35"/>
      <c r="CSQ85" s="34"/>
      <c r="CSR85" s="35"/>
      <c r="CSS85" s="34"/>
      <c r="CST85" s="35"/>
      <c r="CSU85" s="34"/>
      <c r="CSV85" s="35"/>
      <c r="CSW85" s="34"/>
      <c r="CSX85" s="35"/>
      <c r="CSY85" s="34"/>
      <c r="CSZ85" s="35"/>
      <c r="CTA85" s="34"/>
      <c r="CTB85" s="35"/>
      <c r="CTC85" s="34"/>
      <c r="CTD85" s="35"/>
      <c r="CTE85" s="34"/>
      <c r="CTF85" s="35"/>
      <c r="CTG85" s="34"/>
      <c r="CTH85" s="35"/>
      <c r="CTI85" s="34"/>
      <c r="CTJ85" s="35"/>
      <c r="CTK85" s="34"/>
      <c r="CTL85" s="35"/>
      <c r="CTM85" s="34"/>
      <c r="CTN85" s="35"/>
      <c r="CTO85" s="34"/>
      <c r="CTP85" s="35"/>
      <c r="CTQ85" s="34"/>
      <c r="CTR85" s="35"/>
      <c r="CTS85" s="34"/>
      <c r="CTT85" s="35"/>
      <c r="CTU85" s="34"/>
      <c r="CTV85" s="35"/>
      <c r="CTW85" s="34"/>
      <c r="CTX85" s="35"/>
      <c r="CTY85" s="34"/>
      <c r="CTZ85" s="35"/>
      <c r="CUA85" s="34"/>
    </row>
    <row r="86" s="16" customFormat="1" ht="31.5" customHeight="1" spans="1:2575">
      <c r="A86" s="58" t="s">
        <v>88</v>
      </c>
      <c r="B86" s="50" t="s">
        <v>89</v>
      </c>
      <c r="C86" s="25"/>
      <c r="D86" s="27"/>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3"/>
      <c r="EL86" s="13"/>
      <c r="EM86" s="13"/>
      <c r="EN86" s="13"/>
      <c r="EO86" s="13"/>
      <c r="EP86" s="13"/>
      <c r="EQ86" s="13"/>
      <c r="ER86" s="13"/>
      <c r="ES86" s="13"/>
      <c r="ET86" s="13"/>
      <c r="EU86" s="13"/>
      <c r="EV86" s="13"/>
      <c r="EW86" s="13"/>
      <c r="EX86" s="13"/>
      <c r="EY86" s="13"/>
      <c r="EZ86" s="13"/>
      <c r="FA86" s="13"/>
      <c r="FB86" s="13"/>
      <c r="FC86" s="13"/>
      <c r="FD86" s="13"/>
      <c r="FE86" s="13"/>
      <c r="FF86" s="13"/>
      <c r="FG86" s="13"/>
      <c r="FH86" s="13"/>
      <c r="FI86" s="13"/>
      <c r="FJ86" s="13"/>
      <c r="FK86" s="13"/>
      <c r="FL86" s="13"/>
      <c r="FM86" s="13"/>
      <c r="FN86" s="13"/>
      <c r="FO86" s="13"/>
      <c r="FP86" s="13"/>
      <c r="FQ86" s="13"/>
      <c r="FR86" s="13"/>
      <c r="FS86" s="13"/>
      <c r="FT86" s="13"/>
      <c r="FU86" s="13"/>
      <c r="FV86" s="13"/>
      <c r="FW86" s="13"/>
      <c r="FX86" s="13"/>
      <c r="FY86" s="13"/>
      <c r="FZ86" s="13"/>
      <c r="GA86" s="13"/>
      <c r="GB86" s="13"/>
      <c r="GC86" s="13"/>
      <c r="GD86" s="13"/>
      <c r="GE86" s="13"/>
      <c r="GF86" s="13"/>
      <c r="GG86" s="13"/>
      <c r="GH86" s="13"/>
      <c r="GI86" s="13"/>
      <c r="GJ86" s="13"/>
      <c r="GK86" s="13"/>
      <c r="GL86" s="13"/>
      <c r="GM86" s="13"/>
      <c r="GN86" s="13"/>
      <c r="GO86" s="13"/>
      <c r="GP86" s="13"/>
      <c r="GQ86" s="13"/>
      <c r="GR86" s="13"/>
      <c r="GS86" s="13"/>
      <c r="GT86" s="13"/>
      <c r="GU86" s="13"/>
      <c r="GV86" s="13"/>
      <c r="GW86" s="13"/>
      <c r="GX86" s="13"/>
      <c r="GY86" s="13"/>
      <c r="GZ86" s="13"/>
      <c r="HA86" s="13"/>
      <c r="HB86" s="13"/>
      <c r="HC86" s="13"/>
      <c r="HD86" s="13"/>
      <c r="HE86" s="13"/>
      <c r="HF86" s="13"/>
      <c r="HG86" s="13"/>
      <c r="HH86" s="13"/>
      <c r="HI86" s="13"/>
      <c r="HJ86" s="13"/>
      <c r="HK86" s="13"/>
      <c r="HL86" s="13"/>
      <c r="HM86" s="13"/>
      <c r="HN86" s="13"/>
      <c r="HO86" s="13"/>
      <c r="HP86" s="13"/>
      <c r="HQ86" s="13"/>
      <c r="HR86" s="13"/>
      <c r="HS86" s="13"/>
      <c r="HT86" s="13"/>
      <c r="HU86" s="13"/>
      <c r="HV86" s="13"/>
      <c r="HW86" s="13"/>
      <c r="HX86" s="13"/>
      <c r="HY86" s="13"/>
      <c r="HZ86" s="13"/>
      <c r="IA86" s="13"/>
      <c r="IB86" s="13"/>
      <c r="IC86" s="13"/>
      <c r="ID86" s="13"/>
      <c r="IE86" s="13"/>
      <c r="IF86" s="13"/>
      <c r="IG86" s="13"/>
      <c r="IH86" s="13"/>
      <c r="II86" s="13"/>
      <c r="IJ86" s="13"/>
      <c r="IK86" s="13"/>
      <c r="IL86" s="13"/>
      <c r="IM86" s="13"/>
      <c r="IN86" s="13"/>
      <c r="IO86" s="13"/>
      <c r="IP86" s="13"/>
      <c r="IQ86" s="13"/>
      <c r="IR86" s="13"/>
      <c r="IS86" s="13"/>
      <c r="IT86" s="13"/>
      <c r="IU86" s="13"/>
      <c r="IV86" s="13"/>
      <c r="IW86" s="13"/>
      <c r="IX86" s="13"/>
      <c r="IY86" s="13"/>
      <c r="IZ86" s="13"/>
      <c r="JA86" s="13"/>
      <c r="JB86" s="13"/>
      <c r="JC86" s="13"/>
      <c r="JD86" s="13"/>
      <c r="JE86" s="13"/>
      <c r="JF86" s="13"/>
      <c r="JG86" s="13"/>
      <c r="JH86" s="13"/>
      <c r="JI86" s="13"/>
      <c r="JJ86" s="13"/>
      <c r="JK86" s="13"/>
      <c r="JL86" s="13"/>
      <c r="JM86" s="13"/>
      <c r="JN86" s="13"/>
      <c r="JO86" s="13"/>
      <c r="JP86" s="13"/>
      <c r="JQ86" s="13"/>
      <c r="JR86" s="13"/>
      <c r="JS86" s="13"/>
      <c r="JT86" s="13"/>
      <c r="JU86" s="13"/>
      <c r="JV86" s="13"/>
      <c r="JW86" s="13"/>
      <c r="JX86" s="13"/>
      <c r="JY86" s="13"/>
      <c r="JZ86" s="13"/>
      <c r="KA86" s="13"/>
      <c r="KB86" s="13"/>
      <c r="KC86" s="13"/>
      <c r="KD86" s="13"/>
      <c r="KE86" s="13"/>
      <c r="KF86" s="13"/>
      <c r="KG86" s="13"/>
      <c r="KH86" s="13"/>
      <c r="KI86" s="13"/>
      <c r="KJ86" s="13"/>
      <c r="KK86" s="13"/>
      <c r="KL86" s="13"/>
      <c r="KM86" s="13"/>
      <c r="KN86" s="13"/>
      <c r="KO86" s="13"/>
      <c r="KP86" s="13"/>
      <c r="KQ86" s="13"/>
      <c r="KR86" s="13"/>
      <c r="KS86" s="13"/>
      <c r="KT86" s="13"/>
      <c r="KU86" s="13"/>
      <c r="KV86" s="13"/>
      <c r="KW86" s="13"/>
      <c r="KX86" s="13"/>
      <c r="KY86" s="13"/>
      <c r="KZ86" s="13"/>
      <c r="LA86" s="13"/>
      <c r="LB86" s="13"/>
      <c r="LC86" s="13"/>
      <c r="LD86" s="13"/>
      <c r="LE86" s="13"/>
      <c r="LF86" s="13"/>
      <c r="LG86" s="13"/>
      <c r="LH86" s="13"/>
      <c r="LI86" s="13"/>
      <c r="LJ86" s="13"/>
      <c r="LK86" s="13"/>
      <c r="LL86" s="13"/>
      <c r="LM86" s="13"/>
      <c r="LN86" s="13"/>
      <c r="LO86" s="13"/>
      <c r="LP86" s="13"/>
      <c r="LQ86" s="13"/>
      <c r="LR86" s="13"/>
      <c r="LS86" s="13"/>
      <c r="LT86" s="13"/>
      <c r="LU86" s="13"/>
      <c r="LV86" s="13"/>
      <c r="LW86" s="13"/>
      <c r="LX86" s="13"/>
      <c r="LY86" s="13"/>
      <c r="LZ86" s="13"/>
      <c r="MA86" s="13"/>
      <c r="MB86" s="13"/>
      <c r="MC86" s="13"/>
      <c r="MD86" s="13"/>
      <c r="ME86" s="13"/>
      <c r="MF86" s="13"/>
      <c r="MG86" s="13"/>
      <c r="MH86" s="13"/>
      <c r="MI86" s="13"/>
      <c r="MJ86" s="13"/>
      <c r="MK86" s="13"/>
      <c r="ML86" s="13"/>
      <c r="MM86" s="13"/>
      <c r="MN86" s="13"/>
      <c r="MO86" s="13"/>
      <c r="MP86" s="13"/>
      <c r="MQ86" s="13"/>
      <c r="MR86" s="13"/>
      <c r="MS86" s="13"/>
      <c r="MT86" s="13"/>
      <c r="MU86" s="13"/>
      <c r="MV86" s="13"/>
      <c r="MW86" s="13"/>
      <c r="MX86" s="13"/>
      <c r="MY86" s="13"/>
      <c r="MZ86" s="13"/>
      <c r="NA86" s="13"/>
      <c r="NB86" s="13"/>
      <c r="NC86" s="13"/>
      <c r="ND86" s="13"/>
      <c r="NE86" s="13"/>
      <c r="NF86" s="13"/>
      <c r="NG86" s="13"/>
      <c r="NH86" s="13"/>
      <c r="NI86" s="13"/>
      <c r="NJ86" s="13"/>
      <c r="NK86" s="13"/>
      <c r="NL86" s="13"/>
      <c r="NM86" s="13"/>
      <c r="NN86" s="13"/>
      <c r="NO86" s="13"/>
      <c r="NP86" s="13"/>
      <c r="NQ86" s="13"/>
      <c r="NR86" s="13"/>
      <c r="NS86" s="13"/>
      <c r="NT86" s="13"/>
      <c r="NU86" s="13"/>
      <c r="NV86" s="13"/>
      <c r="NW86" s="13"/>
      <c r="NX86" s="13"/>
      <c r="NY86" s="13"/>
      <c r="NZ86" s="13"/>
      <c r="OA86" s="13"/>
      <c r="OB86" s="13"/>
      <c r="OC86" s="13"/>
      <c r="OD86" s="13"/>
      <c r="OE86" s="13"/>
      <c r="OF86" s="13"/>
      <c r="OG86" s="13"/>
      <c r="OH86" s="13"/>
      <c r="OI86" s="13"/>
      <c r="OJ86" s="13"/>
      <c r="OK86" s="13"/>
      <c r="OL86" s="13"/>
      <c r="OM86" s="13"/>
      <c r="ON86" s="13"/>
      <c r="OO86" s="13"/>
      <c r="OP86" s="13"/>
      <c r="OQ86" s="13"/>
      <c r="OR86" s="13"/>
      <c r="OS86" s="13"/>
      <c r="OT86" s="13"/>
      <c r="OU86" s="13"/>
      <c r="OV86" s="13"/>
      <c r="OW86" s="13"/>
      <c r="OX86" s="13"/>
      <c r="OY86" s="13"/>
      <c r="OZ86" s="13"/>
      <c r="PA86" s="13"/>
      <c r="PB86" s="13"/>
      <c r="PC86" s="13"/>
      <c r="PD86" s="13"/>
      <c r="PE86" s="13"/>
      <c r="PF86" s="13"/>
      <c r="PG86" s="13"/>
      <c r="PH86" s="13"/>
      <c r="PI86" s="13"/>
      <c r="PJ86" s="13"/>
      <c r="PK86" s="13"/>
      <c r="PL86" s="13"/>
      <c r="PM86" s="13"/>
      <c r="PN86" s="13"/>
      <c r="PO86" s="13"/>
      <c r="PP86" s="13"/>
      <c r="PQ86" s="13"/>
      <c r="PR86" s="13"/>
      <c r="PS86" s="13"/>
      <c r="PT86" s="13"/>
      <c r="PU86" s="13"/>
      <c r="PV86" s="13"/>
      <c r="PW86" s="13"/>
      <c r="PX86" s="13"/>
      <c r="PY86" s="13"/>
      <c r="PZ86" s="13"/>
      <c r="QA86" s="13"/>
      <c r="QB86" s="13"/>
      <c r="QC86" s="13"/>
      <c r="QD86" s="13"/>
      <c r="QE86" s="13"/>
      <c r="QF86" s="13"/>
      <c r="QG86" s="13"/>
      <c r="QH86" s="13"/>
      <c r="QI86" s="13"/>
      <c r="QJ86" s="13"/>
      <c r="QK86" s="13"/>
      <c r="QL86" s="13"/>
      <c r="QM86" s="13"/>
      <c r="QN86" s="13"/>
      <c r="QO86" s="13"/>
      <c r="QP86" s="13"/>
      <c r="QQ86" s="13"/>
      <c r="QR86" s="13"/>
      <c r="QS86" s="13"/>
      <c r="QT86" s="13"/>
      <c r="QU86" s="13"/>
      <c r="QV86" s="13"/>
      <c r="QW86" s="13"/>
      <c r="QX86" s="13"/>
      <c r="QY86" s="13"/>
      <c r="QZ86" s="13"/>
      <c r="RA86" s="13"/>
      <c r="RB86" s="13"/>
      <c r="RC86" s="13"/>
      <c r="RD86" s="13"/>
      <c r="RE86" s="13"/>
      <c r="RF86" s="13"/>
      <c r="RG86" s="13"/>
      <c r="RH86" s="13"/>
      <c r="RI86" s="13"/>
      <c r="RJ86" s="13"/>
      <c r="RK86" s="13"/>
      <c r="RL86" s="13"/>
      <c r="RM86" s="13"/>
      <c r="RN86" s="13"/>
      <c r="RO86" s="13"/>
      <c r="RP86" s="13"/>
      <c r="RQ86" s="13"/>
      <c r="RR86" s="13"/>
      <c r="RS86" s="13"/>
      <c r="RT86" s="13"/>
      <c r="RU86" s="13"/>
      <c r="RV86" s="13"/>
      <c r="RW86" s="13"/>
      <c r="RX86" s="13"/>
      <c r="RY86" s="13"/>
      <c r="RZ86" s="13"/>
      <c r="SA86" s="13"/>
      <c r="SB86" s="13"/>
      <c r="SC86" s="13"/>
      <c r="SD86" s="13"/>
      <c r="SE86" s="13"/>
      <c r="SF86" s="13"/>
      <c r="SG86" s="13"/>
      <c r="SH86" s="13"/>
      <c r="SI86" s="13"/>
      <c r="SJ86" s="13"/>
      <c r="SK86" s="13"/>
      <c r="SL86" s="13"/>
      <c r="SM86" s="13"/>
      <c r="SN86" s="13"/>
      <c r="SO86" s="13"/>
      <c r="SP86" s="13"/>
      <c r="SQ86" s="13"/>
      <c r="SR86" s="13"/>
      <c r="SS86" s="13"/>
      <c r="ST86" s="13"/>
      <c r="SU86" s="13"/>
      <c r="SV86" s="13"/>
      <c r="SW86" s="13"/>
      <c r="SX86" s="13"/>
      <c r="SY86" s="13"/>
      <c r="SZ86" s="13"/>
      <c r="TA86" s="13"/>
      <c r="TB86" s="13"/>
      <c r="TC86" s="13"/>
      <c r="TD86" s="13"/>
      <c r="TE86" s="13"/>
      <c r="TF86" s="13"/>
      <c r="TG86" s="13"/>
      <c r="TH86" s="13"/>
      <c r="TI86" s="13"/>
      <c r="TJ86" s="13"/>
      <c r="TK86" s="13"/>
      <c r="TL86" s="13"/>
      <c r="TM86" s="13"/>
      <c r="TN86" s="13"/>
      <c r="TO86" s="13"/>
      <c r="TP86" s="13"/>
      <c r="TQ86" s="13"/>
      <c r="TR86" s="13"/>
      <c r="TS86" s="13"/>
      <c r="TT86" s="13"/>
      <c r="TU86" s="13"/>
      <c r="TV86" s="13"/>
      <c r="TW86" s="13"/>
      <c r="TX86" s="13"/>
      <c r="TY86" s="13"/>
      <c r="TZ86" s="13"/>
      <c r="UA86" s="13"/>
      <c r="UB86" s="13"/>
      <c r="UC86" s="13"/>
      <c r="UD86" s="13"/>
      <c r="UE86" s="13"/>
      <c r="UF86" s="13"/>
      <c r="UG86" s="13"/>
      <c r="UH86" s="13"/>
      <c r="UI86" s="13"/>
      <c r="UJ86" s="13"/>
      <c r="UK86" s="13"/>
      <c r="UL86" s="13"/>
      <c r="UM86" s="13"/>
      <c r="UN86" s="13"/>
      <c r="UO86" s="13"/>
      <c r="UP86" s="13"/>
      <c r="UQ86" s="13"/>
      <c r="UR86" s="13"/>
      <c r="US86" s="13"/>
      <c r="UT86" s="13"/>
      <c r="UU86" s="13"/>
      <c r="UV86" s="13"/>
      <c r="UW86" s="13"/>
      <c r="UX86" s="13"/>
      <c r="UY86" s="13"/>
      <c r="UZ86" s="13"/>
      <c r="VA86" s="13"/>
      <c r="VB86" s="13"/>
      <c r="VC86" s="13"/>
      <c r="VD86" s="13"/>
      <c r="VE86" s="13"/>
      <c r="VF86" s="13"/>
      <c r="VG86" s="13"/>
      <c r="VH86" s="13"/>
      <c r="VI86" s="13"/>
      <c r="VJ86" s="13"/>
      <c r="VK86" s="13"/>
      <c r="VL86" s="13"/>
      <c r="VM86" s="13"/>
      <c r="VN86" s="13"/>
      <c r="VO86" s="13"/>
      <c r="VP86" s="13"/>
      <c r="VQ86" s="13"/>
      <c r="VR86" s="13"/>
      <c r="VS86" s="13"/>
      <c r="VT86" s="13"/>
      <c r="VU86" s="13"/>
      <c r="VV86" s="13"/>
      <c r="VW86" s="13"/>
      <c r="VX86" s="13"/>
      <c r="VY86" s="13"/>
      <c r="VZ86" s="13"/>
      <c r="WA86" s="13"/>
      <c r="WB86" s="13"/>
      <c r="WC86" s="13"/>
      <c r="WD86" s="13"/>
      <c r="WE86" s="13"/>
      <c r="WF86" s="13"/>
      <c r="WG86" s="13"/>
      <c r="WH86" s="13"/>
      <c r="WI86" s="13"/>
      <c r="WJ86" s="13"/>
      <c r="WK86" s="13"/>
      <c r="WL86" s="13"/>
      <c r="WM86" s="13"/>
      <c r="WN86" s="13"/>
      <c r="WO86" s="13"/>
      <c r="WP86" s="13"/>
      <c r="WQ86" s="13"/>
      <c r="WR86" s="13"/>
      <c r="WS86" s="13"/>
      <c r="WT86" s="13"/>
      <c r="WU86" s="13"/>
      <c r="WV86" s="13"/>
      <c r="WW86" s="13"/>
      <c r="WX86" s="13"/>
      <c r="WY86" s="13"/>
      <c r="WZ86" s="13"/>
      <c r="XA86" s="13"/>
      <c r="XB86" s="13"/>
      <c r="XC86" s="13"/>
      <c r="XD86" s="13"/>
      <c r="XE86" s="13"/>
      <c r="XF86" s="13"/>
      <c r="XG86" s="13"/>
      <c r="XH86" s="13"/>
      <c r="XI86" s="13"/>
      <c r="XJ86" s="13"/>
      <c r="XK86" s="13"/>
      <c r="XL86" s="13"/>
      <c r="XM86" s="13"/>
      <c r="XN86" s="13"/>
      <c r="XO86" s="13"/>
      <c r="XP86" s="13"/>
      <c r="XQ86" s="13"/>
      <c r="XR86" s="13"/>
      <c r="XS86" s="13"/>
      <c r="XT86" s="13"/>
      <c r="XU86" s="13"/>
      <c r="XV86" s="13"/>
      <c r="XW86" s="13"/>
      <c r="XX86" s="13"/>
      <c r="XY86" s="13"/>
      <c r="XZ86" s="13"/>
      <c r="YA86" s="13"/>
      <c r="YB86" s="13"/>
      <c r="YC86" s="13"/>
      <c r="YD86" s="13"/>
      <c r="YE86" s="13"/>
      <c r="YF86" s="13"/>
      <c r="YG86" s="13"/>
      <c r="YH86" s="13"/>
      <c r="YI86" s="13"/>
      <c r="YJ86" s="13"/>
      <c r="YK86" s="13"/>
      <c r="YL86" s="13"/>
      <c r="YM86" s="13"/>
      <c r="YN86" s="13"/>
      <c r="YO86" s="13"/>
      <c r="YP86" s="13"/>
      <c r="YQ86" s="13"/>
      <c r="YR86" s="13"/>
      <c r="YS86" s="13"/>
      <c r="YT86" s="13"/>
      <c r="YU86" s="13"/>
      <c r="YV86" s="13"/>
      <c r="YW86" s="13"/>
      <c r="YX86" s="13"/>
      <c r="YY86" s="13"/>
      <c r="YZ86" s="13"/>
      <c r="ZA86" s="13"/>
      <c r="ZB86" s="13"/>
      <c r="ZC86" s="13"/>
      <c r="ZD86" s="13"/>
      <c r="ZE86" s="13"/>
      <c r="ZF86" s="13"/>
      <c r="ZG86" s="13"/>
      <c r="ZH86" s="13"/>
      <c r="ZI86" s="13"/>
      <c r="ZJ86" s="13"/>
      <c r="ZK86" s="13"/>
      <c r="ZL86" s="13"/>
      <c r="ZM86" s="13"/>
      <c r="ZN86" s="13"/>
      <c r="ZO86" s="13"/>
      <c r="ZP86" s="13"/>
      <c r="ZQ86" s="13"/>
      <c r="ZR86" s="13"/>
      <c r="ZS86" s="13"/>
      <c r="ZT86" s="13"/>
      <c r="ZU86" s="13"/>
      <c r="ZV86" s="13"/>
      <c r="ZW86" s="13"/>
      <c r="ZX86" s="13"/>
      <c r="ZY86" s="13"/>
      <c r="ZZ86" s="13"/>
      <c r="AAA86" s="13"/>
      <c r="AAB86" s="13"/>
      <c r="AAC86" s="13"/>
      <c r="AAD86" s="13"/>
      <c r="AAE86" s="13"/>
      <c r="AAF86" s="13"/>
      <c r="AAG86" s="13"/>
      <c r="AAH86" s="13"/>
      <c r="AAI86" s="13"/>
      <c r="AAJ86" s="13"/>
      <c r="AAK86" s="13"/>
      <c r="AAL86" s="13"/>
      <c r="AAM86" s="13"/>
      <c r="AAN86" s="13"/>
      <c r="AAO86" s="13"/>
      <c r="AAP86" s="13"/>
      <c r="AAQ86" s="13"/>
      <c r="AAR86" s="13"/>
      <c r="AAS86" s="13"/>
      <c r="AAT86" s="13"/>
      <c r="AAU86" s="13"/>
      <c r="AAV86" s="13"/>
      <c r="AAW86" s="13"/>
      <c r="AAX86" s="13"/>
      <c r="AAY86" s="13"/>
      <c r="AAZ86" s="13"/>
      <c r="ABA86" s="13"/>
      <c r="ABB86" s="13"/>
      <c r="ABC86" s="13"/>
      <c r="ABD86" s="13"/>
      <c r="ABE86" s="13"/>
      <c r="ABF86" s="13"/>
      <c r="ABG86" s="13"/>
      <c r="ABH86" s="13"/>
      <c r="ABI86" s="13"/>
      <c r="ABJ86" s="13"/>
      <c r="ABK86" s="13"/>
      <c r="ABL86" s="13"/>
      <c r="ABM86" s="13"/>
      <c r="ABN86" s="13"/>
      <c r="ABO86" s="13"/>
      <c r="ABP86" s="13"/>
      <c r="ABQ86" s="13"/>
      <c r="ABR86" s="13"/>
      <c r="ABS86" s="13"/>
      <c r="ABT86" s="13"/>
      <c r="ABU86" s="13"/>
      <c r="ABV86" s="13"/>
      <c r="ABW86" s="13"/>
      <c r="ABX86" s="13"/>
      <c r="ABY86" s="13"/>
      <c r="ABZ86" s="13"/>
      <c r="ACA86" s="13"/>
      <c r="ACB86" s="13"/>
      <c r="ACC86" s="13"/>
      <c r="ACD86" s="13"/>
      <c r="ACE86" s="13"/>
      <c r="ACF86" s="13"/>
      <c r="ACG86" s="13"/>
      <c r="ACH86" s="13"/>
      <c r="ACI86" s="13"/>
      <c r="ACJ86" s="13"/>
      <c r="ACK86" s="13"/>
      <c r="ACL86" s="13"/>
      <c r="ACM86" s="13"/>
      <c r="ACN86" s="13"/>
      <c r="ACO86" s="13"/>
      <c r="ACP86" s="13"/>
      <c r="ACQ86" s="13"/>
      <c r="ACR86" s="13"/>
      <c r="ACS86" s="13"/>
      <c r="ACT86" s="13"/>
      <c r="ACU86" s="13"/>
      <c r="ACV86" s="13"/>
      <c r="ACW86" s="13"/>
      <c r="ACX86" s="13"/>
      <c r="ACY86" s="13"/>
      <c r="ACZ86" s="13"/>
      <c r="ADA86" s="13"/>
      <c r="ADB86" s="13"/>
      <c r="ADC86" s="13"/>
      <c r="ADD86" s="13"/>
      <c r="ADE86" s="13"/>
      <c r="ADF86" s="13"/>
      <c r="ADG86" s="13"/>
      <c r="ADH86" s="13"/>
      <c r="ADI86" s="13"/>
      <c r="ADJ86" s="13"/>
      <c r="ADK86" s="13"/>
      <c r="ADL86" s="13"/>
      <c r="ADM86" s="13"/>
      <c r="ADN86" s="13"/>
      <c r="ADO86" s="13"/>
      <c r="ADP86" s="13"/>
      <c r="ADQ86" s="13"/>
      <c r="ADR86" s="13"/>
      <c r="ADS86" s="13"/>
      <c r="ADT86" s="13"/>
      <c r="ADU86" s="13"/>
      <c r="ADV86" s="13"/>
      <c r="ADW86" s="13"/>
      <c r="ADX86" s="13"/>
      <c r="ADY86" s="13"/>
      <c r="ADZ86" s="13"/>
      <c r="AEA86" s="13"/>
      <c r="AEB86" s="13"/>
      <c r="AEC86" s="13"/>
      <c r="AED86" s="13"/>
      <c r="AEE86" s="13"/>
      <c r="AEF86" s="13"/>
      <c r="AEG86" s="13"/>
      <c r="AEH86" s="13"/>
      <c r="AEI86" s="13"/>
      <c r="AEJ86" s="13"/>
      <c r="AEK86" s="13"/>
      <c r="AEL86" s="13"/>
      <c r="AEM86" s="13"/>
      <c r="AEN86" s="13"/>
      <c r="AEO86" s="13"/>
      <c r="AEP86" s="13"/>
      <c r="AEQ86" s="13"/>
      <c r="AER86" s="13"/>
      <c r="AES86" s="13"/>
      <c r="AET86" s="13"/>
      <c r="AEU86" s="13"/>
      <c r="AEV86" s="13"/>
      <c r="AEW86" s="13"/>
      <c r="AEX86" s="13"/>
      <c r="AEY86" s="13"/>
      <c r="AEZ86" s="13"/>
      <c r="AFA86" s="13"/>
      <c r="AFB86" s="13"/>
      <c r="AFC86" s="13"/>
      <c r="AFD86" s="13"/>
      <c r="AFE86" s="13"/>
      <c r="AFF86" s="13"/>
      <c r="AFG86" s="13"/>
      <c r="AFH86" s="13"/>
      <c r="AFI86" s="13"/>
      <c r="AFJ86" s="13"/>
      <c r="AFK86" s="13"/>
      <c r="AFL86" s="13"/>
      <c r="AFM86" s="13"/>
      <c r="AFN86" s="13"/>
      <c r="AFO86" s="13"/>
      <c r="AFP86" s="13"/>
      <c r="AFQ86" s="13"/>
      <c r="AFR86" s="13"/>
      <c r="AFS86" s="13"/>
      <c r="AFT86" s="13"/>
      <c r="AFU86" s="13"/>
      <c r="AFV86" s="13"/>
      <c r="AFW86" s="13"/>
      <c r="AFX86" s="13"/>
      <c r="AFY86" s="13"/>
      <c r="AFZ86" s="13"/>
      <c r="AGA86" s="13"/>
      <c r="AGB86" s="13"/>
      <c r="AGC86" s="13"/>
      <c r="AGD86" s="13"/>
      <c r="AGE86" s="13"/>
      <c r="AGF86" s="13"/>
      <c r="AGG86" s="13"/>
      <c r="AGH86" s="13"/>
      <c r="AGI86" s="13"/>
      <c r="AGJ86" s="13"/>
      <c r="AGK86" s="13"/>
      <c r="AGL86" s="13"/>
      <c r="AGM86" s="13"/>
      <c r="AGN86" s="13"/>
      <c r="AGO86" s="13"/>
      <c r="AGP86" s="13"/>
      <c r="AGQ86" s="13"/>
      <c r="AGR86" s="13"/>
      <c r="AGS86" s="13"/>
      <c r="AGT86" s="13"/>
      <c r="AGU86" s="13"/>
      <c r="AGV86" s="13"/>
      <c r="AGW86" s="13"/>
      <c r="AGX86" s="13"/>
      <c r="AGY86" s="13"/>
      <c r="AGZ86" s="13"/>
      <c r="AHA86" s="13"/>
      <c r="AHB86" s="13"/>
      <c r="AHC86" s="13"/>
      <c r="AHD86" s="13"/>
      <c r="AHE86" s="13"/>
      <c r="AHF86" s="13"/>
      <c r="AHG86" s="13"/>
      <c r="AHH86" s="13"/>
      <c r="AHI86" s="13"/>
      <c r="AHJ86" s="13"/>
      <c r="AHK86" s="13"/>
      <c r="AHL86" s="13"/>
      <c r="AHM86" s="13"/>
      <c r="AHN86" s="13"/>
      <c r="AHO86" s="13"/>
      <c r="AHP86" s="13"/>
      <c r="AHQ86" s="13"/>
      <c r="AHR86" s="13"/>
      <c r="AHS86" s="13"/>
      <c r="AHT86" s="13"/>
      <c r="AHU86" s="13"/>
      <c r="AHV86" s="13"/>
      <c r="AHW86" s="13"/>
      <c r="AHX86" s="13"/>
      <c r="AHY86" s="13"/>
      <c r="AHZ86" s="13"/>
      <c r="AIA86" s="13"/>
      <c r="AIB86" s="13"/>
      <c r="AIC86" s="13"/>
      <c r="AID86" s="13"/>
      <c r="AIE86" s="13"/>
      <c r="AIF86" s="13"/>
      <c r="AIG86" s="13"/>
      <c r="AIH86" s="13"/>
      <c r="AII86" s="13"/>
      <c r="AIJ86" s="13"/>
      <c r="AIK86" s="13"/>
      <c r="AIL86" s="13"/>
      <c r="AIM86" s="13"/>
      <c r="AIN86" s="13"/>
      <c r="AIO86" s="13"/>
      <c r="AIP86" s="13"/>
      <c r="AIQ86" s="13"/>
      <c r="AIR86" s="13"/>
      <c r="AIS86" s="13"/>
      <c r="AIT86" s="13"/>
      <c r="AIU86" s="13"/>
      <c r="AIV86" s="13"/>
      <c r="AIW86" s="13"/>
      <c r="AIX86" s="13"/>
      <c r="AIY86" s="13"/>
      <c r="AIZ86" s="13"/>
      <c r="AJA86" s="13"/>
      <c r="AJB86" s="13"/>
      <c r="AJC86" s="13"/>
      <c r="AJD86" s="13"/>
      <c r="AJE86" s="13"/>
      <c r="AJF86" s="13"/>
      <c r="AJG86" s="13"/>
      <c r="AJH86" s="13"/>
      <c r="AJI86" s="13"/>
      <c r="AJJ86" s="13"/>
      <c r="AJK86" s="13"/>
      <c r="AJL86" s="13"/>
      <c r="AJM86" s="13"/>
      <c r="AJN86" s="13"/>
      <c r="AJO86" s="13"/>
      <c r="AJP86" s="13"/>
      <c r="AJQ86" s="13"/>
      <c r="AJR86" s="13"/>
      <c r="AJS86" s="13"/>
      <c r="AJT86" s="13"/>
      <c r="AJU86" s="13"/>
      <c r="AJV86" s="13"/>
      <c r="AJW86" s="13"/>
      <c r="AJX86" s="13"/>
      <c r="AJY86" s="13"/>
      <c r="AJZ86" s="13"/>
      <c r="AKA86" s="13"/>
      <c r="AKB86" s="13"/>
      <c r="AKC86" s="13"/>
      <c r="AKD86" s="13"/>
      <c r="AKE86" s="13"/>
      <c r="AKF86" s="13"/>
      <c r="AKG86" s="13"/>
      <c r="AKH86" s="13"/>
      <c r="AKI86" s="13"/>
      <c r="AKJ86" s="13"/>
      <c r="AKK86" s="13"/>
      <c r="AKL86" s="13"/>
      <c r="AKM86" s="13"/>
      <c r="AKN86" s="13"/>
      <c r="AKO86" s="13"/>
      <c r="AKP86" s="13"/>
      <c r="AKQ86" s="13"/>
      <c r="AKR86" s="13"/>
      <c r="AKS86" s="13"/>
      <c r="AKT86" s="13"/>
      <c r="AKU86" s="13"/>
      <c r="AKV86" s="13"/>
      <c r="AKW86" s="13"/>
      <c r="AKX86" s="13"/>
      <c r="AKY86" s="13"/>
      <c r="AKZ86" s="13"/>
      <c r="ALA86" s="13"/>
      <c r="ALB86" s="13"/>
      <c r="ALC86" s="13"/>
      <c r="ALD86" s="13"/>
      <c r="ALE86" s="13"/>
      <c r="ALF86" s="13"/>
      <c r="ALG86" s="13"/>
      <c r="ALH86" s="13"/>
      <c r="ALI86" s="13"/>
      <c r="ALJ86" s="13"/>
      <c r="ALK86" s="13"/>
      <c r="ALL86" s="13"/>
      <c r="ALM86" s="13"/>
      <c r="ALN86" s="13"/>
      <c r="ALO86" s="13"/>
      <c r="ALP86" s="13"/>
      <c r="ALQ86" s="13"/>
      <c r="ALR86" s="13"/>
      <c r="ALS86" s="13"/>
      <c r="ALT86" s="13"/>
      <c r="ALU86" s="13"/>
      <c r="ALV86" s="13"/>
      <c r="ALW86" s="13"/>
      <c r="ALX86" s="13"/>
      <c r="ALY86" s="13"/>
      <c r="ALZ86" s="13"/>
      <c r="AMA86" s="13"/>
      <c r="AMB86" s="13"/>
      <c r="AMC86" s="13"/>
      <c r="AMD86" s="13"/>
      <c r="AME86" s="13"/>
      <c r="AMF86" s="13"/>
      <c r="AMG86" s="13"/>
      <c r="AMH86" s="13"/>
      <c r="AMI86" s="13"/>
      <c r="AMJ86" s="13"/>
      <c r="AMK86" s="13"/>
      <c r="AML86" s="13"/>
      <c r="AMM86" s="13"/>
      <c r="AMN86" s="13"/>
      <c r="AMO86" s="13"/>
      <c r="AMP86" s="13"/>
      <c r="AMQ86" s="13"/>
      <c r="AMR86" s="13"/>
      <c r="AMS86" s="13"/>
      <c r="AMT86" s="13"/>
      <c r="AMU86" s="13"/>
      <c r="AMV86" s="13"/>
      <c r="AMW86" s="13"/>
      <c r="AMX86" s="13"/>
      <c r="AMY86" s="13"/>
      <c r="AMZ86" s="13"/>
      <c r="ANA86" s="13"/>
      <c r="ANB86" s="13"/>
      <c r="ANC86" s="13"/>
      <c r="AND86" s="13"/>
      <c r="ANE86" s="13"/>
      <c r="ANF86" s="13"/>
      <c r="ANG86" s="13"/>
      <c r="ANH86" s="13"/>
      <c r="ANI86" s="13"/>
      <c r="ANJ86" s="13"/>
      <c r="ANK86" s="13"/>
      <c r="ANL86" s="13"/>
      <c r="ANM86" s="13"/>
      <c r="ANN86" s="13"/>
      <c r="ANO86" s="13"/>
      <c r="ANP86" s="13"/>
      <c r="ANQ86" s="13"/>
      <c r="ANR86" s="13"/>
      <c r="ANS86" s="13"/>
      <c r="ANT86" s="13"/>
      <c r="ANU86" s="13"/>
      <c r="ANV86" s="13"/>
      <c r="ANW86" s="13"/>
      <c r="ANX86" s="13"/>
      <c r="ANY86" s="13"/>
      <c r="ANZ86" s="13"/>
      <c r="AOA86" s="13"/>
      <c r="AOB86" s="13"/>
      <c r="AOC86" s="13"/>
      <c r="AOD86" s="13"/>
      <c r="AOE86" s="13"/>
      <c r="AOF86" s="13"/>
      <c r="AOG86" s="13"/>
      <c r="AOH86" s="13"/>
      <c r="AOI86" s="13"/>
      <c r="AOJ86" s="13"/>
      <c r="AOK86" s="13"/>
      <c r="AOL86" s="13"/>
      <c r="AOM86" s="13"/>
      <c r="AON86" s="13"/>
      <c r="AOO86" s="13"/>
      <c r="AOP86" s="13"/>
      <c r="AOQ86" s="13"/>
      <c r="AOR86" s="13"/>
      <c r="AOS86" s="13"/>
      <c r="AOT86" s="13"/>
      <c r="AOU86" s="13"/>
      <c r="AOV86" s="13"/>
      <c r="AOW86" s="13"/>
      <c r="AOX86" s="13"/>
      <c r="AOY86" s="13"/>
      <c r="AOZ86" s="13"/>
      <c r="APA86" s="13"/>
      <c r="APB86" s="13"/>
      <c r="APC86" s="13"/>
      <c r="APD86" s="13"/>
      <c r="APE86" s="13"/>
      <c r="APF86" s="13"/>
      <c r="APG86" s="13"/>
      <c r="APH86" s="13"/>
      <c r="API86" s="13"/>
      <c r="APJ86" s="13"/>
      <c r="APK86" s="13"/>
      <c r="APL86" s="13"/>
      <c r="APM86" s="13"/>
      <c r="APN86" s="13"/>
      <c r="APO86" s="13"/>
      <c r="APP86" s="13"/>
      <c r="APQ86" s="13"/>
      <c r="APR86" s="13"/>
      <c r="APS86" s="13"/>
      <c r="APT86" s="13"/>
      <c r="APU86" s="13"/>
      <c r="APV86" s="13"/>
      <c r="APW86" s="13"/>
      <c r="APX86" s="13"/>
      <c r="APY86" s="13"/>
      <c r="APZ86" s="13"/>
      <c r="AQA86" s="13"/>
      <c r="AQB86" s="13"/>
      <c r="AQC86" s="13"/>
      <c r="AQD86" s="13"/>
      <c r="AQE86" s="13"/>
      <c r="AQF86" s="13"/>
      <c r="AQG86" s="13"/>
      <c r="AQH86" s="13"/>
      <c r="AQI86" s="13"/>
      <c r="AQJ86" s="13"/>
      <c r="AQK86" s="13"/>
      <c r="AQL86" s="13"/>
      <c r="AQM86" s="13"/>
      <c r="AQN86" s="13"/>
      <c r="AQO86" s="13"/>
      <c r="AQP86" s="13"/>
      <c r="AQQ86" s="13"/>
      <c r="AQR86" s="13"/>
      <c r="AQS86" s="13"/>
      <c r="AQT86" s="13"/>
      <c r="AQU86" s="13"/>
      <c r="AQV86" s="13"/>
      <c r="AQW86" s="13"/>
      <c r="AQX86" s="13"/>
      <c r="AQY86" s="13"/>
      <c r="AQZ86" s="13"/>
      <c r="ARA86" s="13"/>
      <c r="ARB86" s="13"/>
      <c r="ARC86" s="13"/>
      <c r="ARD86" s="13"/>
      <c r="ARE86" s="13"/>
      <c r="ARF86" s="13"/>
      <c r="ARG86" s="13"/>
      <c r="ARH86" s="13"/>
      <c r="ARI86" s="13"/>
      <c r="ARJ86" s="13"/>
      <c r="ARK86" s="13"/>
      <c r="ARL86" s="13"/>
      <c r="ARM86" s="13"/>
      <c r="ARN86" s="13"/>
      <c r="ARO86" s="13"/>
      <c r="ARP86" s="13"/>
      <c r="ARQ86" s="13"/>
      <c r="ARR86" s="13"/>
      <c r="ARS86" s="13"/>
      <c r="ART86" s="13"/>
      <c r="ARU86" s="13"/>
      <c r="ARV86" s="13"/>
      <c r="ARW86" s="13"/>
      <c r="ARX86" s="13"/>
      <c r="ARY86" s="13"/>
      <c r="ARZ86" s="13"/>
      <c r="ASA86" s="13"/>
      <c r="ASB86" s="13"/>
      <c r="ASC86" s="13"/>
      <c r="ASD86" s="13"/>
      <c r="ASE86" s="13"/>
      <c r="ASF86" s="13"/>
      <c r="ASG86" s="13"/>
      <c r="ASH86" s="13"/>
      <c r="ASI86" s="13"/>
      <c r="ASJ86" s="13"/>
      <c r="ASK86" s="13"/>
      <c r="ASL86" s="13"/>
      <c r="ASM86" s="13"/>
      <c r="ASN86" s="13"/>
      <c r="ASO86" s="13"/>
      <c r="ASP86" s="13"/>
      <c r="ASQ86" s="13"/>
      <c r="ASR86" s="13"/>
      <c r="ASS86" s="13"/>
      <c r="AST86" s="13"/>
      <c r="ASU86" s="13"/>
      <c r="ASV86" s="13"/>
      <c r="ASW86" s="13"/>
      <c r="ASX86" s="13"/>
      <c r="ASY86" s="13"/>
      <c r="ASZ86" s="13"/>
      <c r="ATA86" s="13"/>
      <c r="ATB86" s="13"/>
      <c r="ATC86" s="13"/>
      <c r="ATD86" s="13"/>
      <c r="ATE86" s="13"/>
      <c r="ATF86" s="13"/>
      <c r="ATG86" s="13"/>
      <c r="ATH86" s="13"/>
      <c r="ATI86" s="13"/>
      <c r="ATJ86" s="13"/>
      <c r="ATK86" s="13"/>
      <c r="ATL86" s="13"/>
      <c r="ATM86" s="13"/>
      <c r="ATN86" s="13"/>
      <c r="ATO86" s="13"/>
      <c r="ATP86" s="13"/>
      <c r="ATQ86" s="13"/>
      <c r="ATR86" s="13"/>
      <c r="ATS86" s="13"/>
      <c r="ATT86" s="13"/>
      <c r="ATU86" s="13"/>
      <c r="ATV86" s="13"/>
      <c r="ATW86" s="13"/>
      <c r="ATX86" s="13"/>
      <c r="ATY86" s="13"/>
      <c r="ATZ86" s="13"/>
      <c r="AUA86" s="13"/>
      <c r="AUB86" s="13"/>
      <c r="AUC86" s="13"/>
      <c r="AUD86" s="13"/>
      <c r="AUE86" s="13"/>
      <c r="AUF86" s="13"/>
      <c r="AUG86" s="13"/>
      <c r="AUH86" s="13"/>
      <c r="AUI86" s="13"/>
      <c r="AUJ86" s="13"/>
      <c r="AUK86" s="13"/>
      <c r="AUL86" s="13"/>
      <c r="AUM86" s="13"/>
      <c r="AUN86" s="13"/>
      <c r="AUO86" s="13"/>
      <c r="AUP86" s="13"/>
      <c r="AUQ86" s="13"/>
      <c r="AUR86" s="13"/>
      <c r="AUS86" s="13"/>
      <c r="AUT86" s="13"/>
      <c r="AUU86" s="13"/>
      <c r="AUV86" s="13"/>
      <c r="AUW86" s="13"/>
      <c r="AUX86" s="13"/>
      <c r="AUY86" s="13"/>
      <c r="AUZ86" s="13"/>
      <c r="AVA86" s="13"/>
      <c r="AVB86" s="13"/>
      <c r="AVC86" s="13"/>
      <c r="AVD86" s="13"/>
      <c r="AVE86" s="13"/>
      <c r="AVF86" s="13"/>
      <c r="AVG86" s="13"/>
      <c r="AVH86" s="13"/>
      <c r="AVI86" s="13"/>
      <c r="AVJ86" s="13"/>
      <c r="AVK86" s="13"/>
      <c r="AVL86" s="13"/>
      <c r="AVM86" s="13"/>
      <c r="AVN86" s="13"/>
      <c r="AVO86" s="13"/>
      <c r="AVP86" s="13"/>
      <c r="AVQ86" s="13"/>
      <c r="AVR86" s="13"/>
      <c r="AVS86" s="13"/>
      <c r="AVT86" s="13"/>
      <c r="AVU86" s="13"/>
      <c r="AVV86" s="13"/>
      <c r="AVW86" s="13"/>
      <c r="AVX86" s="13"/>
      <c r="AVY86" s="13"/>
      <c r="AVZ86" s="13"/>
      <c r="AWA86" s="13"/>
      <c r="AWB86" s="13"/>
      <c r="AWC86" s="13"/>
      <c r="AWD86" s="13"/>
      <c r="AWE86" s="13"/>
      <c r="AWF86" s="13"/>
      <c r="AWG86" s="13"/>
      <c r="AWH86" s="13"/>
      <c r="AWI86" s="13"/>
      <c r="AWJ86" s="13"/>
      <c r="AWK86" s="13"/>
      <c r="AWL86" s="13"/>
      <c r="AWM86" s="13"/>
      <c r="AWN86" s="13"/>
      <c r="AWO86" s="13"/>
      <c r="AWP86" s="13"/>
      <c r="AWQ86" s="13"/>
      <c r="AWR86" s="13"/>
      <c r="AWS86" s="13"/>
      <c r="AWT86" s="13"/>
      <c r="AWU86" s="13"/>
      <c r="AWV86" s="13"/>
      <c r="AWW86" s="13"/>
      <c r="AWX86" s="13"/>
      <c r="AWY86" s="13"/>
      <c r="AWZ86" s="13"/>
      <c r="AXA86" s="13"/>
      <c r="AXB86" s="13"/>
      <c r="AXC86" s="13"/>
      <c r="AXD86" s="13"/>
      <c r="AXE86" s="13"/>
      <c r="AXF86" s="13"/>
      <c r="AXG86" s="13"/>
      <c r="AXH86" s="13"/>
      <c r="AXI86" s="13"/>
      <c r="AXJ86" s="13"/>
      <c r="AXK86" s="13"/>
      <c r="AXL86" s="13"/>
      <c r="AXM86" s="13"/>
      <c r="AXN86" s="13"/>
      <c r="AXO86" s="13"/>
      <c r="AXP86" s="13"/>
      <c r="AXQ86" s="13"/>
      <c r="AXR86" s="13"/>
      <c r="AXS86" s="13"/>
      <c r="AXT86" s="13"/>
      <c r="AXU86" s="13"/>
      <c r="AXV86" s="13"/>
      <c r="AXW86" s="13"/>
      <c r="AXX86" s="13"/>
      <c r="AXY86" s="13"/>
      <c r="AXZ86" s="13"/>
      <c r="AYA86" s="13"/>
      <c r="AYB86" s="13"/>
      <c r="AYC86" s="13"/>
      <c r="AYD86" s="13"/>
      <c r="AYE86" s="13"/>
      <c r="AYF86" s="13"/>
      <c r="AYG86" s="13"/>
      <c r="AYH86" s="13"/>
      <c r="AYI86" s="13"/>
      <c r="AYJ86" s="13"/>
      <c r="AYK86" s="13"/>
      <c r="AYL86" s="13"/>
      <c r="AYM86" s="13"/>
      <c r="AYN86" s="13"/>
      <c r="AYO86" s="13"/>
      <c r="AYP86" s="13"/>
      <c r="AYQ86" s="13"/>
      <c r="AYR86" s="13"/>
      <c r="AYS86" s="13"/>
      <c r="AYT86" s="13"/>
      <c r="AYU86" s="13"/>
      <c r="AYV86" s="13"/>
      <c r="AYW86" s="13"/>
      <c r="AYX86" s="13"/>
      <c r="AYY86" s="13"/>
      <c r="AYZ86" s="13"/>
      <c r="AZA86" s="13"/>
      <c r="AZB86" s="13"/>
      <c r="AZC86" s="13"/>
      <c r="AZD86" s="13"/>
      <c r="AZE86" s="13"/>
      <c r="AZF86" s="13"/>
      <c r="AZG86" s="13"/>
      <c r="AZH86" s="13"/>
      <c r="AZI86" s="13"/>
      <c r="AZJ86" s="13"/>
      <c r="AZK86" s="13"/>
      <c r="AZL86" s="13"/>
      <c r="AZM86" s="13"/>
      <c r="AZN86" s="13"/>
      <c r="AZO86" s="13"/>
      <c r="AZP86" s="13"/>
      <c r="AZQ86" s="13"/>
      <c r="AZR86" s="13"/>
      <c r="AZS86" s="13"/>
      <c r="AZT86" s="13"/>
      <c r="AZU86" s="13"/>
      <c r="AZV86" s="13"/>
      <c r="AZW86" s="13"/>
      <c r="AZX86" s="13"/>
      <c r="AZY86" s="13"/>
      <c r="AZZ86" s="13"/>
      <c r="BAA86" s="13"/>
      <c r="BAB86" s="13"/>
      <c r="BAC86" s="13"/>
      <c r="BAD86" s="13"/>
      <c r="BAE86" s="13"/>
      <c r="BAF86" s="13"/>
      <c r="BAG86" s="13"/>
      <c r="BAH86" s="13"/>
      <c r="BAI86" s="13"/>
      <c r="BAJ86" s="13"/>
      <c r="BAK86" s="13"/>
      <c r="BAL86" s="13"/>
      <c r="BAM86" s="13"/>
      <c r="BAN86" s="13"/>
      <c r="BAO86" s="13"/>
      <c r="BAP86" s="13"/>
      <c r="BAQ86" s="13"/>
      <c r="BAR86" s="13"/>
      <c r="BAS86" s="13"/>
      <c r="BAT86" s="13"/>
      <c r="BAU86" s="13"/>
      <c r="BAV86" s="13"/>
      <c r="BAW86" s="13"/>
      <c r="BAX86" s="13"/>
      <c r="BAY86" s="13"/>
      <c r="BAZ86" s="13"/>
      <c r="BBA86" s="13"/>
      <c r="BBB86" s="13"/>
      <c r="BBC86" s="13"/>
      <c r="BBD86" s="13"/>
      <c r="BBE86" s="13"/>
      <c r="BBF86" s="13"/>
      <c r="BBG86" s="13"/>
      <c r="BBH86" s="13"/>
      <c r="BBI86" s="13"/>
      <c r="BBJ86" s="13"/>
      <c r="BBK86" s="13"/>
      <c r="BBL86" s="13"/>
      <c r="BBM86" s="13"/>
      <c r="BBN86" s="13"/>
      <c r="BBO86" s="13"/>
      <c r="BBP86" s="13"/>
      <c r="BBQ86" s="13"/>
      <c r="BBR86" s="13"/>
      <c r="BBS86" s="13"/>
      <c r="BBT86" s="13"/>
      <c r="BBU86" s="13"/>
      <c r="BBV86" s="13"/>
      <c r="BBW86" s="13"/>
      <c r="BBX86" s="13"/>
      <c r="BBY86" s="13"/>
      <c r="BBZ86" s="13"/>
      <c r="BCA86" s="13"/>
      <c r="BCB86" s="13"/>
      <c r="BCC86" s="13"/>
      <c r="BCD86" s="13"/>
      <c r="BCE86" s="13"/>
      <c r="BCF86" s="13"/>
      <c r="BCG86" s="13"/>
      <c r="BCH86" s="13"/>
      <c r="BCI86" s="13"/>
      <c r="BCJ86" s="13"/>
      <c r="BCK86" s="13"/>
      <c r="BCL86" s="13"/>
      <c r="BCM86" s="13"/>
      <c r="BCN86" s="13"/>
      <c r="BCO86" s="13"/>
      <c r="BCP86" s="13"/>
      <c r="BCQ86" s="13"/>
      <c r="BCR86" s="13"/>
      <c r="BCS86" s="13"/>
      <c r="BCT86" s="13"/>
      <c r="BCU86" s="13"/>
      <c r="BCV86" s="13"/>
      <c r="BCW86" s="13"/>
      <c r="BCX86" s="13"/>
      <c r="BCY86" s="13"/>
      <c r="BCZ86" s="13"/>
      <c r="BDA86" s="13"/>
      <c r="BDB86" s="13"/>
      <c r="BDC86" s="13"/>
      <c r="BDD86" s="13"/>
      <c r="BDE86" s="13"/>
      <c r="BDF86" s="13"/>
      <c r="BDG86" s="13"/>
      <c r="BDH86" s="13"/>
      <c r="BDI86" s="13"/>
      <c r="BDJ86" s="13"/>
      <c r="BDK86" s="13"/>
      <c r="BDL86" s="13"/>
      <c r="BDM86" s="13"/>
      <c r="BDN86" s="13"/>
      <c r="BDO86" s="13"/>
      <c r="BDP86" s="13"/>
      <c r="BDQ86" s="13"/>
      <c r="BDR86" s="13"/>
      <c r="BDS86" s="13"/>
      <c r="BDT86" s="13"/>
      <c r="BDU86" s="13"/>
      <c r="BDV86" s="13"/>
      <c r="BDW86" s="13"/>
      <c r="BDX86" s="13"/>
      <c r="BDY86" s="13"/>
      <c r="BDZ86" s="13"/>
      <c r="BEA86" s="13"/>
      <c r="BEB86" s="13"/>
      <c r="BEC86" s="13"/>
      <c r="BED86" s="13"/>
      <c r="BEE86" s="13"/>
      <c r="BEF86" s="13"/>
      <c r="BEG86" s="13"/>
      <c r="BEH86" s="13"/>
      <c r="BEI86" s="13"/>
      <c r="BEJ86" s="13"/>
      <c r="BEK86" s="13"/>
      <c r="BEL86" s="13"/>
      <c r="BEM86" s="13"/>
      <c r="BEN86" s="13"/>
      <c r="BEO86" s="13"/>
      <c r="BEP86" s="13"/>
      <c r="BEQ86" s="13"/>
      <c r="BER86" s="13"/>
      <c r="BES86" s="13"/>
      <c r="BET86" s="13"/>
      <c r="BEU86" s="13"/>
      <c r="BEV86" s="13"/>
      <c r="BEW86" s="13"/>
      <c r="BEX86" s="13"/>
      <c r="BEY86" s="13"/>
      <c r="BEZ86" s="13"/>
      <c r="BFA86" s="13"/>
      <c r="BFB86" s="13"/>
      <c r="BFC86" s="13"/>
      <c r="BFD86" s="13"/>
      <c r="BFE86" s="13"/>
      <c r="BFF86" s="13"/>
      <c r="BFG86" s="13"/>
      <c r="BFH86" s="13"/>
      <c r="BFI86" s="13"/>
      <c r="BFJ86" s="13"/>
      <c r="BFK86" s="13"/>
      <c r="BFL86" s="13"/>
      <c r="BFM86" s="13"/>
      <c r="BFN86" s="13"/>
      <c r="BFO86" s="13"/>
      <c r="BFP86" s="13"/>
      <c r="BFQ86" s="13"/>
      <c r="BFR86" s="13"/>
      <c r="BFS86" s="13"/>
      <c r="BFT86" s="13"/>
      <c r="BFU86" s="13"/>
      <c r="BFV86" s="13"/>
      <c r="BFW86" s="13"/>
      <c r="BFX86" s="13"/>
      <c r="BFY86" s="13"/>
      <c r="BFZ86" s="13"/>
      <c r="BGA86" s="13"/>
      <c r="BGB86" s="13"/>
      <c r="BGC86" s="13"/>
      <c r="BGD86" s="13"/>
      <c r="BGE86" s="13"/>
      <c r="BGF86" s="13"/>
      <c r="BGG86" s="13"/>
      <c r="BGH86" s="13"/>
      <c r="BGI86" s="13"/>
      <c r="BGJ86" s="13"/>
      <c r="BGK86" s="13"/>
      <c r="BGL86" s="13"/>
      <c r="BGM86" s="13"/>
      <c r="BGN86" s="13"/>
      <c r="BGO86" s="13"/>
      <c r="BGP86" s="13"/>
      <c r="BGQ86" s="13"/>
      <c r="BGR86" s="13"/>
      <c r="BGS86" s="13"/>
      <c r="BGT86" s="13"/>
      <c r="BGU86" s="13"/>
      <c r="BGV86" s="13"/>
      <c r="BGW86" s="13"/>
      <c r="BGX86" s="13"/>
      <c r="BGY86" s="13"/>
      <c r="BGZ86" s="13"/>
      <c r="BHA86" s="13"/>
      <c r="BHB86" s="13"/>
      <c r="BHC86" s="13"/>
      <c r="BHD86" s="13"/>
      <c r="BHE86" s="13"/>
      <c r="BHF86" s="13"/>
      <c r="BHG86" s="13"/>
      <c r="BHH86" s="13"/>
      <c r="BHI86" s="13"/>
      <c r="BHJ86" s="13"/>
      <c r="BHK86" s="13"/>
      <c r="BHL86" s="13"/>
      <c r="BHM86" s="13"/>
      <c r="BHN86" s="13"/>
      <c r="BHO86" s="13"/>
      <c r="BHP86" s="13"/>
      <c r="BHQ86" s="13"/>
      <c r="BHR86" s="13"/>
      <c r="BHS86" s="13"/>
      <c r="BHT86" s="13"/>
      <c r="BHU86" s="13"/>
      <c r="BHV86" s="13"/>
      <c r="BHW86" s="13"/>
      <c r="BHX86" s="13"/>
      <c r="BHY86" s="13"/>
      <c r="BHZ86" s="13"/>
      <c r="BIA86" s="13"/>
      <c r="BIB86" s="13"/>
      <c r="BIC86" s="13"/>
      <c r="BID86" s="13"/>
      <c r="BIE86" s="13"/>
      <c r="BIF86" s="13"/>
      <c r="BIG86" s="13"/>
      <c r="BIH86" s="13"/>
      <c r="BII86" s="13"/>
      <c r="BIJ86" s="13"/>
      <c r="BIK86" s="13"/>
      <c r="BIL86" s="13"/>
      <c r="BIM86" s="13"/>
      <c r="BIN86" s="13"/>
      <c r="BIO86" s="13"/>
      <c r="BIP86" s="13"/>
      <c r="BIQ86" s="13"/>
      <c r="BIR86" s="13"/>
      <c r="BIS86" s="13"/>
      <c r="BIT86" s="13"/>
      <c r="BIU86" s="13"/>
      <c r="BIV86" s="13"/>
      <c r="BIW86" s="13"/>
      <c r="BIX86" s="13"/>
      <c r="BIY86" s="13"/>
      <c r="BIZ86" s="13"/>
      <c r="BJA86" s="13"/>
      <c r="BJB86" s="13"/>
      <c r="BJC86" s="13"/>
      <c r="BJD86" s="13"/>
      <c r="BJE86" s="13"/>
      <c r="BJF86" s="13"/>
      <c r="BJG86" s="13"/>
      <c r="BJH86" s="13"/>
      <c r="BJI86" s="13"/>
      <c r="BJJ86" s="13"/>
      <c r="BJK86" s="13"/>
      <c r="BJL86" s="13"/>
      <c r="BJM86" s="13"/>
      <c r="BJN86" s="13"/>
      <c r="BJO86" s="13"/>
      <c r="BJP86" s="13"/>
      <c r="BJQ86" s="13"/>
      <c r="BJR86" s="13"/>
      <c r="BJS86" s="13"/>
      <c r="BJT86" s="13"/>
      <c r="BJU86" s="13"/>
      <c r="BJV86" s="13"/>
      <c r="BJW86" s="13"/>
      <c r="BJX86" s="13"/>
      <c r="BJY86" s="13"/>
      <c r="BJZ86" s="13"/>
      <c r="BKA86" s="13"/>
      <c r="BKB86" s="13"/>
      <c r="BKC86" s="13"/>
      <c r="BKD86" s="13"/>
      <c r="BKE86" s="13"/>
      <c r="BKF86" s="13"/>
      <c r="BKG86" s="13"/>
      <c r="BKH86" s="13"/>
      <c r="BKI86" s="13"/>
      <c r="BKJ86" s="13"/>
      <c r="BKK86" s="13"/>
      <c r="BKL86" s="13"/>
      <c r="BKM86" s="13"/>
      <c r="BKN86" s="13"/>
      <c r="BKO86" s="13"/>
      <c r="BKP86" s="13"/>
      <c r="BKQ86" s="13"/>
      <c r="BKR86" s="13"/>
      <c r="BKS86" s="13"/>
      <c r="BKT86" s="13"/>
      <c r="BKU86" s="13"/>
      <c r="BKV86" s="13"/>
      <c r="BKW86" s="13"/>
      <c r="BKX86" s="13"/>
      <c r="BKY86" s="13"/>
      <c r="BKZ86" s="13"/>
      <c r="BLA86" s="13"/>
      <c r="BLB86" s="13"/>
      <c r="BLC86" s="13"/>
      <c r="BLD86" s="13"/>
      <c r="BLE86" s="13"/>
      <c r="BLF86" s="13"/>
      <c r="BLG86" s="13"/>
      <c r="BLH86" s="13"/>
      <c r="BLI86" s="13"/>
      <c r="BLJ86" s="13"/>
      <c r="BLK86" s="13"/>
      <c r="BLL86" s="13"/>
      <c r="BLM86" s="13"/>
      <c r="BLN86" s="13"/>
      <c r="BLO86" s="13"/>
      <c r="BLP86" s="13"/>
      <c r="BLQ86" s="13"/>
      <c r="BLR86" s="13"/>
      <c r="BLS86" s="13"/>
      <c r="BLT86" s="13"/>
      <c r="BLU86" s="13"/>
      <c r="BLV86" s="13"/>
      <c r="BLW86" s="13"/>
      <c r="BLX86" s="13"/>
      <c r="BLY86" s="13"/>
      <c r="BLZ86" s="13"/>
      <c r="BMA86" s="13"/>
      <c r="BMB86" s="13"/>
      <c r="BMC86" s="13"/>
      <c r="BMD86" s="13"/>
      <c r="BME86" s="13"/>
      <c r="BMF86" s="13"/>
      <c r="BMG86" s="13"/>
      <c r="BMH86" s="13"/>
      <c r="BMI86" s="13"/>
      <c r="BMJ86" s="13"/>
      <c r="BMK86" s="13"/>
      <c r="BML86" s="13"/>
      <c r="BMM86" s="13"/>
      <c r="BMN86" s="13"/>
      <c r="BMO86" s="13"/>
      <c r="BMP86" s="13"/>
      <c r="BMQ86" s="13"/>
      <c r="BMR86" s="13"/>
      <c r="BMS86" s="13"/>
      <c r="BMT86" s="13"/>
      <c r="BMU86" s="13"/>
      <c r="BMV86" s="13"/>
      <c r="BMW86" s="13"/>
      <c r="BMX86" s="13"/>
      <c r="BMY86" s="13"/>
      <c r="BMZ86" s="13"/>
      <c r="BNA86" s="13"/>
      <c r="BNB86" s="13"/>
      <c r="BNC86" s="13"/>
      <c r="BND86" s="13"/>
      <c r="BNE86" s="13"/>
      <c r="BNF86" s="13"/>
      <c r="BNG86" s="13"/>
      <c r="BNH86" s="13"/>
      <c r="BNI86" s="13"/>
      <c r="BNJ86" s="13"/>
      <c r="BNK86" s="13"/>
      <c r="BNL86" s="13"/>
      <c r="BNM86" s="13"/>
      <c r="BNN86" s="13"/>
      <c r="BNO86" s="13"/>
      <c r="BNP86" s="13"/>
      <c r="BNQ86" s="13"/>
      <c r="BNR86" s="13"/>
      <c r="BNS86" s="13"/>
      <c r="BNT86" s="13"/>
      <c r="BNU86" s="13"/>
      <c r="BNV86" s="13"/>
      <c r="BNW86" s="13"/>
      <c r="BNX86" s="13"/>
      <c r="BNY86" s="13"/>
      <c r="BNZ86" s="13"/>
      <c r="BOA86" s="13"/>
      <c r="BOB86" s="13"/>
      <c r="BOC86" s="13"/>
      <c r="BOD86" s="13"/>
      <c r="BOE86" s="13"/>
      <c r="BOF86" s="13"/>
      <c r="BOG86" s="13"/>
      <c r="BOH86" s="13"/>
      <c r="BOI86" s="13"/>
      <c r="BOJ86" s="13"/>
      <c r="BOK86" s="13"/>
      <c r="BOL86" s="13"/>
      <c r="BOM86" s="13"/>
      <c r="BON86" s="13"/>
      <c r="BOO86" s="13"/>
      <c r="BOP86" s="13"/>
      <c r="BOQ86" s="13"/>
      <c r="BOR86" s="13"/>
      <c r="BOS86" s="13"/>
      <c r="BOT86" s="13"/>
      <c r="BOU86" s="13"/>
      <c r="BOV86" s="13"/>
      <c r="BOW86" s="13"/>
      <c r="BOX86" s="13"/>
      <c r="BOY86" s="13"/>
      <c r="BOZ86" s="13"/>
      <c r="BPA86" s="13"/>
      <c r="BPB86" s="13"/>
      <c r="BPC86" s="13"/>
      <c r="BPD86" s="13"/>
      <c r="BPE86" s="13"/>
      <c r="BPF86" s="13"/>
      <c r="BPG86" s="13"/>
      <c r="BPH86" s="13"/>
      <c r="BPI86" s="13"/>
      <c r="BPJ86" s="13"/>
      <c r="BPK86" s="13"/>
      <c r="BPL86" s="13"/>
      <c r="BPM86" s="13"/>
      <c r="BPN86" s="13"/>
      <c r="BPO86" s="13"/>
      <c r="BPP86" s="13"/>
      <c r="BPQ86" s="13"/>
      <c r="BPR86" s="13"/>
      <c r="BPS86" s="13"/>
      <c r="BPT86" s="13"/>
      <c r="BPU86" s="13"/>
      <c r="BPV86" s="13"/>
      <c r="BPW86" s="13"/>
      <c r="BPX86" s="13"/>
      <c r="BPY86" s="13"/>
      <c r="BPZ86" s="13"/>
      <c r="BQA86" s="13"/>
      <c r="BQB86" s="13"/>
      <c r="BQC86" s="13"/>
      <c r="BQD86" s="13"/>
      <c r="BQE86" s="13"/>
      <c r="BQF86" s="13"/>
      <c r="BQG86" s="13"/>
      <c r="BQH86" s="13"/>
      <c r="BQI86" s="13"/>
      <c r="BQJ86" s="13"/>
      <c r="BQK86" s="13"/>
      <c r="BQL86" s="13"/>
      <c r="BQM86" s="13"/>
      <c r="BQN86" s="13"/>
      <c r="BQO86" s="13"/>
      <c r="BQP86" s="13"/>
      <c r="BQQ86" s="13"/>
      <c r="BQR86" s="13"/>
      <c r="BQS86" s="13"/>
      <c r="BQT86" s="13"/>
      <c r="BQU86" s="13"/>
      <c r="BQV86" s="13"/>
      <c r="BQW86" s="13"/>
      <c r="BQX86" s="13"/>
      <c r="BQY86" s="13"/>
      <c r="BQZ86" s="13"/>
      <c r="BRA86" s="13"/>
      <c r="BRB86" s="13"/>
      <c r="BRC86" s="13"/>
      <c r="BRD86" s="13"/>
      <c r="BRE86" s="13"/>
      <c r="BRF86" s="13"/>
      <c r="BRG86" s="13"/>
      <c r="BRH86" s="13"/>
      <c r="BRI86" s="13"/>
      <c r="BRJ86" s="13"/>
      <c r="BRK86" s="13"/>
      <c r="BRL86" s="13"/>
      <c r="BRM86" s="13"/>
      <c r="BRN86" s="13"/>
      <c r="BRO86" s="13"/>
      <c r="BRP86" s="13"/>
      <c r="BRQ86" s="13"/>
      <c r="BRR86" s="13"/>
      <c r="BRS86" s="13"/>
      <c r="BRT86" s="13"/>
      <c r="BRU86" s="13"/>
      <c r="BRV86" s="13"/>
      <c r="BRW86" s="13"/>
      <c r="BRX86" s="13"/>
      <c r="BRY86" s="13"/>
      <c r="BRZ86" s="13"/>
      <c r="BSA86" s="13"/>
      <c r="BSB86" s="13"/>
      <c r="BSC86" s="13"/>
      <c r="BSD86" s="13"/>
      <c r="BSE86" s="13"/>
      <c r="BSF86" s="13"/>
      <c r="BSG86" s="13"/>
      <c r="BSH86" s="13"/>
      <c r="BSI86" s="13"/>
      <c r="BSJ86" s="13"/>
      <c r="BSK86" s="13"/>
      <c r="BSL86" s="13"/>
      <c r="BSM86" s="13"/>
      <c r="BSN86" s="13"/>
      <c r="BSO86" s="13"/>
      <c r="BSP86" s="13"/>
      <c r="BSQ86" s="13"/>
      <c r="BSR86" s="13"/>
      <c r="BSS86" s="13"/>
      <c r="BST86" s="13"/>
      <c r="BSU86" s="13"/>
      <c r="BSV86" s="13"/>
      <c r="BSW86" s="13"/>
      <c r="BSX86" s="13"/>
      <c r="BSY86" s="13"/>
      <c r="BSZ86" s="13"/>
      <c r="BTA86" s="13"/>
      <c r="BTB86" s="13"/>
      <c r="BTC86" s="13"/>
      <c r="BTD86" s="13"/>
      <c r="BTE86" s="13"/>
      <c r="BTF86" s="13"/>
      <c r="BTG86" s="13"/>
      <c r="BTH86" s="13"/>
      <c r="BTI86" s="13"/>
      <c r="BTJ86" s="13"/>
      <c r="BTK86" s="13"/>
      <c r="BTL86" s="13"/>
      <c r="BTM86" s="13"/>
      <c r="BTN86" s="13"/>
      <c r="BTO86" s="13"/>
      <c r="BTP86" s="13"/>
      <c r="BTQ86" s="13"/>
      <c r="BTR86" s="13"/>
      <c r="BTS86" s="13"/>
      <c r="BTT86" s="13"/>
      <c r="BTU86" s="13"/>
      <c r="BTV86" s="13"/>
      <c r="BTW86" s="13"/>
      <c r="BTX86" s="13"/>
      <c r="BTY86" s="13"/>
      <c r="BTZ86" s="13"/>
      <c r="BUA86" s="13"/>
      <c r="BUB86" s="13"/>
      <c r="BUC86" s="13"/>
      <c r="BUD86" s="13"/>
      <c r="BUE86" s="13"/>
      <c r="BUF86" s="13"/>
      <c r="BUG86" s="13"/>
      <c r="BUH86" s="13"/>
      <c r="BUI86" s="13"/>
      <c r="BUJ86" s="13"/>
      <c r="BUK86" s="13"/>
      <c r="BUL86" s="13"/>
      <c r="BUM86" s="13"/>
      <c r="BUN86" s="13"/>
      <c r="BUO86" s="13"/>
      <c r="BUP86" s="13"/>
      <c r="BUQ86" s="13"/>
      <c r="BUR86" s="13"/>
      <c r="BUS86" s="13"/>
      <c r="BUT86" s="13"/>
      <c r="BUU86" s="13"/>
      <c r="BUV86" s="13"/>
      <c r="BUW86" s="13"/>
      <c r="BUX86" s="13"/>
      <c r="BUY86" s="13"/>
      <c r="BUZ86" s="13"/>
      <c r="BVA86" s="13"/>
      <c r="BVB86" s="13"/>
      <c r="BVC86" s="13"/>
      <c r="BVD86" s="13"/>
      <c r="BVE86" s="13"/>
      <c r="BVF86" s="13"/>
      <c r="BVG86" s="13"/>
      <c r="BVH86" s="13"/>
      <c r="BVI86" s="13"/>
      <c r="BVJ86" s="13"/>
      <c r="BVK86" s="13"/>
      <c r="BVL86" s="13"/>
      <c r="BVM86" s="13"/>
      <c r="BVN86" s="13"/>
      <c r="BVO86" s="13"/>
      <c r="BVP86" s="13"/>
      <c r="BVQ86" s="13"/>
      <c r="BVR86" s="13"/>
      <c r="BVS86" s="13"/>
      <c r="BVT86" s="13"/>
      <c r="BVU86" s="13"/>
      <c r="BVV86" s="13"/>
      <c r="BVW86" s="13"/>
      <c r="BVX86" s="13"/>
      <c r="BVY86" s="13"/>
      <c r="BVZ86" s="13"/>
      <c r="BWA86" s="13"/>
      <c r="BWB86" s="13"/>
      <c r="BWC86" s="13"/>
      <c r="BWD86" s="13"/>
      <c r="BWE86" s="13"/>
      <c r="BWF86" s="13"/>
      <c r="BWG86" s="13"/>
      <c r="BWH86" s="13"/>
      <c r="BWI86" s="13"/>
      <c r="BWJ86" s="13"/>
      <c r="BWK86" s="13"/>
      <c r="BWL86" s="13"/>
      <c r="BWM86" s="13"/>
      <c r="BWN86" s="13"/>
      <c r="BWO86" s="13"/>
      <c r="BWP86" s="13"/>
      <c r="BWQ86" s="13"/>
      <c r="BWR86" s="13"/>
      <c r="BWS86" s="13"/>
      <c r="BWT86" s="13"/>
      <c r="BWU86" s="13"/>
      <c r="BWV86" s="13"/>
      <c r="BWW86" s="13"/>
      <c r="BWX86" s="13"/>
      <c r="BWY86" s="13"/>
      <c r="BWZ86" s="13"/>
      <c r="BXA86" s="13"/>
      <c r="BXB86" s="13"/>
      <c r="BXC86" s="13"/>
      <c r="BXD86" s="13"/>
      <c r="BXE86" s="13"/>
      <c r="BXF86" s="13"/>
      <c r="BXG86" s="13"/>
      <c r="BXH86" s="13"/>
      <c r="BXI86" s="13"/>
      <c r="BXJ86" s="13"/>
      <c r="BXK86" s="13"/>
      <c r="BXL86" s="13"/>
      <c r="BXM86" s="13"/>
      <c r="BXN86" s="13"/>
      <c r="BXO86" s="13"/>
      <c r="BXP86" s="13"/>
      <c r="BXQ86" s="13"/>
      <c r="BXR86" s="13"/>
      <c r="BXS86" s="13"/>
      <c r="BXT86" s="13"/>
      <c r="BXU86" s="13"/>
      <c r="BXV86" s="13"/>
      <c r="BXW86" s="13"/>
      <c r="BXX86" s="13"/>
      <c r="BXY86" s="13"/>
      <c r="BXZ86" s="13"/>
      <c r="BYA86" s="13"/>
      <c r="BYB86" s="13"/>
      <c r="BYC86" s="13"/>
      <c r="BYD86" s="13"/>
      <c r="BYE86" s="13"/>
      <c r="BYF86" s="13"/>
      <c r="BYG86" s="13"/>
      <c r="BYH86" s="13"/>
      <c r="BYI86" s="13"/>
      <c r="BYJ86" s="13"/>
      <c r="BYK86" s="13"/>
      <c r="BYL86" s="13"/>
      <c r="BYM86" s="13"/>
      <c r="BYN86" s="13"/>
      <c r="BYO86" s="13"/>
      <c r="BYP86" s="13"/>
      <c r="BYQ86" s="13"/>
      <c r="BYR86" s="13"/>
      <c r="BYS86" s="13"/>
      <c r="BYT86" s="13"/>
      <c r="BYU86" s="13"/>
      <c r="BYV86" s="13"/>
      <c r="BYW86" s="13"/>
      <c r="BYX86" s="13"/>
      <c r="BYY86" s="13"/>
      <c r="BYZ86" s="13"/>
      <c r="BZA86" s="13"/>
      <c r="BZB86" s="13"/>
      <c r="BZC86" s="13"/>
      <c r="BZD86" s="13"/>
      <c r="BZE86" s="13"/>
      <c r="BZF86" s="13"/>
      <c r="BZG86" s="13"/>
      <c r="BZH86" s="13"/>
      <c r="BZI86" s="13"/>
      <c r="BZJ86" s="13"/>
      <c r="BZK86" s="13"/>
      <c r="BZL86" s="13"/>
      <c r="BZM86" s="13"/>
      <c r="BZN86" s="13"/>
      <c r="BZO86" s="13"/>
      <c r="BZP86" s="13"/>
      <c r="BZQ86" s="13"/>
      <c r="BZR86" s="13"/>
      <c r="BZS86" s="13"/>
      <c r="BZT86" s="13"/>
      <c r="BZU86" s="13"/>
      <c r="BZV86" s="13"/>
      <c r="BZW86" s="13"/>
      <c r="BZX86" s="13"/>
      <c r="BZY86" s="13"/>
      <c r="BZZ86" s="13"/>
      <c r="CAA86" s="13"/>
      <c r="CAB86" s="13"/>
      <c r="CAC86" s="13"/>
      <c r="CAD86" s="13"/>
      <c r="CAE86" s="13"/>
      <c r="CAF86" s="13"/>
      <c r="CAG86" s="13"/>
      <c r="CAH86" s="13"/>
      <c r="CAI86" s="13"/>
      <c r="CAJ86" s="13"/>
      <c r="CAK86" s="13"/>
      <c r="CAL86" s="13"/>
      <c r="CAM86" s="13"/>
      <c r="CAN86" s="13"/>
      <c r="CAO86" s="13"/>
      <c r="CAP86" s="13"/>
      <c r="CAQ86" s="13"/>
      <c r="CAR86" s="13"/>
      <c r="CAS86" s="13"/>
      <c r="CAT86" s="13"/>
      <c r="CAU86" s="13"/>
      <c r="CAV86" s="13"/>
      <c r="CAW86" s="13"/>
      <c r="CAX86" s="13"/>
      <c r="CAY86" s="13"/>
      <c r="CAZ86" s="13"/>
      <c r="CBA86" s="13"/>
      <c r="CBB86" s="13"/>
      <c r="CBC86" s="13"/>
      <c r="CBD86" s="13"/>
      <c r="CBE86" s="13"/>
      <c r="CBF86" s="13"/>
      <c r="CBG86" s="13"/>
      <c r="CBH86" s="13"/>
      <c r="CBI86" s="13"/>
      <c r="CBJ86" s="13"/>
      <c r="CBK86" s="13"/>
      <c r="CBL86" s="13"/>
      <c r="CBM86" s="13"/>
      <c r="CBN86" s="13"/>
      <c r="CBO86" s="13"/>
      <c r="CBP86" s="13"/>
      <c r="CBQ86" s="13"/>
      <c r="CBR86" s="13"/>
      <c r="CBS86" s="13"/>
      <c r="CBT86" s="13"/>
      <c r="CBU86" s="13"/>
      <c r="CBV86" s="13"/>
      <c r="CBW86" s="13"/>
      <c r="CBX86" s="13"/>
      <c r="CBY86" s="13"/>
      <c r="CBZ86" s="13"/>
      <c r="CCA86" s="13"/>
      <c r="CCB86" s="13"/>
      <c r="CCC86" s="13"/>
      <c r="CCD86" s="13"/>
      <c r="CCE86" s="13"/>
      <c r="CCF86" s="13"/>
      <c r="CCG86" s="13"/>
      <c r="CCH86" s="13"/>
      <c r="CCI86" s="13"/>
      <c r="CCJ86" s="13"/>
      <c r="CCK86" s="13"/>
      <c r="CCL86" s="13"/>
      <c r="CCM86" s="13"/>
      <c r="CCN86" s="13"/>
      <c r="CCO86" s="13"/>
      <c r="CCP86" s="13"/>
      <c r="CCQ86" s="13"/>
      <c r="CCR86" s="13"/>
      <c r="CCS86" s="13"/>
      <c r="CCT86" s="13"/>
      <c r="CCU86" s="13"/>
      <c r="CCV86" s="13"/>
      <c r="CCW86" s="13"/>
      <c r="CCX86" s="13"/>
      <c r="CCY86" s="13"/>
      <c r="CCZ86" s="13"/>
      <c r="CDA86" s="13"/>
      <c r="CDB86" s="13"/>
      <c r="CDC86" s="13"/>
      <c r="CDD86" s="13"/>
      <c r="CDE86" s="13"/>
      <c r="CDF86" s="13"/>
      <c r="CDG86" s="13"/>
      <c r="CDH86" s="13"/>
      <c r="CDI86" s="13"/>
      <c r="CDJ86" s="13"/>
      <c r="CDK86" s="13"/>
      <c r="CDL86" s="13"/>
      <c r="CDM86" s="13"/>
      <c r="CDN86" s="13"/>
      <c r="CDO86" s="13"/>
      <c r="CDP86" s="13"/>
      <c r="CDQ86" s="13"/>
      <c r="CDR86" s="13"/>
      <c r="CDS86" s="13"/>
      <c r="CDT86" s="13"/>
      <c r="CDU86" s="13"/>
      <c r="CDV86" s="13"/>
      <c r="CDW86" s="13"/>
      <c r="CDX86" s="13"/>
      <c r="CDY86" s="13"/>
      <c r="CDZ86" s="13"/>
      <c r="CEA86" s="13"/>
      <c r="CEB86" s="13"/>
      <c r="CEC86" s="13"/>
      <c r="CED86" s="13"/>
      <c r="CEE86" s="13"/>
      <c r="CEF86" s="13"/>
      <c r="CEG86" s="13"/>
      <c r="CEH86" s="13"/>
      <c r="CEI86" s="13"/>
      <c r="CEJ86" s="13"/>
      <c r="CEK86" s="13"/>
      <c r="CEL86" s="13"/>
      <c r="CEM86" s="13"/>
      <c r="CEN86" s="13"/>
      <c r="CEO86" s="13"/>
      <c r="CEP86" s="13"/>
      <c r="CEQ86" s="13"/>
      <c r="CER86" s="13"/>
      <c r="CES86" s="13"/>
      <c r="CET86" s="13"/>
      <c r="CEU86" s="13"/>
      <c r="CEV86" s="13"/>
      <c r="CEW86" s="13"/>
      <c r="CEX86" s="13"/>
      <c r="CEY86" s="13"/>
      <c r="CEZ86" s="13"/>
      <c r="CFA86" s="13"/>
      <c r="CFB86" s="13"/>
      <c r="CFC86" s="13"/>
      <c r="CFD86" s="13"/>
      <c r="CFE86" s="13"/>
      <c r="CFF86" s="13"/>
      <c r="CFG86" s="13"/>
      <c r="CFH86" s="13"/>
      <c r="CFI86" s="13"/>
      <c r="CFJ86" s="13"/>
      <c r="CFK86" s="13"/>
      <c r="CFL86" s="13"/>
      <c r="CFM86" s="13"/>
      <c r="CFN86" s="13"/>
      <c r="CFO86" s="13"/>
      <c r="CFP86" s="13"/>
      <c r="CFQ86" s="13"/>
      <c r="CFR86" s="13"/>
      <c r="CFS86" s="13"/>
      <c r="CFT86" s="13"/>
      <c r="CFU86" s="13"/>
      <c r="CFV86" s="13"/>
      <c r="CFW86" s="13"/>
      <c r="CFX86" s="13"/>
      <c r="CFY86" s="13"/>
      <c r="CFZ86" s="13"/>
      <c r="CGA86" s="13"/>
      <c r="CGB86" s="13"/>
      <c r="CGC86" s="13"/>
      <c r="CGD86" s="13"/>
      <c r="CGE86" s="13"/>
      <c r="CGF86" s="13"/>
      <c r="CGG86" s="13"/>
      <c r="CGH86" s="13"/>
      <c r="CGI86" s="13"/>
      <c r="CGJ86" s="13"/>
      <c r="CGK86" s="13"/>
      <c r="CGL86" s="13"/>
      <c r="CGM86" s="13"/>
      <c r="CGN86" s="13"/>
      <c r="CGO86" s="13"/>
      <c r="CGP86" s="13"/>
      <c r="CGQ86" s="13"/>
      <c r="CGR86" s="13"/>
      <c r="CGS86" s="13"/>
      <c r="CGT86" s="13"/>
      <c r="CGU86" s="13"/>
      <c r="CGV86" s="13"/>
      <c r="CGW86" s="13"/>
      <c r="CGX86" s="13"/>
      <c r="CGY86" s="13"/>
      <c r="CGZ86" s="13"/>
      <c r="CHA86" s="13"/>
      <c r="CHB86" s="13"/>
      <c r="CHC86" s="13"/>
      <c r="CHD86" s="13"/>
      <c r="CHE86" s="13"/>
      <c r="CHF86" s="13"/>
      <c r="CHG86" s="13"/>
      <c r="CHH86" s="13"/>
      <c r="CHI86" s="13"/>
      <c r="CHJ86" s="13"/>
      <c r="CHK86" s="13"/>
      <c r="CHL86" s="13"/>
      <c r="CHM86" s="13"/>
      <c r="CHN86" s="13"/>
      <c r="CHO86" s="13"/>
      <c r="CHP86" s="13"/>
      <c r="CHQ86" s="13"/>
      <c r="CHR86" s="13"/>
      <c r="CHS86" s="13"/>
      <c r="CHT86" s="13"/>
      <c r="CHU86" s="13"/>
      <c r="CHV86" s="13"/>
      <c r="CHW86" s="13"/>
      <c r="CHX86" s="13"/>
      <c r="CHY86" s="13"/>
      <c r="CHZ86" s="13"/>
      <c r="CIA86" s="13"/>
      <c r="CIB86" s="13"/>
      <c r="CIC86" s="13"/>
      <c r="CID86" s="13"/>
      <c r="CIE86" s="13"/>
      <c r="CIF86" s="13"/>
      <c r="CIG86" s="13"/>
      <c r="CIH86" s="13"/>
      <c r="CII86" s="13"/>
      <c r="CIJ86" s="13"/>
      <c r="CIK86" s="13"/>
      <c r="CIL86" s="13"/>
      <c r="CIM86" s="13"/>
      <c r="CIN86" s="13"/>
      <c r="CIO86" s="13"/>
      <c r="CIP86" s="13"/>
      <c r="CIQ86" s="13"/>
      <c r="CIR86" s="13"/>
      <c r="CIS86" s="13"/>
      <c r="CIT86" s="13"/>
      <c r="CIU86" s="13"/>
      <c r="CIV86" s="13"/>
      <c r="CIW86" s="13"/>
      <c r="CIX86" s="13"/>
      <c r="CIY86" s="13"/>
      <c r="CIZ86" s="13"/>
      <c r="CJA86" s="13"/>
      <c r="CJB86" s="13"/>
      <c r="CJC86" s="13"/>
      <c r="CJD86" s="13"/>
      <c r="CJE86" s="13"/>
      <c r="CJF86" s="13"/>
      <c r="CJG86" s="13"/>
      <c r="CJH86" s="13"/>
      <c r="CJI86" s="13"/>
      <c r="CJJ86" s="13"/>
      <c r="CJK86" s="13"/>
      <c r="CJL86" s="13"/>
      <c r="CJM86" s="13"/>
      <c r="CJN86" s="13"/>
      <c r="CJO86" s="13"/>
      <c r="CJP86" s="13"/>
      <c r="CJQ86" s="13"/>
      <c r="CJR86" s="13"/>
      <c r="CJS86" s="13"/>
      <c r="CJT86" s="13"/>
      <c r="CJU86" s="13"/>
      <c r="CJV86" s="13"/>
      <c r="CJW86" s="13"/>
      <c r="CJX86" s="13"/>
      <c r="CJY86" s="13"/>
      <c r="CJZ86" s="13"/>
      <c r="CKA86" s="13"/>
      <c r="CKB86" s="13"/>
      <c r="CKC86" s="13"/>
      <c r="CKD86" s="13"/>
      <c r="CKE86" s="13"/>
      <c r="CKF86" s="13"/>
      <c r="CKG86" s="13"/>
      <c r="CKH86" s="13"/>
      <c r="CKI86" s="13"/>
      <c r="CKJ86" s="13"/>
      <c r="CKK86" s="13"/>
      <c r="CKL86" s="13"/>
      <c r="CKM86" s="13"/>
      <c r="CKN86" s="13"/>
      <c r="CKO86" s="13"/>
      <c r="CKP86" s="13"/>
      <c r="CKQ86" s="13"/>
      <c r="CKR86" s="13"/>
      <c r="CKS86" s="13"/>
      <c r="CKT86" s="13"/>
      <c r="CKU86" s="13"/>
      <c r="CKV86" s="13"/>
      <c r="CKW86" s="13"/>
      <c r="CKX86" s="13"/>
      <c r="CKY86" s="13"/>
      <c r="CKZ86" s="13"/>
      <c r="CLA86" s="13"/>
      <c r="CLB86" s="13"/>
      <c r="CLC86" s="13"/>
      <c r="CLD86" s="13"/>
      <c r="CLE86" s="13"/>
      <c r="CLF86" s="13"/>
      <c r="CLG86" s="13"/>
      <c r="CLH86" s="13"/>
      <c r="CLI86" s="13"/>
      <c r="CLJ86" s="13"/>
      <c r="CLK86" s="13"/>
      <c r="CLL86" s="13"/>
      <c r="CLM86" s="13"/>
      <c r="CLN86" s="13"/>
      <c r="CLO86" s="13"/>
      <c r="CLP86" s="13"/>
      <c r="CLQ86" s="13"/>
      <c r="CLR86" s="13"/>
      <c r="CLS86" s="13"/>
      <c r="CLT86" s="13"/>
      <c r="CLU86" s="13"/>
      <c r="CLV86" s="13"/>
      <c r="CLW86" s="13"/>
      <c r="CLX86" s="13"/>
      <c r="CLY86" s="13"/>
      <c r="CLZ86" s="13"/>
      <c r="CMA86" s="13"/>
      <c r="CMB86" s="13"/>
      <c r="CMC86" s="13"/>
      <c r="CMD86" s="13"/>
      <c r="CME86" s="13"/>
      <c r="CMF86" s="13"/>
      <c r="CMG86" s="13"/>
      <c r="CMH86" s="13"/>
      <c r="CMI86" s="13"/>
      <c r="CMJ86" s="13"/>
      <c r="CMK86" s="13"/>
      <c r="CML86" s="13"/>
      <c r="CMM86" s="13"/>
      <c r="CMN86" s="13"/>
      <c r="CMO86" s="13"/>
      <c r="CMP86" s="13"/>
      <c r="CMQ86" s="13"/>
      <c r="CMR86" s="13"/>
      <c r="CMS86" s="13"/>
      <c r="CMT86" s="13"/>
      <c r="CMU86" s="13"/>
      <c r="CMV86" s="13"/>
      <c r="CMW86" s="13"/>
      <c r="CMX86" s="13"/>
      <c r="CMY86" s="13"/>
      <c r="CMZ86" s="13"/>
      <c r="CNA86" s="13"/>
      <c r="CNB86" s="13"/>
      <c r="CNC86" s="13"/>
      <c r="CND86" s="13"/>
      <c r="CNE86" s="13"/>
      <c r="CNF86" s="13"/>
      <c r="CNG86" s="13"/>
      <c r="CNH86" s="13"/>
      <c r="CNI86" s="13"/>
      <c r="CNJ86" s="13"/>
      <c r="CNK86" s="13"/>
      <c r="CNL86" s="13"/>
      <c r="CNM86" s="13"/>
      <c r="CNN86" s="13"/>
      <c r="CNO86" s="13"/>
      <c r="CNP86" s="13"/>
      <c r="CNQ86" s="13"/>
      <c r="CNR86" s="13"/>
      <c r="CNS86" s="13"/>
      <c r="CNT86" s="13"/>
      <c r="CNU86" s="13"/>
      <c r="CNV86" s="13"/>
      <c r="CNW86" s="13"/>
      <c r="CNX86" s="13"/>
      <c r="CNY86" s="13"/>
      <c r="CNZ86" s="13"/>
      <c r="COA86" s="13"/>
      <c r="COB86" s="13"/>
      <c r="COC86" s="13"/>
      <c r="COD86" s="13"/>
      <c r="COE86" s="13"/>
      <c r="COF86" s="13"/>
      <c r="COG86" s="13"/>
      <c r="COH86" s="13"/>
      <c r="COI86" s="13"/>
      <c r="COJ86" s="13"/>
      <c r="COK86" s="13"/>
      <c r="COL86" s="13"/>
      <c r="COM86" s="13"/>
      <c r="CON86" s="13"/>
      <c r="COO86" s="13"/>
      <c r="COP86" s="13"/>
      <c r="COQ86" s="13"/>
      <c r="COR86" s="13"/>
      <c r="COS86" s="13"/>
      <c r="COT86" s="13"/>
      <c r="COU86" s="13"/>
      <c r="COV86" s="13"/>
      <c r="COW86" s="13"/>
      <c r="COX86" s="13"/>
      <c r="COY86" s="13"/>
      <c r="COZ86" s="13"/>
      <c r="CPA86" s="13"/>
      <c r="CPB86" s="13"/>
      <c r="CPC86" s="13"/>
      <c r="CPD86" s="13"/>
      <c r="CPE86" s="13"/>
      <c r="CPF86" s="13"/>
      <c r="CPG86" s="13"/>
      <c r="CPH86" s="13"/>
      <c r="CPI86" s="13"/>
      <c r="CPJ86" s="13"/>
      <c r="CPK86" s="13"/>
      <c r="CPL86" s="13"/>
      <c r="CPM86" s="13"/>
      <c r="CPN86" s="13"/>
      <c r="CPO86" s="13"/>
      <c r="CPP86" s="13"/>
      <c r="CPQ86" s="13"/>
      <c r="CPR86" s="13"/>
      <c r="CPS86" s="13"/>
      <c r="CPT86" s="13"/>
      <c r="CPU86" s="13"/>
      <c r="CPV86" s="13"/>
      <c r="CPW86" s="13"/>
      <c r="CPX86" s="13"/>
      <c r="CPY86" s="13"/>
      <c r="CPZ86" s="13"/>
      <c r="CQA86" s="13"/>
      <c r="CQB86" s="13"/>
      <c r="CQC86" s="13"/>
      <c r="CQD86" s="13"/>
      <c r="CQE86" s="13"/>
      <c r="CQF86" s="13"/>
      <c r="CQG86" s="13"/>
      <c r="CQH86" s="13"/>
      <c r="CQI86" s="13"/>
      <c r="CQJ86" s="13"/>
      <c r="CQK86" s="13"/>
      <c r="CQL86" s="13"/>
      <c r="CQM86" s="13"/>
      <c r="CQN86" s="13"/>
      <c r="CQO86" s="13"/>
      <c r="CQP86" s="13"/>
      <c r="CQQ86" s="13"/>
      <c r="CQR86" s="13"/>
      <c r="CQS86" s="13"/>
      <c r="CQT86" s="13"/>
      <c r="CQU86" s="13"/>
      <c r="CQV86" s="13"/>
      <c r="CQW86" s="13"/>
      <c r="CQX86" s="13"/>
      <c r="CQY86" s="13"/>
      <c r="CQZ86" s="13"/>
      <c r="CRA86" s="13"/>
      <c r="CRB86" s="13"/>
      <c r="CRC86" s="13"/>
      <c r="CRD86" s="13"/>
      <c r="CRE86" s="13"/>
      <c r="CRF86" s="13"/>
      <c r="CRG86" s="13"/>
      <c r="CRH86" s="13"/>
      <c r="CRI86" s="13"/>
      <c r="CRJ86" s="13"/>
      <c r="CRK86" s="13"/>
      <c r="CRL86" s="13"/>
      <c r="CRM86" s="13"/>
      <c r="CRN86" s="13"/>
      <c r="CRO86" s="13"/>
      <c r="CRP86" s="13"/>
      <c r="CRQ86" s="13"/>
      <c r="CRR86" s="13"/>
      <c r="CRS86" s="13"/>
      <c r="CRT86" s="13"/>
      <c r="CRU86" s="13"/>
      <c r="CRV86" s="13"/>
      <c r="CRW86" s="13"/>
      <c r="CRX86" s="13"/>
      <c r="CRY86" s="13"/>
      <c r="CRZ86" s="13"/>
      <c r="CSA86" s="13"/>
      <c r="CSB86" s="13"/>
      <c r="CSC86" s="13"/>
      <c r="CSD86" s="13"/>
      <c r="CSE86" s="13"/>
      <c r="CSF86" s="13"/>
      <c r="CSG86" s="13"/>
      <c r="CSH86" s="13"/>
      <c r="CSI86" s="13"/>
      <c r="CSJ86" s="13"/>
      <c r="CSK86" s="13"/>
      <c r="CSL86" s="13"/>
      <c r="CSM86" s="13"/>
      <c r="CSN86" s="13"/>
      <c r="CSO86" s="13"/>
      <c r="CSP86" s="13"/>
      <c r="CSQ86" s="13"/>
      <c r="CSR86" s="13"/>
      <c r="CSS86" s="13"/>
      <c r="CST86" s="13"/>
      <c r="CSU86" s="13"/>
      <c r="CSV86" s="13"/>
      <c r="CSW86" s="13"/>
      <c r="CSX86" s="13"/>
      <c r="CSY86" s="13"/>
      <c r="CSZ86" s="13"/>
      <c r="CTA86" s="13"/>
      <c r="CTB86" s="13"/>
      <c r="CTC86" s="13"/>
      <c r="CTD86" s="13"/>
      <c r="CTE86" s="13"/>
      <c r="CTF86" s="13"/>
      <c r="CTG86" s="13"/>
      <c r="CTH86" s="13"/>
      <c r="CTI86" s="13"/>
      <c r="CTJ86" s="13"/>
      <c r="CTK86" s="13"/>
      <c r="CTL86" s="13"/>
      <c r="CTM86" s="13"/>
      <c r="CTN86" s="13"/>
      <c r="CTO86" s="13"/>
      <c r="CTP86" s="13"/>
      <c r="CTQ86" s="13"/>
      <c r="CTR86" s="13"/>
      <c r="CTS86" s="13"/>
      <c r="CTT86" s="13"/>
      <c r="CTU86" s="13"/>
      <c r="CTV86" s="13"/>
      <c r="CTW86" s="13"/>
      <c r="CTX86" s="13"/>
      <c r="CTY86" s="13"/>
      <c r="CTZ86" s="13"/>
      <c r="CUA86" s="13"/>
    </row>
    <row r="87" s="16" customFormat="1" ht="31.5" customHeight="1" spans="1:2575">
      <c r="A87" s="36"/>
      <c r="B87" s="50" t="s">
        <v>90</v>
      </c>
      <c r="C87" s="25"/>
      <c r="D87" s="27"/>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3"/>
      <c r="EL87" s="13"/>
      <c r="EM87" s="13"/>
      <c r="EN87" s="13"/>
      <c r="EO87" s="13"/>
      <c r="EP87" s="13"/>
      <c r="EQ87" s="13"/>
      <c r="ER87" s="13"/>
      <c r="ES87" s="13"/>
      <c r="ET87" s="13"/>
      <c r="EU87" s="13"/>
      <c r="EV87" s="13"/>
      <c r="EW87" s="13"/>
      <c r="EX87" s="13"/>
      <c r="EY87" s="13"/>
      <c r="EZ87" s="13"/>
      <c r="FA87" s="13"/>
      <c r="FB87" s="13"/>
      <c r="FC87" s="13"/>
      <c r="FD87" s="13"/>
      <c r="FE87" s="13"/>
      <c r="FF87" s="13"/>
      <c r="FG87" s="13"/>
      <c r="FH87" s="13"/>
      <c r="FI87" s="13"/>
      <c r="FJ87" s="13"/>
      <c r="FK87" s="13"/>
      <c r="FL87" s="13"/>
      <c r="FM87" s="13"/>
      <c r="FN87" s="13"/>
      <c r="FO87" s="13"/>
      <c r="FP87" s="13"/>
      <c r="FQ87" s="13"/>
      <c r="FR87" s="13"/>
      <c r="FS87" s="13"/>
      <c r="FT87" s="13"/>
      <c r="FU87" s="13"/>
      <c r="FV87" s="13"/>
      <c r="FW87" s="13"/>
      <c r="FX87" s="13"/>
      <c r="FY87" s="13"/>
      <c r="FZ87" s="13"/>
      <c r="GA87" s="13"/>
      <c r="GB87" s="13"/>
      <c r="GC87" s="13"/>
      <c r="GD87" s="13"/>
      <c r="GE87" s="13"/>
      <c r="GF87" s="13"/>
      <c r="GG87" s="13"/>
      <c r="GH87" s="13"/>
      <c r="GI87" s="13"/>
      <c r="GJ87" s="13"/>
      <c r="GK87" s="13"/>
      <c r="GL87" s="13"/>
      <c r="GM87" s="13"/>
      <c r="GN87" s="13"/>
      <c r="GO87" s="13"/>
      <c r="GP87" s="13"/>
      <c r="GQ87" s="13"/>
      <c r="GR87" s="13"/>
      <c r="GS87" s="13"/>
      <c r="GT87" s="13"/>
      <c r="GU87" s="13"/>
      <c r="GV87" s="13"/>
      <c r="GW87" s="13"/>
      <c r="GX87" s="13"/>
      <c r="GY87" s="13"/>
      <c r="GZ87" s="13"/>
      <c r="HA87" s="13"/>
      <c r="HB87" s="13"/>
      <c r="HC87" s="13"/>
      <c r="HD87" s="13"/>
      <c r="HE87" s="13"/>
      <c r="HF87" s="13"/>
      <c r="HG87" s="13"/>
      <c r="HH87" s="13"/>
      <c r="HI87" s="13"/>
      <c r="HJ87" s="13"/>
      <c r="HK87" s="13"/>
      <c r="HL87" s="13"/>
      <c r="HM87" s="13"/>
      <c r="HN87" s="13"/>
      <c r="HO87" s="13"/>
      <c r="HP87" s="13"/>
      <c r="HQ87" s="13"/>
      <c r="HR87" s="13"/>
      <c r="HS87" s="13"/>
      <c r="HT87" s="13"/>
      <c r="HU87" s="13"/>
      <c r="HV87" s="13"/>
      <c r="HW87" s="13"/>
      <c r="HX87" s="13"/>
      <c r="HY87" s="13"/>
      <c r="HZ87" s="13"/>
      <c r="IA87" s="13"/>
      <c r="IB87" s="13"/>
      <c r="IC87" s="13"/>
      <c r="ID87" s="13"/>
      <c r="IE87" s="13"/>
      <c r="IF87" s="13"/>
      <c r="IG87" s="13"/>
      <c r="IH87" s="13"/>
      <c r="II87" s="13"/>
      <c r="IJ87" s="13"/>
      <c r="IK87" s="13"/>
      <c r="IL87" s="13"/>
      <c r="IM87" s="13"/>
      <c r="IN87" s="13"/>
      <c r="IO87" s="13"/>
      <c r="IP87" s="13"/>
      <c r="IQ87" s="13"/>
      <c r="IR87" s="13"/>
      <c r="IS87" s="13"/>
      <c r="IT87" s="13"/>
      <c r="IU87" s="13"/>
      <c r="IV87" s="13"/>
      <c r="IW87" s="13"/>
      <c r="IX87" s="13"/>
      <c r="IY87" s="13"/>
      <c r="IZ87" s="13"/>
      <c r="JA87" s="13"/>
      <c r="JB87" s="13"/>
      <c r="JC87" s="13"/>
      <c r="JD87" s="13"/>
      <c r="JE87" s="13"/>
      <c r="JF87" s="13"/>
      <c r="JG87" s="13"/>
      <c r="JH87" s="13"/>
      <c r="JI87" s="13"/>
      <c r="JJ87" s="13"/>
      <c r="JK87" s="13"/>
      <c r="JL87" s="13"/>
      <c r="JM87" s="13"/>
      <c r="JN87" s="13"/>
      <c r="JO87" s="13"/>
      <c r="JP87" s="13"/>
      <c r="JQ87" s="13"/>
      <c r="JR87" s="13"/>
      <c r="JS87" s="13"/>
      <c r="JT87" s="13"/>
      <c r="JU87" s="13"/>
      <c r="JV87" s="13"/>
      <c r="JW87" s="13"/>
      <c r="JX87" s="13"/>
      <c r="JY87" s="13"/>
      <c r="JZ87" s="13"/>
      <c r="KA87" s="13"/>
      <c r="KB87" s="13"/>
      <c r="KC87" s="13"/>
      <c r="KD87" s="13"/>
      <c r="KE87" s="13"/>
      <c r="KF87" s="13"/>
      <c r="KG87" s="13"/>
      <c r="KH87" s="13"/>
      <c r="KI87" s="13"/>
      <c r="KJ87" s="13"/>
      <c r="KK87" s="13"/>
      <c r="KL87" s="13"/>
      <c r="KM87" s="13"/>
      <c r="KN87" s="13"/>
      <c r="KO87" s="13"/>
      <c r="KP87" s="13"/>
      <c r="KQ87" s="13"/>
      <c r="KR87" s="13"/>
      <c r="KS87" s="13"/>
      <c r="KT87" s="13"/>
      <c r="KU87" s="13"/>
      <c r="KV87" s="13"/>
      <c r="KW87" s="13"/>
      <c r="KX87" s="13"/>
      <c r="KY87" s="13"/>
      <c r="KZ87" s="13"/>
      <c r="LA87" s="13"/>
      <c r="LB87" s="13"/>
      <c r="LC87" s="13"/>
      <c r="LD87" s="13"/>
      <c r="LE87" s="13"/>
      <c r="LF87" s="13"/>
      <c r="LG87" s="13"/>
      <c r="LH87" s="13"/>
      <c r="LI87" s="13"/>
      <c r="LJ87" s="13"/>
      <c r="LK87" s="13"/>
      <c r="LL87" s="13"/>
      <c r="LM87" s="13"/>
      <c r="LN87" s="13"/>
      <c r="LO87" s="13"/>
      <c r="LP87" s="13"/>
      <c r="LQ87" s="13"/>
      <c r="LR87" s="13"/>
      <c r="LS87" s="13"/>
      <c r="LT87" s="13"/>
      <c r="LU87" s="13"/>
      <c r="LV87" s="13"/>
      <c r="LW87" s="13"/>
      <c r="LX87" s="13"/>
      <c r="LY87" s="13"/>
      <c r="LZ87" s="13"/>
      <c r="MA87" s="13"/>
      <c r="MB87" s="13"/>
      <c r="MC87" s="13"/>
      <c r="MD87" s="13"/>
      <c r="ME87" s="13"/>
      <c r="MF87" s="13"/>
      <c r="MG87" s="13"/>
      <c r="MH87" s="13"/>
      <c r="MI87" s="13"/>
      <c r="MJ87" s="13"/>
      <c r="MK87" s="13"/>
      <c r="ML87" s="13"/>
      <c r="MM87" s="13"/>
      <c r="MN87" s="13"/>
      <c r="MO87" s="13"/>
      <c r="MP87" s="13"/>
      <c r="MQ87" s="13"/>
      <c r="MR87" s="13"/>
      <c r="MS87" s="13"/>
      <c r="MT87" s="13"/>
      <c r="MU87" s="13"/>
      <c r="MV87" s="13"/>
      <c r="MW87" s="13"/>
      <c r="MX87" s="13"/>
      <c r="MY87" s="13"/>
      <c r="MZ87" s="13"/>
      <c r="NA87" s="13"/>
      <c r="NB87" s="13"/>
      <c r="NC87" s="13"/>
      <c r="ND87" s="13"/>
      <c r="NE87" s="13"/>
      <c r="NF87" s="13"/>
      <c r="NG87" s="13"/>
      <c r="NH87" s="13"/>
      <c r="NI87" s="13"/>
      <c r="NJ87" s="13"/>
      <c r="NK87" s="13"/>
      <c r="NL87" s="13"/>
      <c r="NM87" s="13"/>
      <c r="NN87" s="13"/>
      <c r="NO87" s="13"/>
      <c r="NP87" s="13"/>
      <c r="NQ87" s="13"/>
      <c r="NR87" s="13"/>
      <c r="NS87" s="13"/>
      <c r="NT87" s="13"/>
      <c r="NU87" s="13"/>
      <c r="NV87" s="13"/>
      <c r="NW87" s="13"/>
      <c r="NX87" s="13"/>
      <c r="NY87" s="13"/>
      <c r="NZ87" s="13"/>
      <c r="OA87" s="13"/>
      <c r="OB87" s="13"/>
      <c r="OC87" s="13"/>
      <c r="OD87" s="13"/>
      <c r="OE87" s="13"/>
      <c r="OF87" s="13"/>
      <c r="OG87" s="13"/>
      <c r="OH87" s="13"/>
      <c r="OI87" s="13"/>
      <c r="OJ87" s="13"/>
      <c r="OK87" s="13"/>
      <c r="OL87" s="13"/>
      <c r="OM87" s="13"/>
      <c r="ON87" s="13"/>
      <c r="OO87" s="13"/>
      <c r="OP87" s="13"/>
      <c r="OQ87" s="13"/>
      <c r="OR87" s="13"/>
      <c r="OS87" s="13"/>
      <c r="OT87" s="13"/>
      <c r="OU87" s="13"/>
      <c r="OV87" s="13"/>
      <c r="OW87" s="13"/>
      <c r="OX87" s="13"/>
      <c r="OY87" s="13"/>
      <c r="OZ87" s="13"/>
      <c r="PA87" s="13"/>
      <c r="PB87" s="13"/>
      <c r="PC87" s="13"/>
      <c r="PD87" s="13"/>
      <c r="PE87" s="13"/>
      <c r="PF87" s="13"/>
      <c r="PG87" s="13"/>
      <c r="PH87" s="13"/>
      <c r="PI87" s="13"/>
      <c r="PJ87" s="13"/>
      <c r="PK87" s="13"/>
      <c r="PL87" s="13"/>
      <c r="PM87" s="13"/>
      <c r="PN87" s="13"/>
      <c r="PO87" s="13"/>
      <c r="PP87" s="13"/>
      <c r="PQ87" s="13"/>
      <c r="PR87" s="13"/>
      <c r="PS87" s="13"/>
      <c r="PT87" s="13"/>
      <c r="PU87" s="13"/>
      <c r="PV87" s="13"/>
      <c r="PW87" s="13"/>
      <c r="PX87" s="13"/>
      <c r="PY87" s="13"/>
      <c r="PZ87" s="13"/>
      <c r="QA87" s="13"/>
      <c r="QB87" s="13"/>
      <c r="QC87" s="13"/>
      <c r="QD87" s="13"/>
      <c r="QE87" s="13"/>
      <c r="QF87" s="13"/>
      <c r="QG87" s="13"/>
      <c r="QH87" s="13"/>
      <c r="QI87" s="13"/>
      <c r="QJ87" s="13"/>
      <c r="QK87" s="13"/>
      <c r="QL87" s="13"/>
      <c r="QM87" s="13"/>
      <c r="QN87" s="13"/>
      <c r="QO87" s="13"/>
      <c r="QP87" s="13"/>
      <c r="QQ87" s="13"/>
      <c r="QR87" s="13"/>
      <c r="QS87" s="13"/>
      <c r="QT87" s="13"/>
      <c r="QU87" s="13"/>
      <c r="QV87" s="13"/>
      <c r="QW87" s="13"/>
      <c r="QX87" s="13"/>
      <c r="QY87" s="13"/>
      <c r="QZ87" s="13"/>
      <c r="RA87" s="13"/>
      <c r="RB87" s="13"/>
      <c r="RC87" s="13"/>
      <c r="RD87" s="13"/>
      <c r="RE87" s="13"/>
      <c r="RF87" s="13"/>
      <c r="RG87" s="13"/>
      <c r="RH87" s="13"/>
      <c r="RI87" s="13"/>
      <c r="RJ87" s="13"/>
      <c r="RK87" s="13"/>
      <c r="RL87" s="13"/>
      <c r="RM87" s="13"/>
      <c r="RN87" s="13"/>
      <c r="RO87" s="13"/>
      <c r="RP87" s="13"/>
      <c r="RQ87" s="13"/>
      <c r="RR87" s="13"/>
      <c r="RS87" s="13"/>
      <c r="RT87" s="13"/>
      <c r="RU87" s="13"/>
      <c r="RV87" s="13"/>
      <c r="RW87" s="13"/>
      <c r="RX87" s="13"/>
      <c r="RY87" s="13"/>
      <c r="RZ87" s="13"/>
      <c r="SA87" s="13"/>
      <c r="SB87" s="13"/>
      <c r="SC87" s="13"/>
      <c r="SD87" s="13"/>
      <c r="SE87" s="13"/>
      <c r="SF87" s="13"/>
      <c r="SG87" s="13"/>
      <c r="SH87" s="13"/>
      <c r="SI87" s="13"/>
      <c r="SJ87" s="13"/>
      <c r="SK87" s="13"/>
      <c r="SL87" s="13"/>
      <c r="SM87" s="13"/>
      <c r="SN87" s="13"/>
      <c r="SO87" s="13"/>
      <c r="SP87" s="13"/>
      <c r="SQ87" s="13"/>
      <c r="SR87" s="13"/>
      <c r="SS87" s="13"/>
      <c r="ST87" s="13"/>
      <c r="SU87" s="13"/>
      <c r="SV87" s="13"/>
      <c r="SW87" s="13"/>
      <c r="SX87" s="13"/>
      <c r="SY87" s="13"/>
      <c r="SZ87" s="13"/>
      <c r="TA87" s="13"/>
      <c r="TB87" s="13"/>
      <c r="TC87" s="13"/>
      <c r="TD87" s="13"/>
      <c r="TE87" s="13"/>
      <c r="TF87" s="13"/>
      <c r="TG87" s="13"/>
      <c r="TH87" s="13"/>
      <c r="TI87" s="13"/>
      <c r="TJ87" s="13"/>
      <c r="TK87" s="13"/>
      <c r="TL87" s="13"/>
      <c r="TM87" s="13"/>
      <c r="TN87" s="13"/>
      <c r="TO87" s="13"/>
      <c r="TP87" s="13"/>
      <c r="TQ87" s="13"/>
      <c r="TR87" s="13"/>
      <c r="TS87" s="13"/>
      <c r="TT87" s="13"/>
      <c r="TU87" s="13"/>
      <c r="TV87" s="13"/>
      <c r="TW87" s="13"/>
      <c r="TX87" s="13"/>
      <c r="TY87" s="13"/>
      <c r="TZ87" s="13"/>
      <c r="UA87" s="13"/>
      <c r="UB87" s="13"/>
      <c r="UC87" s="13"/>
      <c r="UD87" s="13"/>
      <c r="UE87" s="13"/>
      <c r="UF87" s="13"/>
      <c r="UG87" s="13"/>
      <c r="UH87" s="13"/>
      <c r="UI87" s="13"/>
      <c r="UJ87" s="13"/>
      <c r="UK87" s="13"/>
      <c r="UL87" s="13"/>
      <c r="UM87" s="13"/>
      <c r="UN87" s="13"/>
      <c r="UO87" s="13"/>
      <c r="UP87" s="13"/>
      <c r="UQ87" s="13"/>
      <c r="UR87" s="13"/>
      <c r="US87" s="13"/>
      <c r="UT87" s="13"/>
      <c r="UU87" s="13"/>
      <c r="UV87" s="13"/>
      <c r="UW87" s="13"/>
      <c r="UX87" s="13"/>
      <c r="UY87" s="13"/>
      <c r="UZ87" s="13"/>
      <c r="VA87" s="13"/>
      <c r="VB87" s="13"/>
      <c r="VC87" s="13"/>
      <c r="VD87" s="13"/>
      <c r="VE87" s="13"/>
      <c r="VF87" s="13"/>
      <c r="VG87" s="13"/>
      <c r="VH87" s="13"/>
      <c r="VI87" s="13"/>
      <c r="VJ87" s="13"/>
      <c r="VK87" s="13"/>
      <c r="VL87" s="13"/>
      <c r="VM87" s="13"/>
      <c r="VN87" s="13"/>
      <c r="VO87" s="13"/>
      <c r="VP87" s="13"/>
      <c r="VQ87" s="13"/>
      <c r="VR87" s="13"/>
      <c r="VS87" s="13"/>
      <c r="VT87" s="13"/>
      <c r="VU87" s="13"/>
      <c r="VV87" s="13"/>
      <c r="VW87" s="13"/>
      <c r="VX87" s="13"/>
      <c r="VY87" s="13"/>
      <c r="VZ87" s="13"/>
      <c r="WA87" s="13"/>
      <c r="WB87" s="13"/>
      <c r="WC87" s="13"/>
      <c r="WD87" s="13"/>
      <c r="WE87" s="13"/>
      <c r="WF87" s="13"/>
      <c r="WG87" s="13"/>
      <c r="WH87" s="13"/>
      <c r="WI87" s="13"/>
      <c r="WJ87" s="13"/>
      <c r="WK87" s="13"/>
      <c r="WL87" s="13"/>
      <c r="WM87" s="13"/>
      <c r="WN87" s="13"/>
      <c r="WO87" s="13"/>
      <c r="WP87" s="13"/>
      <c r="WQ87" s="13"/>
      <c r="WR87" s="13"/>
      <c r="WS87" s="13"/>
      <c r="WT87" s="13"/>
      <c r="WU87" s="13"/>
      <c r="WV87" s="13"/>
      <c r="WW87" s="13"/>
      <c r="WX87" s="13"/>
      <c r="WY87" s="13"/>
      <c r="WZ87" s="13"/>
      <c r="XA87" s="13"/>
      <c r="XB87" s="13"/>
      <c r="XC87" s="13"/>
      <c r="XD87" s="13"/>
      <c r="XE87" s="13"/>
      <c r="XF87" s="13"/>
      <c r="XG87" s="13"/>
      <c r="XH87" s="13"/>
      <c r="XI87" s="13"/>
      <c r="XJ87" s="13"/>
      <c r="XK87" s="13"/>
      <c r="XL87" s="13"/>
      <c r="XM87" s="13"/>
      <c r="XN87" s="13"/>
      <c r="XO87" s="13"/>
      <c r="XP87" s="13"/>
      <c r="XQ87" s="13"/>
      <c r="XR87" s="13"/>
      <c r="XS87" s="13"/>
      <c r="XT87" s="13"/>
      <c r="XU87" s="13"/>
      <c r="XV87" s="13"/>
      <c r="XW87" s="13"/>
      <c r="XX87" s="13"/>
      <c r="XY87" s="13"/>
      <c r="XZ87" s="13"/>
      <c r="YA87" s="13"/>
      <c r="YB87" s="13"/>
      <c r="YC87" s="13"/>
      <c r="YD87" s="13"/>
      <c r="YE87" s="13"/>
      <c r="YF87" s="13"/>
      <c r="YG87" s="13"/>
      <c r="YH87" s="13"/>
      <c r="YI87" s="13"/>
      <c r="YJ87" s="13"/>
      <c r="YK87" s="13"/>
      <c r="YL87" s="13"/>
      <c r="YM87" s="13"/>
      <c r="YN87" s="13"/>
      <c r="YO87" s="13"/>
      <c r="YP87" s="13"/>
      <c r="YQ87" s="13"/>
      <c r="YR87" s="13"/>
      <c r="YS87" s="13"/>
      <c r="YT87" s="13"/>
      <c r="YU87" s="13"/>
      <c r="YV87" s="13"/>
      <c r="YW87" s="13"/>
      <c r="YX87" s="13"/>
      <c r="YY87" s="13"/>
      <c r="YZ87" s="13"/>
      <c r="ZA87" s="13"/>
      <c r="ZB87" s="13"/>
      <c r="ZC87" s="13"/>
      <c r="ZD87" s="13"/>
      <c r="ZE87" s="13"/>
      <c r="ZF87" s="13"/>
      <c r="ZG87" s="13"/>
      <c r="ZH87" s="13"/>
      <c r="ZI87" s="13"/>
      <c r="ZJ87" s="13"/>
      <c r="ZK87" s="13"/>
      <c r="ZL87" s="13"/>
      <c r="ZM87" s="13"/>
      <c r="ZN87" s="13"/>
      <c r="ZO87" s="13"/>
      <c r="ZP87" s="13"/>
      <c r="ZQ87" s="13"/>
      <c r="ZR87" s="13"/>
      <c r="ZS87" s="13"/>
      <c r="ZT87" s="13"/>
      <c r="ZU87" s="13"/>
      <c r="ZV87" s="13"/>
      <c r="ZW87" s="13"/>
      <c r="ZX87" s="13"/>
      <c r="ZY87" s="13"/>
      <c r="ZZ87" s="13"/>
      <c r="AAA87" s="13"/>
      <c r="AAB87" s="13"/>
      <c r="AAC87" s="13"/>
      <c r="AAD87" s="13"/>
      <c r="AAE87" s="13"/>
      <c r="AAF87" s="13"/>
      <c r="AAG87" s="13"/>
      <c r="AAH87" s="13"/>
      <c r="AAI87" s="13"/>
      <c r="AAJ87" s="13"/>
      <c r="AAK87" s="13"/>
      <c r="AAL87" s="13"/>
      <c r="AAM87" s="13"/>
      <c r="AAN87" s="13"/>
      <c r="AAO87" s="13"/>
      <c r="AAP87" s="13"/>
      <c r="AAQ87" s="13"/>
      <c r="AAR87" s="13"/>
      <c r="AAS87" s="13"/>
      <c r="AAT87" s="13"/>
      <c r="AAU87" s="13"/>
      <c r="AAV87" s="13"/>
      <c r="AAW87" s="13"/>
      <c r="AAX87" s="13"/>
      <c r="AAY87" s="13"/>
      <c r="AAZ87" s="13"/>
      <c r="ABA87" s="13"/>
      <c r="ABB87" s="13"/>
      <c r="ABC87" s="13"/>
      <c r="ABD87" s="13"/>
      <c r="ABE87" s="13"/>
      <c r="ABF87" s="13"/>
      <c r="ABG87" s="13"/>
      <c r="ABH87" s="13"/>
      <c r="ABI87" s="13"/>
      <c r="ABJ87" s="13"/>
      <c r="ABK87" s="13"/>
      <c r="ABL87" s="13"/>
      <c r="ABM87" s="13"/>
      <c r="ABN87" s="13"/>
      <c r="ABO87" s="13"/>
      <c r="ABP87" s="13"/>
      <c r="ABQ87" s="13"/>
      <c r="ABR87" s="13"/>
      <c r="ABS87" s="13"/>
      <c r="ABT87" s="13"/>
      <c r="ABU87" s="13"/>
      <c r="ABV87" s="13"/>
      <c r="ABW87" s="13"/>
      <c r="ABX87" s="13"/>
      <c r="ABY87" s="13"/>
      <c r="ABZ87" s="13"/>
      <c r="ACA87" s="13"/>
      <c r="ACB87" s="13"/>
      <c r="ACC87" s="13"/>
      <c r="ACD87" s="13"/>
      <c r="ACE87" s="13"/>
      <c r="ACF87" s="13"/>
      <c r="ACG87" s="13"/>
      <c r="ACH87" s="13"/>
      <c r="ACI87" s="13"/>
      <c r="ACJ87" s="13"/>
      <c r="ACK87" s="13"/>
      <c r="ACL87" s="13"/>
      <c r="ACM87" s="13"/>
      <c r="ACN87" s="13"/>
      <c r="ACO87" s="13"/>
      <c r="ACP87" s="13"/>
      <c r="ACQ87" s="13"/>
      <c r="ACR87" s="13"/>
      <c r="ACS87" s="13"/>
      <c r="ACT87" s="13"/>
      <c r="ACU87" s="13"/>
      <c r="ACV87" s="13"/>
      <c r="ACW87" s="13"/>
      <c r="ACX87" s="13"/>
      <c r="ACY87" s="13"/>
      <c r="ACZ87" s="13"/>
      <c r="ADA87" s="13"/>
      <c r="ADB87" s="13"/>
      <c r="ADC87" s="13"/>
      <c r="ADD87" s="13"/>
      <c r="ADE87" s="13"/>
      <c r="ADF87" s="13"/>
      <c r="ADG87" s="13"/>
      <c r="ADH87" s="13"/>
      <c r="ADI87" s="13"/>
      <c r="ADJ87" s="13"/>
      <c r="ADK87" s="13"/>
      <c r="ADL87" s="13"/>
      <c r="ADM87" s="13"/>
      <c r="ADN87" s="13"/>
      <c r="ADO87" s="13"/>
      <c r="ADP87" s="13"/>
      <c r="ADQ87" s="13"/>
      <c r="ADR87" s="13"/>
      <c r="ADS87" s="13"/>
      <c r="ADT87" s="13"/>
      <c r="ADU87" s="13"/>
      <c r="ADV87" s="13"/>
      <c r="ADW87" s="13"/>
      <c r="ADX87" s="13"/>
      <c r="ADY87" s="13"/>
      <c r="ADZ87" s="13"/>
      <c r="AEA87" s="13"/>
      <c r="AEB87" s="13"/>
      <c r="AEC87" s="13"/>
      <c r="AED87" s="13"/>
      <c r="AEE87" s="13"/>
      <c r="AEF87" s="13"/>
      <c r="AEG87" s="13"/>
      <c r="AEH87" s="13"/>
      <c r="AEI87" s="13"/>
      <c r="AEJ87" s="13"/>
      <c r="AEK87" s="13"/>
      <c r="AEL87" s="13"/>
      <c r="AEM87" s="13"/>
      <c r="AEN87" s="13"/>
      <c r="AEO87" s="13"/>
      <c r="AEP87" s="13"/>
      <c r="AEQ87" s="13"/>
      <c r="AER87" s="13"/>
      <c r="AES87" s="13"/>
      <c r="AET87" s="13"/>
      <c r="AEU87" s="13"/>
      <c r="AEV87" s="13"/>
      <c r="AEW87" s="13"/>
      <c r="AEX87" s="13"/>
      <c r="AEY87" s="13"/>
      <c r="AEZ87" s="13"/>
      <c r="AFA87" s="13"/>
      <c r="AFB87" s="13"/>
      <c r="AFC87" s="13"/>
      <c r="AFD87" s="13"/>
      <c r="AFE87" s="13"/>
      <c r="AFF87" s="13"/>
      <c r="AFG87" s="13"/>
      <c r="AFH87" s="13"/>
      <c r="AFI87" s="13"/>
      <c r="AFJ87" s="13"/>
      <c r="AFK87" s="13"/>
      <c r="AFL87" s="13"/>
      <c r="AFM87" s="13"/>
      <c r="AFN87" s="13"/>
      <c r="AFO87" s="13"/>
      <c r="AFP87" s="13"/>
      <c r="AFQ87" s="13"/>
      <c r="AFR87" s="13"/>
      <c r="AFS87" s="13"/>
      <c r="AFT87" s="13"/>
      <c r="AFU87" s="13"/>
      <c r="AFV87" s="13"/>
      <c r="AFW87" s="13"/>
      <c r="AFX87" s="13"/>
      <c r="AFY87" s="13"/>
      <c r="AFZ87" s="13"/>
      <c r="AGA87" s="13"/>
      <c r="AGB87" s="13"/>
      <c r="AGC87" s="13"/>
      <c r="AGD87" s="13"/>
      <c r="AGE87" s="13"/>
      <c r="AGF87" s="13"/>
      <c r="AGG87" s="13"/>
      <c r="AGH87" s="13"/>
      <c r="AGI87" s="13"/>
      <c r="AGJ87" s="13"/>
      <c r="AGK87" s="13"/>
      <c r="AGL87" s="13"/>
      <c r="AGM87" s="13"/>
      <c r="AGN87" s="13"/>
      <c r="AGO87" s="13"/>
      <c r="AGP87" s="13"/>
      <c r="AGQ87" s="13"/>
      <c r="AGR87" s="13"/>
      <c r="AGS87" s="13"/>
      <c r="AGT87" s="13"/>
      <c r="AGU87" s="13"/>
      <c r="AGV87" s="13"/>
      <c r="AGW87" s="13"/>
      <c r="AGX87" s="13"/>
      <c r="AGY87" s="13"/>
      <c r="AGZ87" s="13"/>
      <c r="AHA87" s="13"/>
      <c r="AHB87" s="13"/>
      <c r="AHC87" s="13"/>
      <c r="AHD87" s="13"/>
      <c r="AHE87" s="13"/>
      <c r="AHF87" s="13"/>
      <c r="AHG87" s="13"/>
      <c r="AHH87" s="13"/>
      <c r="AHI87" s="13"/>
      <c r="AHJ87" s="13"/>
      <c r="AHK87" s="13"/>
      <c r="AHL87" s="13"/>
      <c r="AHM87" s="13"/>
      <c r="AHN87" s="13"/>
      <c r="AHO87" s="13"/>
      <c r="AHP87" s="13"/>
      <c r="AHQ87" s="13"/>
      <c r="AHR87" s="13"/>
      <c r="AHS87" s="13"/>
      <c r="AHT87" s="13"/>
      <c r="AHU87" s="13"/>
      <c r="AHV87" s="13"/>
      <c r="AHW87" s="13"/>
      <c r="AHX87" s="13"/>
      <c r="AHY87" s="13"/>
      <c r="AHZ87" s="13"/>
      <c r="AIA87" s="13"/>
      <c r="AIB87" s="13"/>
      <c r="AIC87" s="13"/>
      <c r="AID87" s="13"/>
      <c r="AIE87" s="13"/>
      <c r="AIF87" s="13"/>
      <c r="AIG87" s="13"/>
      <c r="AIH87" s="13"/>
      <c r="AII87" s="13"/>
      <c r="AIJ87" s="13"/>
      <c r="AIK87" s="13"/>
      <c r="AIL87" s="13"/>
      <c r="AIM87" s="13"/>
      <c r="AIN87" s="13"/>
      <c r="AIO87" s="13"/>
      <c r="AIP87" s="13"/>
      <c r="AIQ87" s="13"/>
      <c r="AIR87" s="13"/>
      <c r="AIS87" s="13"/>
      <c r="AIT87" s="13"/>
      <c r="AIU87" s="13"/>
      <c r="AIV87" s="13"/>
      <c r="AIW87" s="13"/>
      <c r="AIX87" s="13"/>
      <c r="AIY87" s="13"/>
      <c r="AIZ87" s="13"/>
      <c r="AJA87" s="13"/>
      <c r="AJB87" s="13"/>
      <c r="AJC87" s="13"/>
      <c r="AJD87" s="13"/>
      <c r="AJE87" s="13"/>
      <c r="AJF87" s="13"/>
      <c r="AJG87" s="13"/>
      <c r="AJH87" s="13"/>
      <c r="AJI87" s="13"/>
      <c r="AJJ87" s="13"/>
      <c r="AJK87" s="13"/>
      <c r="AJL87" s="13"/>
      <c r="AJM87" s="13"/>
      <c r="AJN87" s="13"/>
      <c r="AJO87" s="13"/>
      <c r="AJP87" s="13"/>
      <c r="AJQ87" s="13"/>
      <c r="AJR87" s="13"/>
      <c r="AJS87" s="13"/>
      <c r="AJT87" s="13"/>
      <c r="AJU87" s="13"/>
      <c r="AJV87" s="13"/>
      <c r="AJW87" s="13"/>
      <c r="AJX87" s="13"/>
      <c r="AJY87" s="13"/>
      <c r="AJZ87" s="13"/>
      <c r="AKA87" s="13"/>
      <c r="AKB87" s="13"/>
      <c r="AKC87" s="13"/>
      <c r="AKD87" s="13"/>
      <c r="AKE87" s="13"/>
      <c r="AKF87" s="13"/>
      <c r="AKG87" s="13"/>
      <c r="AKH87" s="13"/>
      <c r="AKI87" s="13"/>
      <c r="AKJ87" s="13"/>
      <c r="AKK87" s="13"/>
      <c r="AKL87" s="13"/>
      <c r="AKM87" s="13"/>
      <c r="AKN87" s="13"/>
      <c r="AKO87" s="13"/>
      <c r="AKP87" s="13"/>
      <c r="AKQ87" s="13"/>
      <c r="AKR87" s="13"/>
      <c r="AKS87" s="13"/>
      <c r="AKT87" s="13"/>
      <c r="AKU87" s="13"/>
      <c r="AKV87" s="13"/>
      <c r="AKW87" s="13"/>
      <c r="AKX87" s="13"/>
      <c r="AKY87" s="13"/>
      <c r="AKZ87" s="13"/>
      <c r="ALA87" s="13"/>
      <c r="ALB87" s="13"/>
      <c r="ALC87" s="13"/>
      <c r="ALD87" s="13"/>
      <c r="ALE87" s="13"/>
      <c r="ALF87" s="13"/>
      <c r="ALG87" s="13"/>
      <c r="ALH87" s="13"/>
      <c r="ALI87" s="13"/>
      <c r="ALJ87" s="13"/>
      <c r="ALK87" s="13"/>
      <c r="ALL87" s="13"/>
      <c r="ALM87" s="13"/>
      <c r="ALN87" s="13"/>
      <c r="ALO87" s="13"/>
      <c r="ALP87" s="13"/>
      <c r="ALQ87" s="13"/>
      <c r="ALR87" s="13"/>
      <c r="ALS87" s="13"/>
      <c r="ALT87" s="13"/>
      <c r="ALU87" s="13"/>
      <c r="ALV87" s="13"/>
      <c r="ALW87" s="13"/>
      <c r="ALX87" s="13"/>
      <c r="ALY87" s="13"/>
      <c r="ALZ87" s="13"/>
      <c r="AMA87" s="13"/>
      <c r="AMB87" s="13"/>
      <c r="AMC87" s="13"/>
      <c r="AMD87" s="13"/>
      <c r="AME87" s="13"/>
      <c r="AMF87" s="13"/>
      <c r="AMG87" s="13"/>
      <c r="AMH87" s="13"/>
      <c r="AMI87" s="13"/>
      <c r="AMJ87" s="13"/>
      <c r="AMK87" s="13"/>
      <c r="AML87" s="13"/>
      <c r="AMM87" s="13"/>
      <c r="AMN87" s="13"/>
      <c r="AMO87" s="13"/>
      <c r="AMP87" s="13"/>
      <c r="AMQ87" s="13"/>
      <c r="AMR87" s="13"/>
      <c r="AMS87" s="13"/>
      <c r="AMT87" s="13"/>
      <c r="AMU87" s="13"/>
      <c r="AMV87" s="13"/>
      <c r="AMW87" s="13"/>
      <c r="AMX87" s="13"/>
      <c r="AMY87" s="13"/>
      <c r="AMZ87" s="13"/>
      <c r="ANA87" s="13"/>
      <c r="ANB87" s="13"/>
      <c r="ANC87" s="13"/>
      <c r="AND87" s="13"/>
      <c r="ANE87" s="13"/>
      <c r="ANF87" s="13"/>
      <c r="ANG87" s="13"/>
      <c r="ANH87" s="13"/>
      <c r="ANI87" s="13"/>
      <c r="ANJ87" s="13"/>
      <c r="ANK87" s="13"/>
      <c r="ANL87" s="13"/>
      <c r="ANM87" s="13"/>
      <c r="ANN87" s="13"/>
      <c r="ANO87" s="13"/>
      <c r="ANP87" s="13"/>
      <c r="ANQ87" s="13"/>
      <c r="ANR87" s="13"/>
      <c r="ANS87" s="13"/>
      <c r="ANT87" s="13"/>
      <c r="ANU87" s="13"/>
      <c r="ANV87" s="13"/>
      <c r="ANW87" s="13"/>
      <c r="ANX87" s="13"/>
      <c r="ANY87" s="13"/>
      <c r="ANZ87" s="13"/>
      <c r="AOA87" s="13"/>
      <c r="AOB87" s="13"/>
      <c r="AOC87" s="13"/>
      <c r="AOD87" s="13"/>
      <c r="AOE87" s="13"/>
      <c r="AOF87" s="13"/>
      <c r="AOG87" s="13"/>
      <c r="AOH87" s="13"/>
      <c r="AOI87" s="13"/>
      <c r="AOJ87" s="13"/>
      <c r="AOK87" s="13"/>
      <c r="AOL87" s="13"/>
      <c r="AOM87" s="13"/>
      <c r="AON87" s="13"/>
      <c r="AOO87" s="13"/>
      <c r="AOP87" s="13"/>
      <c r="AOQ87" s="13"/>
      <c r="AOR87" s="13"/>
      <c r="AOS87" s="13"/>
      <c r="AOT87" s="13"/>
      <c r="AOU87" s="13"/>
      <c r="AOV87" s="13"/>
      <c r="AOW87" s="13"/>
      <c r="AOX87" s="13"/>
      <c r="AOY87" s="13"/>
      <c r="AOZ87" s="13"/>
      <c r="APA87" s="13"/>
      <c r="APB87" s="13"/>
      <c r="APC87" s="13"/>
      <c r="APD87" s="13"/>
      <c r="APE87" s="13"/>
      <c r="APF87" s="13"/>
      <c r="APG87" s="13"/>
      <c r="APH87" s="13"/>
      <c r="API87" s="13"/>
      <c r="APJ87" s="13"/>
      <c r="APK87" s="13"/>
      <c r="APL87" s="13"/>
      <c r="APM87" s="13"/>
      <c r="APN87" s="13"/>
      <c r="APO87" s="13"/>
      <c r="APP87" s="13"/>
      <c r="APQ87" s="13"/>
      <c r="APR87" s="13"/>
      <c r="APS87" s="13"/>
      <c r="APT87" s="13"/>
      <c r="APU87" s="13"/>
      <c r="APV87" s="13"/>
      <c r="APW87" s="13"/>
      <c r="APX87" s="13"/>
      <c r="APY87" s="13"/>
      <c r="APZ87" s="13"/>
      <c r="AQA87" s="13"/>
      <c r="AQB87" s="13"/>
      <c r="AQC87" s="13"/>
      <c r="AQD87" s="13"/>
      <c r="AQE87" s="13"/>
      <c r="AQF87" s="13"/>
      <c r="AQG87" s="13"/>
      <c r="AQH87" s="13"/>
      <c r="AQI87" s="13"/>
      <c r="AQJ87" s="13"/>
      <c r="AQK87" s="13"/>
      <c r="AQL87" s="13"/>
      <c r="AQM87" s="13"/>
      <c r="AQN87" s="13"/>
      <c r="AQO87" s="13"/>
      <c r="AQP87" s="13"/>
      <c r="AQQ87" s="13"/>
      <c r="AQR87" s="13"/>
      <c r="AQS87" s="13"/>
      <c r="AQT87" s="13"/>
      <c r="AQU87" s="13"/>
      <c r="AQV87" s="13"/>
      <c r="AQW87" s="13"/>
      <c r="AQX87" s="13"/>
      <c r="AQY87" s="13"/>
      <c r="AQZ87" s="13"/>
      <c r="ARA87" s="13"/>
      <c r="ARB87" s="13"/>
      <c r="ARC87" s="13"/>
      <c r="ARD87" s="13"/>
      <c r="ARE87" s="13"/>
      <c r="ARF87" s="13"/>
      <c r="ARG87" s="13"/>
      <c r="ARH87" s="13"/>
      <c r="ARI87" s="13"/>
      <c r="ARJ87" s="13"/>
      <c r="ARK87" s="13"/>
      <c r="ARL87" s="13"/>
      <c r="ARM87" s="13"/>
      <c r="ARN87" s="13"/>
      <c r="ARO87" s="13"/>
      <c r="ARP87" s="13"/>
      <c r="ARQ87" s="13"/>
      <c r="ARR87" s="13"/>
      <c r="ARS87" s="13"/>
      <c r="ART87" s="13"/>
      <c r="ARU87" s="13"/>
      <c r="ARV87" s="13"/>
      <c r="ARW87" s="13"/>
      <c r="ARX87" s="13"/>
      <c r="ARY87" s="13"/>
      <c r="ARZ87" s="13"/>
      <c r="ASA87" s="13"/>
      <c r="ASB87" s="13"/>
      <c r="ASC87" s="13"/>
      <c r="ASD87" s="13"/>
      <c r="ASE87" s="13"/>
      <c r="ASF87" s="13"/>
      <c r="ASG87" s="13"/>
      <c r="ASH87" s="13"/>
      <c r="ASI87" s="13"/>
      <c r="ASJ87" s="13"/>
      <c r="ASK87" s="13"/>
      <c r="ASL87" s="13"/>
      <c r="ASM87" s="13"/>
      <c r="ASN87" s="13"/>
      <c r="ASO87" s="13"/>
      <c r="ASP87" s="13"/>
      <c r="ASQ87" s="13"/>
      <c r="ASR87" s="13"/>
      <c r="ASS87" s="13"/>
      <c r="AST87" s="13"/>
      <c r="ASU87" s="13"/>
      <c r="ASV87" s="13"/>
      <c r="ASW87" s="13"/>
      <c r="ASX87" s="13"/>
      <c r="ASY87" s="13"/>
      <c r="ASZ87" s="13"/>
      <c r="ATA87" s="13"/>
      <c r="ATB87" s="13"/>
      <c r="ATC87" s="13"/>
      <c r="ATD87" s="13"/>
      <c r="ATE87" s="13"/>
      <c r="ATF87" s="13"/>
      <c r="ATG87" s="13"/>
      <c r="ATH87" s="13"/>
      <c r="ATI87" s="13"/>
      <c r="ATJ87" s="13"/>
      <c r="ATK87" s="13"/>
      <c r="ATL87" s="13"/>
      <c r="ATM87" s="13"/>
      <c r="ATN87" s="13"/>
      <c r="ATO87" s="13"/>
      <c r="ATP87" s="13"/>
      <c r="ATQ87" s="13"/>
      <c r="ATR87" s="13"/>
      <c r="ATS87" s="13"/>
      <c r="ATT87" s="13"/>
      <c r="ATU87" s="13"/>
      <c r="ATV87" s="13"/>
      <c r="ATW87" s="13"/>
      <c r="ATX87" s="13"/>
      <c r="ATY87" s="13"/>
      <c r="ATZ87" s="13"/>
      <c r="AUA87" s="13"/>
      <c r="AUB87" s="13"/>
      <c r="AUC87" s="13"/>
      <c r="AUD87" s="13"/>
      <c r="AUE87" s="13"/>
      <c r="AUF87" s="13"/>
      <c r="AUG87" s="13"/>
      <c r="AUH87" s="13"/>
      <c r="AUI87" s="13"/>
      <c r="AUJ87" s="13"/>
      <c r="AUK87" s="13"/>
      <c r="AUL87" s="13"/>
      <c r="AUM87" s="13"/>
      <c r="AUN87" s="13"/>
      <c r="AUO87" s="13"/>
      <c r="AUP87" s="13"/>
      <c r="AUQ87" s="13"/>
      <c r="AUR87" s="13"/>
      <c r="AUS87" s="13"/>
      <c r="AUT87" s="13"/>
      <c r="AUU87" s="13"/>
      <c r="AUV87" s="13"/>
      <c r="AUW87" s="13"/>
      <c r="AUX87" s="13"/>
      <c r="AUY87" s="13"/>
      <c r="AUZ87" s="13"/>
      <c r="AVA87" s="13"/>
      <c r="AVB87" s="13"/>
      <c r="AVC87" s="13"/>
      <c r="AVD87" s="13"/>
      <c r="AVE87" s="13"/>
      <c r="AVF87" s="13"/>
      <c r="AVG87" s="13"/>
      <c r="AVH87" s="13"/>
      <c r="AVI87" s="13"/>
      <c r="AVJ87" s="13"/>
      <c r="AVK87" s="13"/>
      <c r="AVL87" s="13"/>
      <c r="AVM87" s="13"/>
      <c r="AVN87" s="13"/>
      <c r="AVO87" s="13"/>
      <c r="AVP87" s="13"/>
      <c r="AVQ87" s="13"/>
      <c r="AVR87" s="13"/>
      <c r="AVS87" s="13"/>
      <c r="AVT87" s="13"/>
      <c r="AVU87" s="13"/>
      <c r="AVV87" s="13"/>
      <c r="AVW87" s="13"/>
      <c r="AVX87" s="13"/>
      <c r="AVY87" s="13"/>
      <c r="AVZ87" s="13"/>
      <c r="AWA87" s="13"/>
      <c r="AWB87" s="13"/>
      <c r="AWC87" s="13"/>
      <c r="AWD87" s="13"/>
      <c r="AWE87" s="13"/>
      <c r="AWF87" s="13"/>
      <c r="AWG87" s="13"/>
      <c r="AWH87" s="13"/>
      <c r="AWI87" s="13"/>
      <c r="AWJ87" s="13"/>
      <c r="AWK87" s="13"/>
      <c r="AWL87" s="13"/>
      <c r="AWM87" s="13"/>
      <c r="AWN87" s="13"/>
      <c r="AWO87" s="13"/>
      <c r="AWP87" s="13"/>
      <c r="AWQ87" s="13"/>
      <c r="AWR87" s="13"/>
      <c r="AWS87" s="13"/>
      <c r="AWT87" s="13"/>
      <c r="AWU87" s="13"/>
      <c r="AWV87" s="13"/>
      <c r="AWW87" s="13"/>
      <c r="AWX87" s="13"/>
      <c r="AWY87" s="13"/>
      <c r="AWZ87" s="13"/>
      <c r="AXA87" s="13"/>
      <c r="AXB87" s="13"/>
      <c r="AXC87" s="13"/>
      <c r="AXD87" s="13"/>
      <c r="AXE87" s="13"/>
      <c r="AXF87" s="13"/>
      <c r="AXG87" s="13"/>
      <c r="AXH87" s="13"/>
      <c r="AXI87" s="13"/>
      <c r="AXJ87" s="13"/>
      <c r="AXK87" s="13"/>
      <c r="AXL87" s="13"/>
      <c r="AXM87" s="13"/>
      <c r="AXN87" s="13"/>
      <c r="AXO87" s="13"/>
      <c r="AXP87" s="13"/>
      <c r="AXQ87" s="13"/>
      <c r="AXR87" s="13"/>
      <c r="AXS87" s="13"/>
      <c r="AXT87" s="13"/>
      <c r="AXU87" s="13"/>
      <c r="AXV87" s="13"/>
      <c r="AXW87" s="13"/>
      <c r="AXX87" s="13"/>
      <c r="AXY87" s="13"/>
      <c r="AXZ87" s="13"/>
      <c r="AYA87" s="13"/>
      <c r="AYB87" s="13"/>
      <c r="AYC87" s="13"/>
      <c r="AYD87" s="13"/>
      <c r="AYE87" s="13"/>
      <c r="AYF87" s="13"/>
      <c r="AYG87" s="13"/>
      <c r="AYH87" s="13"/>
      <c r="AYI87" s="13"/>
      <c r="AYJ87" s="13"/>
      <c r="AYK87" s="13"/>
      <c r="AYL87" s="13"/>
      <c r="AYM87" s="13"/>
      <c r="AYN87" s="13"/>
      <c r="AYO87" s="13"/>
      <c r="AYP87" s="13"/>
      <c r="AYQ87" s="13"/>
      <c r="AYR87" s="13"/>
      <c r="AYS87" s="13"/>
      <c r="AYT87" s="13"/>
      <c r="AYU87" s="13"/>
      <c r="AYV87" s="13"/>
      <c r="AYW87" s="13"/>
      <c r="AYX87" s="13"/>
      <c r="AYY87" s="13"/>
      <c r="AYZ87" s="13"/>
      <c r="AZA87" s="13"/>
      <c r="AZB87" s="13"/>
      <c r="AZC87" s="13"/>
      <c r="AZD87" s="13"/>
      <c r="AZE87" s="13"/>
      <c r="AZF87" s="13"/>
      <c r="AZG87" s="13"/>
      <c r="AZH87" s="13"/>
      <c r="AZI87" s="13"/>
      <c r="AZJ87" s="13"/>
      <c r="AZK87" s="13"/>
      <c r="AZL87" s="13"/>
      <c r="AZM87" s="13"/>
      <c r="AZN87" s="13"/>
      <c r="AZO87" s="13"/>
      <c r="AZP87" s="13"/>
      <c r="AZQ87" s="13"/>
      <c r="AZR87" s="13"/>
      <c r="AZS87" s="13"/>
      <c r="AZT87" s="13"/>
      <c r="AZU87" s="13"/>
      <c r="AZV87" s="13"/>
      <c r="AZW87" s="13"/>
      <c r="AZX87" s="13"/>
      <c r="AZY87" s="13"/>
      <c r="AZZ87" s="13"/>
      <c r="BAA87" s="13"/>
      <c r="BAB87" s="13"/>
      <c r="BAC87" s="13"/>
      <c r="BAD87" s="13"/>
      <c r="BAE87" s="13"/>
      <c r="BAF87" s="13"/>
      <c r="BAG87" s="13"/>
      <c r="BAH87" s="13"/>
      <c r="BAI87" s="13"/>
      <c r="BAJ87" s="13"/>
      <c r="BAK87" s="13"/>
      <c r="BAL87" s="13"/>
      <c r="BAM87" s="13"/>
      <c r="BAN87" s="13"/>
      <c r="BAO87" s="13"/>
      <c r="BAP87" s="13"/>
      <c r="BAQ87" s="13"/>
      <c r="BAR87" s="13"/>
      <c r="BAS87" s="13"/>
      <c r="BAT87" s="13"/>
      <c r="BAU87" s="13"/>
      <c r="BAV87" s="13"/>
      <c r="BAW87" s="13"/>
      <c r="BAX87" s="13"/>
      <c r="BAY87" s="13"/>
      <c r="BAZ87" s="13"/>
      <c r="BBA87" s="13"/>
      <c r="BBB87" s="13"/>
      <c r="BBC87" s="13"/>
      <c r="BBD87" s="13"/>
      <c r="BBE87" s="13"/>
      <c r="BBF87" s="13"/>
      <c r="BBG87" s="13"/>
      <c r="BBH87" s="13"/>
      <c r="BBI87" s="13"/>
      <c r="BBJ87" s="13"/>
      <c r="BBK87" s="13"/>
      <c r="BBL87" s="13"/>
      <c r="BBM87" s="13"/>
      <c r="BBN87" s="13"/>
      <c r="BBO87" s="13"/>
      <c r="BBP87" s="13"/>
      <c r="BBQ87" s="13"/>
      <c r="BBR87" s="13"/>
      <c r="BBS87" s="13"/>
      <c r="BBT87" s="13"/>
      <c r="BBU87" s="13"/>
      <c r="BBV87" s="13"/>
      <c r="BBW87" s="13"/>
      <c r="BBX87" s="13"/>
      <c r="BBY87" s="13"/>
      <c r="BBZ87" s="13"/>
      <c r="BCA87" s="13"/>
      <c r="BCB87" s="13"/>
      <c r="BCC87" s="13"/>
      <c r="BCD87" s="13"/>
      <c r="BCE87" s="13"/>
      <c r="BCF87" s="13"/>
      <c r="BCG87" s="13"/>
      <c r="BCH87" s="13"/>
      <c r="BCI87" s="13"/>
      <c r="BCJ87" s="13"/>
      <c r="BCK87" s="13"/>
      <c r="BCL87" s="13"/>
      <c r="BCM87" s="13"/>
      <c r="BCN87" s="13"/>
      <c r="BCO87" s="13"/>
      <c r="BCP87" s="13"/>
      <c r="BCQ87" s="13"/>
      <c r="BCR87" s="13"/>
      <c r="BCS87" s="13"/>
      <c r="BCT87" s="13"/>
      <c r="BCU87" s="13"/>
      <c r="BCV87" s="13"/>
      <c r="BCW87" s="13"/>
      <c r="BCX87" s="13"/>
      <c r="BCY87" s="13"/>
      <c r="BCZ87" s="13"/>
      <c r="BDA87" s="13"/>
      <c r="BDB87" s="13"/>
      <c r="BDC87" s="13"/>
      <c r="BDD87" s="13"/>
      <c r="BDE87" s="13"/>
      <c r="BDF87" s="13"/>
      <c r="BDG87" s="13"/>
      <c r="BDH87" s="13"/>
      <c r="BDI87" s="13"/>
      <c r="BDJ87" s="13"/>
      <c r="BDK87" s="13"/>
      <c r="BDL87" s="13"/>
      <c r="BDM87" s="13"/>
      <c r="BDN87" s="13"/>
      <c r="BDO87" s="13"/>
      <c r="BDP87" s="13"/>
      <c r="BDQ87" s="13"/>
      <c r="BDR87" s="13"/>
      <c r="BDS87" s="13"/>
      <c r="BDT87" s="13"/>
      <c r="BDU87" s="13"/>
      <c r="BDV87" s="13"/>
      <c r="BDW87" s="13"/>
      <c r="BDX87" s="13"/>
      <c r="BDY87" s="13"/>
      <c r="BDZ87" s="13"/>
      <c r="BEA87" s="13"/>
      <c r="BEB87" s="13"/>
      <c r="BEC87" s="13"/>
      <c r="BED87" s="13"/>
      <c r="BEE87" s="13"/>
      <c r="BEF87" s="13"/>
      <c r="BEG87" s="13"/>
      <c r="BEH87" s="13"/>
      <c r="BEI87" s="13"/>
      <c r="BEJ87" s="13"/>
      <c r="BEK87" s="13"/>
      <c r="BEL87" s="13"/>
      <c r="BEM87" s="13"/>
      <c r="BEN87" s="13"/>
      <c r="BEO87" s="13"/>
      <c r="BEP87" s="13"/>
      <c r="BEQ87" s="13"/>
      <c r="BER87" s="13"/>
      <c r="BES87" s="13"/>
      <c r="BET87" s="13"/>
      <c r="BEU87" s="13"/>
      <c r="BEV87" s="13"/>
      <c r="BEW87" s="13"/>
      <c r="BEX87" s="13"/>
      <c r="BEY87" s="13"/>
      <c r="BEZ87" s="13"/>
      <c r="BFA87" s="13"/>
      <c r="BFB87" s="13"/>
      <c r="BFC87" s="13"/>
      <c r="BFD87" s="13"/>
      <c r="BFE87" s="13"/>
      <c r="BFF87" s="13"/>
      <c r="BFG87" s="13"/>
      <c r="BFH87" s="13"/>
      <c r="BFI87" s="13"/>
      <c r="BFJ87" s="13"/>
      <c r="BFK87" s="13"/>
      <c r="BFL87" s="13"/>
      <c r="BFM87" s="13"/>
      <c r="BFN87" s="13"/>
      <c r="BFO87" s="13"/>
      <c r="BFP87" s="13"/>
      <c r="BFQ87" s="13"/>
      <c r="BFR87" s="13"/>
      <c r="BFS87" s="13"/>
      <c r="BFT87" s="13"/>
      <c r="BFU87" s="13"/>
      <c r="BFV87" s="13"/>
      <c r="BFW87" s="13"/>
      <c r="BFX87" s="13"/>
      <c r="BFY87" s="13"/>
      <c r="BFZ87" s="13"/>
      <c r="BGA87" s="13"/>
      <c r="BGB87" s="13"/>
      <c r="BGC87" s="13"/>
      <c r="BGD87" s="13"/>
      <c r="BGE87" s="13"/>
      <c r="BGF87" s="13"/>
      <c r="BGG87" s="13"/>
      <c r="BGH87" s="13"/>
      <c r="BGI87" s="13"/>
      <c r="BGJ87" s="13"/>
      <c r="BGK87" s="13"/>
      <c r="BGL87" s="13"/>
      <c r="BGM87" s="13"/>
      <c r="BGN87" s="13"/>
      <c r="BGO87" s="13"/>
      <c r="BGP87" s="13"/>
      <c r="BGQ87" s="13"/>
      <c r="BGR87" s="13"/>
      <c r="BGS87" s="13"/>
      <c r="BGT87" s="13"/>
      <c r="BGU87" s="13"/>
      <c r="BGV87" s="13"/>
      <c r="BGW87" s="13"/>
      <c r="BGX87" s="13"/>
      <c r="BGY87" s="13"/>
      <c r="BGZ87" s="13"/>
      <c r="BHA87" s="13"/>
      <c r="BHB87" s="13"/>
      <c r="BHC87" s="13"/>
      <c r="BHD87" s="13"/>
      <c r="BHE87" s="13"/>
      <c r="BHF87" s="13"/>
      <c r="BHG87" s="13"/>
      <c r="BHH87" s="13"/>
      <c r="BHI87" s="13"/>
      <c r="BHJ87" s="13"/>
      <c r="BHK87" s="13"/>
      <c r="BHL87" s="13"/>
      <c r="BHM87" s="13"/>
      <c r="BHN87" s="13"/>
      <c r="BHO87" s="13"/>
      <c r="BHP87" s="13"/>
      <c r="BHQ87" s="13"/>
      <c r="BHR87" s="13"/>
      <c r="BHS87" s="13"/>
      <c r="BHT87" s="13"/>
      <c r="BHU87" s="13"/>
      <c r="BHV87" s="13"/>
      <c r="BHW87" s="13"/>
      <c r="BHX87" s="13"/>
      <c r="BHY87" s="13"/>
      <c r="BHZ87" s="13"/>
      <c r="BIA87" s="13"/>
      <c r="BIB87" s="13"/>
      <c r="BIC87" s="13"/>
      <c r="BID87" s="13"/>
      <c r="BIE87" s="13"/>
      <c r="BIF87" s="13"/>
      <c r="BIG87" s="13"/>
      <c r="BIH87" s="13"/>
      <c r="BII87" s="13"/>
      <c r="BIJ87" s="13"/>
      <c r="BIK87" s="13"/>
      <c r="BIL87" s="13"/>
      <c r="BIM87" s="13"/>
      <c r="BIN87" s="13"/>
      <c r="BIO87" s="13"/>
      <c r="BIP87" s="13"/>
      <c r="BIQ87" s="13"/>
      <c r="BIR87" s="13"/>
      <c r="BIS87" s="13"/>
      <c r="BIT87" s="13"/>
      <c r="BIU87" s="13"/>
      <c r="BIV87" s="13"/>
      <c r="BIW87" s="13"/>
      <c r="BIX87" s="13"/>
      <c r="BIY87" s="13"/>
      <c r="BIZ87" s="13"/>
      <c r="BJA87" s="13"/>
      <c r="BJB87" s="13"/>
      <c r="BJC87" s="13"/>
      <c r="BJD87" s="13"/>
      <c r="BJE87" s="13"/>
      <c r="BJF87" s="13"/>
      <c r="BJG87" s="13"/>
      <c r="BJH87" s="13"/>
      <c r="BJI87" s="13"/>
      <c r="BJJ87" s="13"/>
      <c r="BJK87" s="13"/>
      <c r="BJL87" s="13"/>
      <c r="BJM87" s="13"/>
      <c r="BJN87" s="13"/>
      <c r="BJO87" s="13"/>
      <c r="BJP87" s="13"/>
      <c r="BJQ87" s="13"/>
      <c r="BJR87" s="13"/>
      <c r="BJS87" s="13"/>
      <c r="BJT87" s="13"/>
      <c r="BJU87" s="13"/>
      <c r="BJV87" s="13"/>
      <c r="BJW87" s="13"/>
      <c r="BJX87" s="13"/>
      <c r="BJY87" s="13"/>
      <c r="BJZ87" s="13"/>
      <c r="BKA87" s="13"/>
      <c r="BKB87" s="13"/>
      <c r="BKC87" s="13"/>
      <c r="BKD87" s="13"/>
      <c r="BKE87" s="13"/>
      <c r="BKF87" s="13"/>
      <c r="BKG87" s="13"/>
      <c r="BKH87" s="13"/>
      <c r="BKI87" s="13"/>
      <c r="BKJ87" s="13"/>
      <c r="BKK87" s="13"/>
      <c r="BKL87" s="13"/>
      <c r="BKM87" s="13"/>
      <c r="BKN87" s="13"/>
      <c r="BKO87" s="13"/>
      <c r="BKP87" s="13"/>
      <c r="BKQ87" s="13"/>
      <c r="BKR87" s="13"/>
      <c r="BKS87" s="13"/>
      <c r="BKT87" s="13"/>
      <c r="BKU87" s="13"/>
      <c r="BKV87" s="13"/>
      <c r="BKW87" s="13"/>
      <c r="BKX87" s="13"/>
      <c r="BKY87" s="13"/>
      <c r="BKZ87" s="13"/>
      <c r="BLA87" s="13"/>
      <c r="BLB87" s="13"/>
      <c r="BLC87" s="13"/>
      <c r="BLD87" s="13"/>
      <c r="BLE87" s="13"/>
      <c r="BLF87" s="13"/>
      <c r="BLG87" s="13"/>
      <c r="BLH87" s="13"/>
      <c r="BLI87" s="13"/>
      <c r="BLJ87" s="13"/>
      <c r="BLK87" s="13"/>
      <c r="BLL87" s="13"/>
      <c r="BLM87" s="13"/>
      <c r="BLN87" s="13"/>
      <c r="BLO87" s="13"/>
      <c r="BLP87" s="13"/>
      <c r="BLQ87" s="13"/>
      <c r="BLR87" s="13"/>
      <c r="BLS87" s="13"/>
      <c r="BLT87" s="13"/>
      <c r="BLU87" s="13"/>
      <c r="BLV87" s="13"/>
      <c r="BLW87" s="13"/>
      <c r="BLX87" s="13"/>
      <c r="BLY87" s="13"/>
      <c r="BLZ87" s="13"/>
      <c r="BMA87" s="13"/>
      <c r="BMB87" s="13"/>
      <c r="BMC87" s="13"/>
      <c r="BMD87" s="13"/>
      <c r="BME87" s="13"/>
      <c r="BMF87" s="13"/>
      <c r="BMG87" s="13"/>
      <c r="BMH87" s="13"/>
      <c r="BMI87" s="13"/>
      <c r="BMJ87" s="13"/>
      <c r="BMK87" s="13"/>
      <c r="BML87" s="13"/>
      <c r="BMM87" s="13"/>
      <c r="BMN87" s="13"/>
      <c r="BMO87" s="13"/>
      <c r="BMP87" s="13"/>
      <c r="BMQ87" s="13"/>
      <c r="BMR87" s="13"/>
      <c r="BMS87" s="13"/>
      <c r="BMT87" s="13"/>
      <c r="BMU87" s="13"/>
      <c r="BMV87" s="13"/>
      <c r="BMW87" s="13"/>
      <c r="BMX87" s="13"/>
      <c r="BMY87" s="13"/>
      <c r="BMZ87" s="13"/>
      <c r="BNA87" s="13"/>
      <c r="BNB87" s="13"/>
      <c r="BNC87" s="13"/>
      <c r="BND87" s="13"/>
      <c r="BNE87" s="13"/>
      <c r="BNF87" s="13"/>
      <c r="BNG87" s="13"/>
      <c r="BNH87" s="13"/>
      <c r="BNI87" s="13"/>
      <c r="BNJ87" s="13"/>
      <c r="BNK87" s="13"/>
      <c r="BNL87" s="13"/>
      <c r="BNM87" s="13"/>
      <c r="BNN87" s="13"/>
      <c r="BNO87" s="13"/>
      <c r="BNP87" s="13"/>
      <c r="BNQ87" s="13"/>
      <c r="BNR87" s="13"/>
      <c r="BNS87" s="13"/>
      <c r="BNT87" s="13"/>
      <c r="BNU87" s="13"/>
      <c r="BNV87" s="13"/>
      <c r="BNW87" s="13"/>
      <c r="BNX87" s="13"/>
      <c r="BNY87" s="13"/>
      <c r="BNZ87" s="13"/>
      <c r="BOA87" s="13"/>
      <c r="BOB87" s="13"/>
      <c r="BOC87" s="13"/>
      <c r="BOD87" s="13"/>
      <c r="BOE87" s="13"/>
      <c r="BOF87" s="13"/>
      <c r="BOG87" s="13"/>
      <c r="BOH87" s="13"/>
      <c r="BOI87" s="13"/>
      <c r="BOJ87" s="13"/>
      <c r="BOK87" s="13"/>
      <c r="BOL87" s="13"/>
      <c r="BOM87" s="13"/>
      <c r="BON87" s="13"/>
      <c r="BOO87" s="13"/>
      <c r="BOP87" s="13"/>
      <c r="BOQ87" s="13"/>
      <c r="BOR87" s="13"/>
      <c r="BOS87" s="13"/>
      <c r="BOT87" s="13"/>
      <c r="BOU87" s="13"/>
      <c r="BOV87" s="13"/>
      <c r="BOW87" s="13"/>
      <c r="BOX87" s="13"/>
      <c r="BOY87" s="13"/>
      <c r="BOZ87" s="13"/>
      <c r="BPA87" s="13"/>
      <c r="BPB87" s="13"/>
      <c r="BPC87" s="13"/>
      <c r="BPD87" s="13"/>
      <c r="BPE87" s="13"/>
      <c r="BPF87" s="13"/>
      <c r="BPG87" s="13"/>
      <c r="BPH87" s="13"/>
      <c r="BPI87" s="13"/>
      <c r="BPJ87" s="13"/>
      <c r="BPK87" s="13"/>
      <c r="BPL87" s="13"/>
      <c r="BPM87" s="13"/>
      <c r="BPN87" s="13"/>
      <c r="BPO87" s="13"/>
      <c r="BPP87" s="13"/>
      <c r="BPQ87" s="13"/>
      <c r="BPR87" s="13"/>
      <c r="BPS87" s="13"/>
      <c r="BPT87" s="13"/>
      <c r="BPU87" s="13"/>
      <c r="BPV87" s="13"/>
      <c r="BPW87" s="13"/>
      <c r="BPX87" s="13"/>
      <c r="BPY87" s="13"/>
      <c r="BPZ87" s="13"/>
      <c r="BQA87" s="13"/>
      <c r="BQB87" s="13"/>
      <c r="BQC87" s="13"/>
      <c r="BQD87" s="13"/>
      <c r="BQE87" s="13"/>
      <c r="BQF87" s="13"/>
      <c r="BQG87" s="13"/>
      <c r="BQH87" s="13"/>
      <c r="BQI87" s="13"/>
      <c r="BQJ87" s="13"/>
      <c r="BQK87" s="13"/>
      <c r="BQL87" s="13"/>
      <c r="BQM87" s="13"/>
      <c r="BQN87" s="13"/>
      <c r="BQO87" s="13"/>
      <c r="BQP87" s="13"/>
      <c r="BQQ87" s="13"/>
      <c r="BQR87" s="13"/>
      <c r="BQS87" s="13"/>
      <c r="BQT87" s="13"/>
      <c r="BQU87" s="13"/>
      <c r="BQV87" s="13"/>
      <c r="BQW87" s="13"/>
      <c r="BQX87" s="13"/>
      <c r="BQY87" s="13"/>
      <c r="BQZ87" s="13"/>
      <c r="BRA87" s="13"/>
      <c r="BRB87" s="13"/>
      <c r="BRC87" s="13"/>
      <c r="BRD87" s="13"/>
      <c r="BRE87" s="13"/>
      <c r="BRF87" s="13"/>
      <c r="BRG87" s="13"/>
      <c r="BRH87" s="13"/>
      <c r="BRI87" s="13"/>
      <c r="BRJ87" s="13"/>
      <c r="BRK87" s="13"/>
      <c r="BRL87" s="13"/>
      <c r="BRM87" s="13"/>
      <c r="BRN87" s="13"/>
      <c r="BRO87" s="13"/>
      <c r="BRP87" s="13"/>
      <c r="BRQ87" s="13"/>
      <c r="BRR87" s="13"/>
      <c r="BRS87" s="13"/>
      <c r="BRT87" s="13"/>
      <c r="BRU87" s="13"/>
      <c r="BRV87" s="13"/>
      <c r="BRW87" s="13"/>
      <c r="BRX87" s="13"/>
      <c r="BRY87" s="13"/>
      <c r="BRZ87" s="13"/>
      <c r="BSA87" s="13"/>
      <c r="BSB87" s="13"/>
      <c r="BSC87" s="13"/>
      <c r="BSD87" s="13"/>
      <c r="BSE87" s="13"/>
      <c r="BSF87" s="13"/>
      <c r="BSG87" s="13"/>
      <c r="BSH87" s="13"/>
      <c r="BSI87" s="13"/>
      <c r="BSJ87" s="13"/>
      <c r="BSK87" s="13"/>
      <c r="BSL87" s="13"/>
      <c r="BSM87" s="13"/>
      <c r="BSN87" s="13"/>
      <c r="BSO87" s="13"/>
      <c r="BSP87" s="13"/>
      <c r="BSQ87" s="13"/>
      <c r="BSR87" s="13"/>
      <c r="BSS87" s="13"/>
      <c r="BST87" s="13"/>
      <c r="BSU87" s="13"/>
      <c r="BSV87" s="13"/>
      <c r="BSW87" s="13"/>
      <c r="BSX87" s="13"/>
      <c r="BSY87" s="13"/>
      <c r="BSZ87" s="13"/>
      <c r="BTA87" s="13"/>
      <c r="BTB87" s="13"/>
      <c r="BTC87" s="13"/>
      <c r="BTD87" s="13"/>
      <c r="BTE87" s="13"/>
      <c r="BTF87" s="13"/>
      <c r="BTG87" s="13"/>
      <c r="BTH87" s="13"/>
      <c r="BTI87" s="13"/>
      <c r="BTJ87" s="13"/>
      <c r="BTK87" s="13"/>
      <c r="BTL87" s="13"/>
      <c r="BTM87" s="13"/>
      <c r="BTN87" s="13"/>
      <c r="BTO87" s="13"/>
      <c r="BTP87" s="13"/>
      <c r="BTQ87" s="13"/>
      <c r="BTR87" s="13"/>
      <c r="BTS87" s="13"/>
      <c r="BTT87" s="13"/>
      <c r="BTU87" s="13"/>
      <c r="BTV87" s="13"/>
      <c r="BTW87" s="13"/>
      <c r="BTX87" s="13"/>
      <c r="BTY87" s="13"/>
      <c r="BTZ87" s="13"/>
      <c r="BUA87" s="13"/>
      <c r="BUB87" s="13"/>
      <c r="BUC87" s="13"/>
      <c r="BUD87" s="13"/>
      <c r="BUE87" s="13"/>
      <c r="BUF87" s="13"/>
      <c r="BUG87" s="13"/>
      <c r="BUH87" s="13"/>
      <c r="BUI87" s="13"/>
      <c r="BUJ87" s="13"/>
      <c r="BUK87" s="13"/>
      <c r="BUL87" s="13"/>
      <c r="BUM87" s="13"/>
      <c r="BUN87" s="13"/>
      <c r="BUO87" s="13"/>
      <c r="BUP87" s="13"/>
      <c r="BUQ87" s="13"/>
      <c r="BUR87" s="13"/>
      <c r="BUS87" s="13"/>
      <c r="BUT87" s="13"/>
      <c r="BUU87" s="13"/>
      <c r="BUV87" s="13"/>
      <c r="BUW87" s="13"/>
      <c r="BUX87" s="13"/>
      <c r="BUY87" s="13"/>
      <c r="BUZ87" s="13"/>
      <c r="BVA87" s="13"/>
      <c r="BVB87" s="13"/>
      <c r="BVC87" s="13"/>
      <c r="BVD87" s="13"/>
      <c r="BVE87" s="13"/>
      <c r="BVF87" s="13"/>
      <c r="BVG87" s="13"/>
      <c r="BVH87" s="13"/>
      <c r="BVI87" s="13"/>
      <c r="BVJ87" s="13"/>
      <c r="BVK87" s="13"/>
      <c r="BVL87" s="13"/>
      <c r="BVM87" s="13"/>
      <c r="BVN87" s="13"/>
      <c r="BVO87" s="13"/>
      <c r="BVP87" s="13"/>
      <c r="BVQ87" s="13"/>
      <c r="BVR87" s="13"/>
      <c r="BVS87" s="13"/>
      <c r="BVT87" s="13"/>
      <c r="BVU87" s="13"/>
      <c r="BVV87" s="13"/>
      <c r="BVW87" s="13"/>
      <c r="BVX87" s="13"/>
      <c r="BVY87" s="13"/>
      <c r="BVZ87" s="13"/>
      <c r="BWA87" s="13"/>
      <c r="BWB87" s="13"/>
      <c r="BWC87" s="13"/>
      <c r="BWD87" s="13"/>
      <c r="BWE87" s="13"/>
      <c r="BWF87" s="13"/>
      <c r="BWG87" s="13"/>
      <c r="BWH87" s="13"/>
      <c r="BWI87" s="13"/>
      <c r="BWJ87" s="13"/>
      <c r="BWK87" s="13"/>
      <c r="BWL87" s="13"/>
      <c r="BWM87" s="13"/>
      <c r="BWN87" s="13"/>
      <c r="BWO87" s="13"/>
      <c r="BWP87" s="13"/>
      <c r="BWQ87" s="13"/>
      <c r="BWR87" s="13"/>
      <c r="BWS87" s="13"/>
      <c r="BWT87" s="13"/>
      <c r="BWU87" s="13"/>
      <c r="BWV87" s="13"/>
      <c r="BWW87" s="13"/>
      <c r="BWX87" s="13"/>
      <c r="BWY87" s="13"/>
      <c r="BWZ87" s="13"/>
      <c r="BXA87" s="13"/>
      <c r="BXB87" s="13"/>
      <c r="BXC87" s="13"/>
      <c r="BXD87" s="13"/>
      <c r="BXE87" s="13"/>
      <c r="BXF87" s="13"/>
      <c r="BXG87" s="13"/>
      <c r="BXH87" s="13"/>
      <c r="BXI87" s="13"/>
      <c r="BXJ87" s="13"/>
      <c r="BXK87" s="13"/>
      <c r="BXL87" s="13"/>
      <c r="BXM87" s="13"/>
      <c r="BXN87" s="13"/>
      <c r="BXO87" s="13"/>
      <c r="BXP87" s="13"/>
      <c r="BXQ87" s="13"/>
      <c r="BXR87" s="13"/>
      <c r="BXS87" s="13"/>
      <c r="BXT87" s="13"/>
      <c r="BXU87" s="13"/>
      <c r="BXV87" s="13"/>
      <c r="BXW87" s="13"/>
      <c r="BXX87" s="13"/>
      <c r="BXY87" s="13"/>
      <c r="BXZ87" s="13"/>
      <c r="BYA87" s="13"/>
      <c r="BYB87" s="13"/>
      <c r="BYC87" s="13"/>
      <c r="BYD87" s="13"/>
      <c r="BYE87" s="13"/>
      <c r="BYF87" s="13"/>
      <c r="BYG87" s="13"/>
      <c r="BYH87" s="13"/>
      <c r="BYI87" s="13"/>
      <c r="BYJ87" s="13"/>
      <c r="BYK87" s="13"/>
      <c r="BYL87" s="13"/>
      <c r="BYM87" s="13"/>
      <c r="BYN87" s="13"/>
      <c r="BYO87" s="13"/>
      <c r="BYP87" s="13"/>
      <c r="BYQ87" s="13"/>
      <c r="BYR87" s="13"/>
      <c r="BYS87" s="13"/>
      <c r="BYT87" s="13"/>
      <c r="BYU87" s="13"/>
      <c r="BYV87" s="13"/>
      <c r="BYW87" s="13"/>
      <c r="BYX87" s="13"/>
      <c r="BYY87" s="13"/>
      <c r="BYZ87" s="13"/>
      <c r="BZA87" s="13"/>
      <c r="BZB87" s="13"/>
      <c r="BZC87" s="13"/>
      <c r="BZD87" s="13"/>
      <c r="BZE87" s="13"/>
      <c r="BZF87" s="13"/>
      <c r="BZG87" s="13"/>
      <c r="BZH87" s="13"/>
      <c r="BZI87" s="13"/>
      <c r="BZJ87" s="13"/>
      <c r="BZK87" s="13"/>
      <c r="BZL87" s="13"/>
      <c r="BZM87" s="13"/>
      <c r="BZN87" s="13"/>
      <c r="BZO87" s="13"/>
      <c r="BZP87" s="13"/>
      <c r="BZQ87" s="13"/>
      <c r="BZR87" s="13"/>
      <c r="BZS87" s="13"/>
      <c r="BZT87" s="13"/>
      <c r="BZU87" s="13"/>
      <c r="BZV87" s="13"/>
      <c r="BZW87" s="13"/>
      <c r="BZX87" s="13"/>
      <c r="BZY87" s="13"/>
      <c r="BZZ87" s="13"/>
      <c r="CAA87" s="13"/>
      <c r="CAB87" s="13"/>
      <c r="CAC87" s="13"/>
      <c r="CAD87" s="13"/>
      <c r="CAE87" s="13"/>
      <c r="CAF87" s="13"/>
      <c r="CAG87" s="13"/>
      <c r="CAH87" s="13"/>
      <c r="CAI87" s="13"/>
      <c r="CAJ87" s="13"/>
      <c r="CAK87" s="13"/>
      <c r="CAL87" s="13"/>
      <c r="CAM87" s="13"/>
      <c r="CAN87" s="13"/>
      <c r="CAO87" s="13"/>
      <c r="CAP87" s="13"/>
      <c r="CAQ87" s="13"/>
      <c r="CAR87" s="13"/>
      <c r="CAS87" s="13"/>
      <c r="CAT87" s="13"/>
      <c r="CAU87" s="13"/>
      <c r="CAV87" s="13"/>
      <c r="CAW87" s="13"/>
      <c r="CAX87" s="13"/>
      <c r="CAY87" s="13"/>
      <c r="CAZ87" s="13"/>
      <c r="CBA87" s="13"/>
      <c r="CBB87" s="13"/>
      <c r="CBC87" s="13"/>
      <c r="CBD87" s="13"/>
      <c r="CBE87" s="13"/>
      <c r="CBF87" s="13"/>
      <c r="CBG87" s="13"/>
      <c r="CBH87" s="13"/>
      <c r="CBI87" s="13"/>
      <c r="CBJ87" s="13"/>
      <c r="CBK87" s="13"/>
      <c r="CBL87" s="13"/>
      <c r="CBM87" s="13"/>
      <c r="CBN87" s="13"/>
      <c r="CBO87" s="13"/>
      <c r="CBP87" s="13"/>
      <c r="CBQ87" s="13"/>
      <c r="CBR87" s="13"/>
      <c r="CBS87" s="13"/>
      <c r="CBT87" s="13"/>
      <c r="CBU87" s="13"/>
      <c r="CBV87" s="13"/>
      <c r="CBW87" s="13"/>
      <c r="CBX87" s="13"/>
      <c r="CBY87" s="13"/>
      <c r="CBZ87" s="13"/>
      <c r="CCA87" s="13"/>
      <c r="CCB87" s="13"/>
      <c r="CCC87" s="13"/>
      <c r="CCD87" s="13"/>
      <c r="CCE87" s="13"/>
      <c r="CCF87" s="13"/>
      <c r="CCG87" s="13"/>
      <c r="CCH87" s="13"/>
      <c r="CCI87" s="13"/>
      <c r="CCJ87" s="13"/>
      <c r="CCK87" s="13"/>
      <c r="CCL87" s="13"/>
      <c r="CCM87" s="13"/>
      <c r="CCN87" s="13"/>
      <c r="CCO87" s="13"/>
      <c r="CCP87" s="13"/>
      <c r="CCQ87" s="13"/>
      <c r="CCR87" s="13"/>
      <c r="CCS87" s="13"/>
      <c r="CCT87" s="13"/>
      <c r="CCU87" s="13"/>
      <c r="CCV87" s="13"/>
      <c r="CCW87" s="13"/>
      <c r="CCX87" s="13"/>
      <c r="CCY87" s="13"/>
      <c r="CCZ87" s="13"/>
      <c r="CDA87" s="13"/>
      <c r="CDB87" s="13"/>
      <c r="CDC87" s="13"/>
      <c r="CDD87" s="13"/>
      <c r="CDE87" s="13"/>
      <c r="CDF87" s="13"/>
      <c r="CDG87" s="13"/>
      <c r="CDH87" s="13"/>
      <c r="CDI87" s="13"/>
      <c r="CDJ87" s="13"/>
      <c r="CDK87" s="13"/>
      <c r="CDL87" s="13"/>
      <c r="CDM87" s="13"/>
      <c r="CDN87" s="13"/>
      <c r="CDO87" s="13"/>
      <c r="CDP87" s="13"/>
      <c r="CDQ87" s="13"/>
      <c r="CDR87" s="13"/>
      <c r="CDS87" s="13"/>
      <c r="CDT87" s="13"/>
      <c r="CDU87" s="13"/>
      <c r="CDV87" s="13"/>
      <c r="CDW87" s="13"/>
      <c r="CDX87" s="13"/>
      <c r="CDY87" s="13"/>
      <c r="CDZ87" s="13"/>
      <c r="CEA87" s="13"/>
      <c r="CEB87" s="13"/>
      <c r="CEC87" s="13"/>
      <c r="CED87" s="13"/>
      <c r="CEE87" s="13"/>
      <c r="CEF87" s="13"/>
      <c r="CEG87" s="13"/>
      <c r="CEH87" s="13"/>
      <c r="CEI87" s="13"/>
      <c r="CEJ87" s="13"/>
      <c r="CEK87" s="13"/>
      <c r="CEL87" s="13"/>
      <c r="CEM87" s="13"/>
      <c r="CEN87" s="13"/>
      <c r="CEO87" s="13"/>
      <c r="CEP87" s="13"/>
      <c r="CEQ87" s="13"/>
      <c r="CER87" s="13"/>
      <c r="CES87" s="13"/>
      <c r="CET87" s="13"/>
      <c r="CEU87" s="13"/>
      <c r="CEV87" s="13"/>
      <c r="CEW87" s="13"/>
      <c r="CEX87" s="13"/>
      <c r="CEY87" s="13"/>
      <c r="CEZ87" s="13"/>
      <c r="CFA87" s="13"/>
      <c r="CFB87" s="13"/>
      <c r="CFC87" s="13"/>
      <c r="CFD87" s="13"/>
      <c r="CFE87" s="13"/>
      <c r="CFF87" s="13"/>
      <c r="CFG87" s="13"/>
      <c r="CFH87" s="13"/>
      <c r="CFI87" s="13"/>
      <c r="CFJ87" s="13"/>
      <c r="CFK87" s="13"/>
      <c r="CFL87" s="13"/>
      <c r="CFM87" s="13"/>
      <c r="CFN87" s="13"/>
      <c r="CFO87" s="13"/>
      <c r="CFP87" s="13"/>
      <c r="CFQ87" s="13"/>
      <c r="CFR87" s="13"/>
      <c r="CFS87" s="13"/>
      <c r="CFT87" s="13"/>
      <c r="CFU87" s="13"/>
      <c r="CFV87" s="13"/>
      <c r="CFW87" s="13"/>
      <c r="CFX87" s="13"/>
      <c r="CFY87" s="13"/>
      <c r="CFZ87" s="13"/>
      <c r="CGA87" s="13"/>
      <c r="CGB87" s="13"/>
      <c r="CGC87" s="13"/>
      <c r="CGD87" s="13"/>
      <c r="CGE87" s="13"/>
      <c r="CGF87" s="13"/>
      <c r="CGG87" s="13"/>
      <c r="CGH87" s="13"/>
      <c r="CGI87" s="13"/>
      <c r="CGJ87" s="13"/>
      <c r="CGK87" s="13"/>
      <c r="CGL87" s="13"/>
      <c r="CGM87" s="13"/>
      <c r="CGN87" s="13"/>
      <c r="CGO87" s="13"/>
      <c r="CGP87" s="13"/>
      <c r="CGQ87" s="13"/>
      <c r="CGR87" s="13"/>
      <c r="CGS87" s="13"/>
      <c r="CGT87" s="13"/>
      <c r="CGU87" s="13"/>
      <c r="CGV87" s="13"/>
      <c r="CGW87" s="13"/>
      <c r="CGX87" s="13"/>
      <c r="CGY87" s="13"/>
      <c r="CGZ87" s="13"/>
      <c r="CHA87" s="13"/>
      <c r="CHB87" s="13"/>
      <c r="CHC87" s="13"/>
      <c r="CHD87" s="13"/>
      <c r="CHE87" s="13"/>
      <c r="CHF87" s="13"/>
      <c r="CHG87" s="13"/>
      <c r="CHH87" s="13"/>
      <c r="CHI87" s="13"/>
      <c r="CHJ87" s="13"/>
      <c r="CHK87" s="13"/>
      <c r="CHL87" s="13"/>
      <c r="CHM87" s="13"/>
      <c r="CHN87" s="13"/>
      <c r="CHO87" s="13"/>
      <c r="CHP87" s="13"/>
      <c r="CHQ87" s="13"/>
      <c r="CHR87" s="13"/>
      <c r="CHS87" s="13"/>
      <c r="CHT87" s="13"/>
      <c r="CHU87" s="13"/>
      <c r="CHV87" s="13"/>
      <c r="CHW87" s="13"/>
      <c r="CHX87" s="13"/>
      <c r="CHY87" s="13"/>
      <c r="CHZ87" s="13"/>
      <c r="CIA87" s="13"/>
      <c r="CIB87" s="13"/>
      <c r="CIC87" s="13"/>
      <c r="CID87" s="13"/>
      <c r="CIE87" s="13"/>
      <c r="CIF87" s="13"/>
      <c r="CIG87" s="13"/>
      <c r="CIH87" s="13"/>
      <c r="CII87" s="13"/>
      <c r="CIJ87" s="13"/>
      <c r="CIK87" s="13"/>
      <c r="CIL87" s="13"/>
      <c r="CIM87" s="13"/>
      <c r="CIN87" s="13"/>
      <c r="CIO87" s="13"/>
      <c r="CIP87" s="13"/>
      <c r="CIQ87" s="13"/>
      <c r="CIR87" s="13"/>
      <c r="CIS87" s="13"/>
      <c r="CIT87" s="13"/>
      <c r="CIU87" s="13"/>
      <c r="CIV87" s="13"/>
      <c r="CIW87" s="13"/>
      <c r="CIX87" s="13"/>
      <c r="CIY87" s="13"/>
      <c r="CIZ87" s="13"/>
      <c r="CJA87" s="13"/>
      <c r="CJB87" s="13"/>
      <c r="CJC87" s="13"/>
      <c r="CJD87" s="13"/>
      <c r="CJE87" s="13"/>
      <c r="CJF87" s="13"/>
      <c r="CJG87" s="13"/>
      <c r="CJH87" s="13"/>
      <c r="CJI87" s="13"/>
      <c r="CJJ87" s="13"/>
      <c r="CJK87" s="13"/>
      <c r="CJL87" s="13"/>
      <c r="CJM87" s="13"/>
      <c r="CJN87" s="13"/>
      <c r="CJO87" s="13"/>
      <c r="CJP87" s="13"/>
      <c r="CJQ87" s="13"/>
      <c r="CJR87" s="13"/>
      <c r="CJS87" s="13"/>
      <c r="CJT87" s="13"/>
      <c r="CJU87" s="13"/>
      <c r="CJV87" s="13"/>
      <c r="CJW87" s="13"/>
      <c r="CJX87" s="13"/>
      <c r="CJY87" s="13"/>
      <c r="CJZ87" s="13"/>
      <c r="CKA87" s="13"/>
      <c r="CKB87" s="13"/>
      <c r="CKC87" s="13"/>
      <c r="CKD87" s="13"/>
      <c r="CKE87" s="13"/>
      <c r="CKF87" s="13"/>
      <c r="CKG87" s="13"/>
      <c r="CKH87" s="13"/>
      <c r="CKI87" s="13"/>
      <c r="CKJ87" s="13"/>
      <c r="CKK87" s="13"/>
      <c r="CKL87" s="13"/>
      <c r="CKM87" s="13"/>
      <c r="CKN87" s="13"/>
      <c r="CKO87" s="13"/>
      <c r="CKP87" s="13"/>
      <c r="CKQ87" s="13"/>
      <c r="CKR87" s="13"/>
      <c r="CKS87" s="13"/>
      <c r="CKT87" s="13"/>
      <c r="CKU87" s="13"/>
      <c r="CKV87" s="13"/>
      <c r="CKW87" s="13"/>
      <c r="CKX87" s="13"/>
      <c r="CKY87" s="13"/>
      <c r="CKZ87" s="13"/>
      <c r="CLA87" s="13"/>
      <c r="CLB87" s="13"/>
      <c r="CLC87" s="13"/>
      <c r="CLD87" s="13"/>
      <c r="CLE87" s="13"/>
      <c r="CLF87" s="13"/>
      <c r="CLG87" s="13"/>
      <c r="CLH87" s="13"/>
      <c r="CLI87" s="13"/>
      <c r="CLJ87" s="13"/>
      <c r="CLK87" s="13"/>
      <c r="CLL87" s="13"/>
      <c r="CLM87" s="13"/>
      <c r="CLN87" s="13"/>
      <c r="CLO87" s="13"/>
      <c r="CLP87" s="13"/>
      <c r="CLQ87" s="13"/>
      <c r="CLR87" s="13"/>
      <c r="CLS87" s="13"/>
      <c r="CLT87" s="13"/>
      <c r="CLU87" s="13"/>
      <c r="CLV87" s="13"/>
      <c r="CLW87" s="13"/>
      <c r="CLX87" s="13"/>
      <c r="CLY87" s="13"/>
      <c r="CLZ87" s="13"/>
      <c r="CMA87" s="13"/>
      <c r="CMB87" s="13"/>
      <c r="CMC87" s="13"/>
      <c r="CMD87" s="13"/>
      <c r="CME87" s="13"/>
      <c r="CMF87" s="13"/>
      <c r="CMG87" s="13"/>
      <c r="CMH87" s="13"/>
      <c r="CMI87" s="13"/>
      <c r="CMJ87" s="13"/>
      <c r="CMK87" s="13"/>
      <c r="CML87" s="13"/>
      <c r="CMM87" s="13"/>
      <c r="CMN87" s="13"/>
      <c r="CMO87" s="13"/>
      <c r="CMP87" s="13"/>
      <c r="CMQ87" s="13"/>
      <c r="CMR87" s="13"/>
      <c r="CMS87" s="13"/>
      <c r="CMT87" s="13"/>
      <c r="CMU87" s="13"/>
      <c r="CMV87" s="13"/>
      <c r="CMW87" s="13"/>
      <c r="CMX87" s="13"/>
      <c r="CMY87" s="13"/>
      <c r="CMZ87" s="13"/>
      <c r="CNA87" s="13"/>
      <c r="CNB87" s="13"/>
      <c r="CNC87" s="13"/>
      <c r="CND87" s="13"/>
      <c r="CNE87" s="13"/>
      <c r="CNF87" s="13"/>
      <c r="CNG87" s="13"/>
      <c r="CNH87" s="13"/>
      <c r="CNI87" s="13"/>
      <c r="CNJ87" s="13"/>
      <c r="CNK87" s="13"/>
      <c r="CNL87" s="13"/>
      <c r="CNM87" s="13"/>
      <c r="CNN87" s="13"/>
      <c r="CNO87" s="13"/>
      <c r="CNP87" s="13"/>
      <c r="CNQ87" s="13"/>
      <c r="CNR87" s="13"/>
      <c r="CNS87" s="13"/>
      <c r="CNT87" s="13"/>
      <c r="CNU87" s="13"/>
      <c r="CNV87" s="13"/>
      <c r="CNW87" s="13"/>
      <c r="CNX87" s="13"/>
      <c r="CNY87" s="13"/>
      <c r="CNZ87" s="13"/>
      <c r="COA87" s="13"/>
      <c r="COB87" s="13"/>
      <c r="COC87" s="13"/>
      <c r="COD87" s="13"/>
      <c r="COE87" s="13"/>
      <c r="COF87" s="13"/>
      <c r="COG87" s="13"/>
      <c r="COH87" s="13"/>
      <c r="COI87" s="13"/>
      <c r="COJ87" s="13"/>
      <c r="COK87" s="13"/>
      <c r="COL87" s="13"/>
      <c r="COM87" s="13"/>
      <c r="CON87" s="13"/>
      <c r="COO87" s="13"/>
      <c r="COP87" s="13"/>
      <c r="COQ87" s="13"/>
      <c r="COR87" s="13"/>
      <c r="COS87" s="13"/>
      <c r="COT87" s="13"/>
      <c r="COU87" s="13"/>
      <c r="COV87" s="13"/>
      <c r="COW87" s="13"/>
      <c r="COX87" s="13"/>
      <c r="COY87" s="13"/>
      <c r="COZ87" s="13"/>
      <c r="CPA87" s="13"/>
      <c r="CPB87" s="13"/>
      <c r="CPC87" s="13"/>
      <c r="CPD87" s="13"/>
      <c r="CPE87" s="13"/>
      <c r="CPF87" s="13"/>
      <c r="CPG87" s="13"/>
      <c r="CPH87" s="13"/>
      <c r="CPI87" s="13"/>
      <c r="CPJ87" s="13"/>
      <c r="CPK87" s="13"/>
      <c r="CPL87" s="13"/>
      <c r="CPM87" s="13"/>
      <c r="CPN87" s="13"/>
      <c r="CPO87" s="13"/>
      <c r="CPP87" s="13"/>
      <c r="CPQ87" s="13"/>
      <c r="CPR87" s="13"/>
      <c r="CPS87" s="13"/>
      <c r="CPT87" s="13"/>
      <c r="CPU87" s="13"/>
      <c r="CPV87" s="13"/>
      <c r="CPW87" s="13"/>
      <c r="CPX87" s="13"/>
      <c r="CPY87" s="13"/>
      <c r="CPZ87" s="13"/>
      <c r="CQA87" s="13"/>
      <c r="CQB87" s="13"/>
      <c r="CQC87" s="13"/>
      <c r="CQD87" s="13"/>
      <c r="CQE87" s="13"/>
      <c r="CQF87" s="13"/>
      <c r="CQG87" s="13"/>
      <c r="CQH87" s="13"/>
      <c r="CQI87" s="13"/>
      <c r="CQJ87" s="13"/>
      <c r="CQK87" s="13"/>
      <c r="CQL87" s="13"/>
      <c r="CQM87" s="13"/>
      <c r="CQN87" s="13"/>
      <c r="CQO87" s="13"/>
      <c r="CQP87" s="13"/>
      <c r="CQQ87" s="13"/>
      <c r="CQR87" s="13"/>
      <c r="CQS87" s="13"/>
      <c r="CQT87" s="13"/>
      <c r="CQU87" s="13"/>
      <c r="CQV87" s="13"/>
      <c r="CQW87" s="13"/>
      <c r="CQX87" s="13"/>
      <c r="CQY87" s="13"/>
      <c r="CQZ87" s="13"/>
      <c r="CRA87" s="13"/>
      <c r="CRB87" s="13"/>
      <c r="CRC87" s="13"/>
      <c r="CRD87" s="13"/>
      <c r="CRE87" s="13"/>
      <c r="CRF87" s="13"/>
      <c r="CRG87" s="13"/>
      <c r="CRH87" s="13"/>
      <c r="CRI87" s="13"/>
      <c r="CRJ87" s="13"/>
      <c r="CRK87" s="13"/>
      <c r="CRL87" s="13"/>
      <c r="CRM87" s="13"/>
      <c r="CRN87" s="13"/>
      <c r="CRO87" s="13"/>
      <c r="CRP87" s="13"/>
      <c r="CRQ87" s="13"/>
      <c r="CRR87" s="13"/>
      <c r="CRS87" s="13"/>
      <c r="CRT87" s="13"/>
      <c r="CRU87" s="13"/>
      <c r="CRV87" s="13"/>
      <c r="CRW87" s="13"/>
      <c r="CRX87" s="13"/>
      <c r="CRY87" s="13"/>
      <c r="CRZ87" s="13"/>
      <c r="CSA87" s="13"/>
      <c r="CSB87" s="13"/>
      <c r="CSC87" s="13"/>
      <c r="CSD87" s="13"/>
      <c r="CSE87" s="13"/>
      <c r="CSF87" s="13"/>
      <c r="CSG87" s="13"/>
      <c r="CSH87" s="13"/>
      <c r="CSI87" s="13"/>
      <c r="CSJ87" s="13"/>
      <c r="CSK87" s="13"/>
      <c r="CSL87" s="13"/>
      <c r="CSM87" s="13"/>
      <c r="CSN87" s="13"/>
      <c r="CSO87" s="13"/>
      <c r="CSP87" s="13"/>
      <c r="CSQ87" s="13"/>
      <c r="CSR87" s="13"/>
      <c r="CSS87" s="13"/>
      <c r="CST87" s="13"/>
      <c r="CSU87" s="13"/>
      <c r="CSV87" s="13"/>
      <c r="CSW87" s="13"/>
      <c r="CSX87" s="13"/>
      <c r="CSY87" s="13"/>
      <c r="CSZ87" s="13"/>
      <c r="CTA87" s="13"/>
      <c r="CTB87" s="13"/>
      <c r="CTC87" s="13"/>
      <c r="CTD87" s="13"/>
      <c r="CTE87" s="13"/>
      <c r="CTF87" s="13"/>
      <c r="CTG87" s="13"/>
      <c r="CTH87" s="13"/>
      <c r="CTI87" s="13"/>
      <c r="CTJ87" s="13"/>
      <c r="CTK87" s="13"/>
      <c r="CTL87" s="13"/>
      <c r="CTM87" s="13"/>
      <c r="CTN87" s="13"/>
      <c r="CTO87" s="13"/>
      <c r="CTP87" s="13"/>
      <c r="CTQ87" s="13"/>
      <c r="CTR87" s="13"/>
      <c r="CTS87" s="13"/>
      <c r="CTT87" s="13"/>
      <c r="CTU87" s="13"/>
      <c r="CTV87" s="13"/>
      <c r="CTW87" s="13"/>
      <c r="CTX87" s="13"/>
      <c r="CTY87" s="13"/>
      <c r="CTZ87" s="13"/>
      <c r="CUA87" s="13"/>
    </row>
    <row r="88" s="16" customFormat="1" ht="31.5" customHeight="1" spans="1:2575">
      <c r="A88" s="36"/>
      <c r="B88" s="50" t="s">
        <v>91</v>
      </c>
      <c r="C88" s="25"/>
      <c r="D88" s="27"/>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3"/>
      <c r="EL88" s="13"/>
      <c r="EM88" s="13"/>
      <c r="EN88" s="13"/>
      <c r="EO88" s="13"/>
      <c r="EP88" s="13"/>
      <c r="EQ88" s="13"/>
      <c r="ER88" s="13"/>
      <c r="ES88" s="13"/>
      <c r="ET88" s="13"/>
      <c r="EU88" s="13"/>
      <c r="EV88" s="13"/>
      <c r="EW88" s="13"/>
      <c r="EX88" s="13"/>
      <c r="EY88" s="13"/>
      <c r="EZ88" s="13"/>
      <c r="FA88" s="13"/>
      <c r="FB88" s="13"/>
      <c r="FC88" s="13"/>
      <c r="FD88" s="13"/>
      <c r="FE88" s="13"/>
      <c r="FF88" s="13"/>
      <c r="FG88" s="13"/>
      <c r="FH88" s="13"/>
      <c r="FI88" s="13"/>
      <c r="FJ88" s="13"/>
      <c r="FK88" s="13"/>
      <c r="FL88" s="13"/>
      <c r="FM88" s="13"/>
      <c r="FN88" s="13"/>
      <c r="FO88" s="13"/>
      <c r="FP88" s="13"/>
      <c r="FQ88" s="13"/>
      <c r="FR88" s="13"/>
      <c r="FS88" s="13"/>
      <c r="FT88" s="13"/>
      <c r="FU88" s="13"/>
      <c r="FV88" s="13"/>
      <c r="FW88" s="13"/>
      <c r="FX88" s="13"/>
      <c r="FY88" s="13"/>
      <c r="FZ88" s="13"/>
      <c r="GA88" s="13"/>
      <c r="GB88" s="13"/>
      <c r="GC88" s="13"/>
      <c r="GD88" s="13"/>
      <c r="GE88" s="13"/>
      <c r="GF88" s="13"/>
      <c r="GG88" s="13"/>
      <c r="GH88" s="13"/>
      <c r="GI88" s="13"/>
      <c r="GJ88" s="13"/>
      <c r="GK88" s="13"/>
      <c r="GL88" s="13"/>
      <c r="GM88" s="13"/>
      <c r="GN88" s="13"/>
      <c r="GO88" s="13"/>
      <c r="GP88" s="13"/>
      <c r="GQ88" s="13"/>
      <c r="GR88" s="13"/>
      <c r="GS88" s="13"/>
      <c r="GT88" s="13"/>
      <c r="GU88" s="13"/>
      <c r="GV88" s="13"/>
      <c r="GW88" s="13"/>
      <c r="GX88" s="13"/>
      <c r="GY88" s="13"/>
      <c r="GZ88" s="13"/>
      <c r="HA88" s="13"/>
      <c r="HB88" s="13"/>
      <c r="HC88" s="13"/>
      <c r="HD88" s="13"/>
      <c r="HE88" s="13"/>
      <c r="HF88" s="13"/>
      <c r="HG88" s="13"/>
      <c r="HH88" s="13"/>
      <c r="HI88" s="13"/>
      <c r="HJ88" s="13"/>
      <c r="HK88" s="13"/>
      <c r="HL88" s="13"/>
      <c r="HM88" s="13"/>
      <c r="HN88" s="13"/>
      <c r="HO88" s="13"/>
      <c r="HP88" s="13"/>
      <c r="HQ88" s="13"/>
      <c r="HR88" s="13"/>
      <c r="HS88" s="13"/>
      <c r="HT88" s="13"/>
      <c r="HU88" s="13"/>
      <c r="HV88" s="13"/>
      <c r="HW88" s="13"/>
      <c r="HX88" s="13"/>
      <c r="HY88" s="13"/>
      <c r="HZ88" s="13"/>
      <c r="IA88" s="13"/>
      <c r="IB88" s="13"/>
      <c r="IC88" s="13"/>
      <c r="ID88" s="13"/>
      <c r="IE88" s="13"/>
      <c r="IF88" s="13"/>
      <c r="IG88" s="13"/>
      <c r="IH88" s="13"/>
      <c r="II88" s="13"/>
      <c r="IJ88" s="13"/>
      <c r="IK88" s="13"/>
      <c r="IL88" s="13"/>
      <c r="IM88" s="13"/>
      <c r="IN88" s="13"/>
      <c r="IO88" s="13"/>
      <c r="IP88" s="13"/>
      <c r="IQ88" s="13"/>
      <c r="IR88" s="13"/>
      <c r="IS88" s="13"/>
      <c r="IT88" s="13"/>
      <c r="IU88" s="13"/>
      <c r="IV88" s="13"/>
      <c r="IW88" s="13"/>
      <c r="IX88" s="13"/>
      <c r="IY88" s="13"/>
      <c r="IZ88" s="13"/>
      <c r="JA88" s="13"/>
      <c r="JB88" s="13"/>
      <c r="JC88" s="13"/>
      <c r="JD88" s="13"/>
      <c r="JE88" s="13"/>
      <c r="JF88" s="13"/>
      <c r="JG88" s="13"/>
      <c r="JH88" s="13"/>
      <c r="JI88" s="13"/>
      <c r="JJ88" s="13"/>
      <c r="JK88" s="13"/>
      <c r="JL88" s="13"/>
      <c r="JM88" s="13"/>
      <c r="JN88" s="13"/>
      <c r="JO88" s="13"/>
      <c r="JP88" s="13"/>
      <c r="JQ88" s="13"/>
      <c r="JR88" s="13"/>
      <c r="JS88" s="13"/>
      <c r="JT88" s="13"/>
      <c r="JU88" s="13"/>
      <c r="JV88" s="13"/>
      <c r="JW88" s="13"/>
      <c r="JX88" s="13"/>
      <c r="JY88" s="13"/>
      <c r="JZ88" s="13"/>
      <c r="KA88" s="13"/>
      <c r="KB88" s="13"/>
      <c r="KC88" s="13"/>
      <c r="KD88" s="13"/>
      <c r="KE88" s="13"/>
      <c r="KF88" s="13"/>
      <c r="KG88" s="13"/>
      <c r="KH88" s="13"/>
      <c r="KI88" s="13"/>
      <c r="KJ88" s="13"/>
      <c r="KK88" s="13"/>
      <c r="KL88" s="13"/>
      <c r="KM88" s="13"/>
      <c r="KN88" s="13"/>
      <c r="KO88" s="13"/>
      <c r="KP88" s="13"/>
      <c r="KQ88" s="13"/>
      <c r="KR88" s="13"/>
      <c r="KS88" s="13"/>
      <c r="KT88" s="13"/>
      <c r="KU88" s="13"/>
      <c r="KV88" s="13"/>
      <c r="KW88" s="13"/>
      <c r="KX88" s="13"/>
      <c r="KY88" s="13"/>
      <c r="KZ88" s="13"/>
      <c r="LA88" s="13"/>
      <c r="LB88" s="13"/>
      <c r="LC88" s="13"/>
      <c r="LD88" s="13"/>
      <c r="LE88" s="13"/>
      <c r="LF88" s="13"/>
      <c r="LG88" s="13"/>
      <c r="LH88" s="13"/>
      <c r="LI88" s="13"/>
      <c r="LJ88" s="13"/>
      <c r="LK88" s="13"/>
      <c r="LL88" s="13"/>
      <c r="LM88" s="13"/>
      <c r="LN88" s="13"/>
      <c r="LO88" s="13"/>
      <c r="LP88" s="13"/>
      <c r="LQ88" s="13"/>
      <c r="LR88" s="13"/>
      <c r="LS88" s="13"/>
      <c r="LT88" s="13"/>
      <c r="LU88" s="13"/>
      <c r="LV88" s="13"/>
      <c r="LW88" s="13"/>
      <c r="LX88" s="13"/>
      <c r="LY88" s="13"/>
      <c r="LZ88" s="13"/>
      <c r="MA88" s="13"/>
      <c r="MB88" s="13"/>
      <c r="MC88" s="13"/>
      <c r="MD88" s="13"/>
      <c r="ME88" s="13"/>
      <c r="MF88" s="13"/>
      <c r="MG88" s="13"/>
      <c r="MH88" s="13"/>
      <c r="MI88" s="13"/>
      <c r="MJ88" s="13"/>
      <c r="MK88" s="13"/>
      <c r="ML88" s="13"/>
      <c r="MM88" s="13"/>
      <c r="MN88" s="13"/>
      <c r="MO88" s="13"/>
      <c r="MP88" s="13"/>
      <c r="MQ88" s="13"/>
      <c r="MR88" s="13"/>
      <c r="MS88" s="13"/>
      <c r="MT88" s="13"/>
      <c r="MU88" s="13"/>
      <c r="MV88" s="13"/>
      <c r="MW88" s="13"/>
      <c r="MX88" s="13"/>
      <c r="MY88" s="13"/>
      <c r="MZ88" s="13"/>
      <c r="NA88" s="13"/>
      <c r="NB88" s="13"/>
      <c r="NC88" s="13"/>
      <c r="ND88" s="13"/>
      <c r="NE88" s="13"/>
      <c r="NF88" s="13"/>
      <c r="NG88" s="13"/>
      <c r="NH88" s="13"/>
      <c r="NI88" s="13"/>
      <c r="NJ88" s="13"/>
      <c r="NK88" s="13"/>
      <c r="NL88" s="13"/>
      <c r="NM88" s="13"/>
      <c r="NN88" s="13"/>
      <c r="NO88" s="13"/>
      <c r="NP88" s="13"/>
      <c r="NQ88" s="13"/>
      <c r="NR88" s="13"/>
      <c r="NS88" s="13"/>
      <c r="NT88" s="13"/>
      <c r="NU88" s="13"/>
      <c r="NV88" s="13"/>
      <c r="NW88" s="13"/>
      <c r="NX88" s="13"/>
      <c r="NY88" s="13"/>
      <c r="NZ88" s="13"/>
      <c r="OA88" s="13"/>
      <c r="OB88" s="13"/>
      <c r="OC88" s="13"/>
      <c r="OD88" s="13"/>
      <c r="OE88" s="13"/>
      <c r="OF88" s="13"/>
      <c r="OG88" s="13"/>
      <c r="OH88" s="13"/>
      <c r="OI88" s="13"/>
      <c r="OJ88" s="13"/>
      <c r="OK88" s="13"/>
      <c r="OL88" s="13"/>
      <c r="OM88" s="13"/>
      <c r="ON88" s="13"/>
      <c r="OO88" s="13"/>
      <c r="OP88" s="13"/>
      <c r="OQ88" s="13"/>
      <c r="OR88" s="13"/>
      <c r="OS88" s="13"/>
      <c r="OT88" s="13"/>
      <c r="OU88" s="13"/>
      <c r="OV88" s="13"/>
      <c r="OW88" s="13"/>
      <c r="OX88" s="13"/>
      <c r="OY88" s="13"/>
      <c r="OZ88" s="13"/>
      <c r="PA88" s="13"/>
      <c r="PB88" s="13"/>
      <c r="PC88" s="13"/>
      <c r="PD88" s="13"/>
      <c r="PE88" s="13"/>
      <c r="PF88" s="13"/>
      <c r="PG88" s="13"/>
      <c r="PH88" s="13"/>
      <c r="PI88" s="13"/>
      <c r="PJ88" s="13"/>
      <c r="PK88" s="13"/>
      <c r="PL88" s="13"/>
      <c r="PM88" s="13"/>
      <c r="PN88" s="13"/>
      <c r="PO88" s="13"/>
      <c r="PP88" s="13"/>
      <c r="PQ88" s="13"/>
      <c r="PR88" s="13"/>
      <c r="PS88" s="13"/>
      <c r="PT88" s="13"/>
      <c r="PU88" s="13"/>
      <c r="PV88" s="13"/>
      <c r="PW88" s="13"/>
      <c r="PX88" s="13"/>
      <c r="PY88" s="13"/>
      <c r="PZ88" s="13"/>
      <c r="QA88" s="13"/>
      <c r="QB88" s="13"/>
      <c r="QC88" s="13"/>
      <c r="QD88" s="13"/>
      <c r="QE88" s="13"/>
      <c r="QF88" s="13"/>
      <c r="QG88" s="13"/>
      <c r="QH88" s="13"/>
      <c r="QI88" s="13"/>
      <c r="QJ88" s="13"/>
      <c r="QK88" s="13"/>
      <c r="QL88" s="13"/>
      <c r="QM88" s="13"/>
      <c r="QN88" s="13"/>
      <c r="QO88" s="13"/>
      <c r="QP88" s="13"/>
      <c r="QQ88" s="13"/>
      <c r="QR88" s="13"/>
      <c r="QS88" s="13"/>
      <c r="QT88" s="13"/>
      <c r="QU88" s="13"/>
      <c r="QV88" s="13"/>
      <c r="QW88" s="13"/>
      <c r="QX88" s="13"/>
      <c r="QY88" s="13"/>
      <c r="QZ88" s="13"/>
      <c r="RA88" s="13"/>
      <c r="RB88" s="13"/>
      <c r="RC88" s="13"/>
      <c r="RD88" s="13"/>
      <c r="RE88" s="13"/>
      <c r="RF88" s="13"/>
      <c r="RG88" s="13"/>
      <c r="RH88" s="13"/>
      <c r="RI88" s="13"/>
      <c r="RJ88" s="13"/>
      <c r="RK88" s="13"/>
      <c r="RL88" s="13"/>
      <c r="RM88" s="13"/>
      <c r="RN88" s="13"/>
      <c r="RO88" s="13"/>
      <c r="RP88" s="13"/>
      <c r="RQ88" s="13"/>
      <c r="RR88" s="13"/>
      <c r="RS88" s="13"/>
      <c r="RT88" s="13"/>
      <c r="RU88" s="13"/>
      <c r="RV88" s="13"/>
      <c r="RW88" s="13"/>
      <c r="RX88" s="13"/>
      <c r="RY88" s="13"/>
      <c r="RZ88" s="13"/>
      <c r="SA88" s="13"/>
      <c r="SB88" s="13"/>
      <c r="SC88" s="13"/>
      <c r="SD88" s="13"/>
      <c r="SE88" s="13"/>
      <c r="SF88" s="13"/>
      <c r="SG88" s="13"/>
      <c r="SH88" s="13"/>
      <c r="SI88" s="13"/>
      <c r="SJ88" s="13"/>
      <c r="SK88" s="13"/>
      <c r="SL88" s="13"/>
      <c r="SM88" s="13"/>
      <c r="SN88" s="13"/>
      <c r="SO88" s="13"/>
      <c r="SP88" s="13"/>
      <c r="SQ88" s="13"/>
      <c r="SR88" s="13"/>
      <c r="SS88" s="13"/>
      <c r="ST88" s="13"/>
      <c r="SU88" s="13"/>
      <c r="SV88" s="13"/>
      <c r="SW88" s="13"/>
      <c r="SX88" s="13"/>
      <c r="SY88" s="13"/>
      <c r="SZ88" s="13"/>
      <c r="TA88" s="13"/>
      <c r="TB88" s="13"/>
      <c r="TC88" s="13"/>
      <c r="TD88" s="13"/>
      <c r="TE88" s="13"/>
      <c r="TF88" s="13"/>
      <c r="TG88" s="13"/>
      <c r="TH88" s="13"/>
      <c r="TI88" s="13"/>
      <c r="TJ88" s="13"/>
      <c r="TK88" s="13"/>
      <c r="TL88" s="13"/>
      <c r="TM88" s="13"/>
      <c r="TN88" s="13"/>
      <c r="TO88" s="13"/>
      <c r="TP88" s="13"/>
      <c r="TQ88" s="13"/>
      <c r="TR88" s="13"/>
      <c r="TS88" s="13"/>
      <c r="TT88" s="13"/>
      <c r="TU88" s="13"/>
      <c r="TV88" s="13"/>
      <c r="TW88" s="13"/>
      <c r="TX88" s="13"/>
      <c r="TY88" s="13"/>
      <c r="TZ88" s="13"/>
      <c r="UA88" s="13"/>
      <c r="UB88" s="13"/>
      <c r="UC88" s="13"/>
      <c r="UD88" s="13"/>
      <c r="UE88" s="13"/>
      <c r="UF88" s="13"/>
      <c r="UG88" s="13"/>
      <c r="UH88" s="13"/>
      <c r="UI88" s="13"/>
      <c r="UJ88" s="13"/>
      <c r="UK88" s="13"/>
      <c r="UL88" s="13"/>
      <c r="UM88" s="13"/>
      <c r="UN88" s="13"/>
      <c r="UO88" s="13"/>
      <c r="UP88" s="13"/>
      <c r="UQ88" s="13"/>
      <c r="UR88" s="13"/>
      <c r="US88" s="13"/>
      <c r="UT88" s="13"/>
      <c r="UU88" s="13"/>
      <c r="UV88" s="13"/>
      <c r="UW88" s="13"/>
      <c r="UX88" s="13"/>
      <c r="UY88" s="13"/>
      <c r="UZ88" s="13"/>
      <c r="VA88" s="13"/>
      <c r="VB88" s="13"/>
      <c r="VC88" s="13"/>
      <c r="VD88" s="13"/>
      <c r="VE88" s="13"/>
      <c r="VF88" s="13"/>
      <c r="VG88" s="13"/>
      <c r="VH88" s="13"/>
      <c r="VI88" s="13"/>
      <c r="VJ88" s="13"/>
      <c r="VK88" s="13"/>
      <c r="VL88" s="13"/>
      <c r="VM88" s="13"/>
      <c r="VN88" s="13"/>
      <c r="VO88" s="13"/>
      <c r="VP88" s="13"/>
      <c r="VQ88" s="13"/>
      <c r="VR88" s="13"/>
      <c r="VS88" s="13"/>
      <c r="VT88" s="13"/>
      <c r="VU88" s="13"/>
      <c r="VV88" s="13"/>
      <c r="VW88" s="13"/>
      <c r="VX88" s="13"/>
      <c r="VY88" s="13"/>
      <c r="VZ88" s="13"/>
      <c r="WA88" s="13"/>
      <c r="WB88" s="13"/>
      <c r="WC88" s="13"/>
      <c r="WD88" s="13"/>
      <c r="WE88" s="13"/>
      <c r="WF88" s="13"/>
      <c r="WG88" s="13"/>
      <c r="WH88" s="13"/>
      <c r="WI88" s="13"/>
      <c r="WJ88" s="13"/>
      <c r="WK88" s="13"/>
      <c r="WL88" s="13"/>
      <c r="WM88" s="13"/>
      <c r="WN88" s="13"/>
      <c r="WO88" s="13"/>
      <c r="WP88" s="13"/>
      <c r="WQ88" s="13"/>
      <c r="WR88" s="13"/>
      <c r="WS88" s="13"/>
      <c r="WT88" s="13"/>
      <c r="WU88" s="13"/>
      <c r="WV88" s="13"/>
      <c r="WW88" s="13"/>
      <c r="WX88" s="13"/>
      <c r="WY88" s="13"/>
      <c r="WZ88" s="13"/>
      <c r="XA88" s="13"/>
      <c r="XB88" s="13"/>
      <c r="XC88" s="13"/>
      <c r="XD88" s="13"/>
      <c r="XE88" s="13"/>
      <c r="XF88" s="13"/>
      <c r="XG88" s="13"/>
      <c r="XH88" s="13"/>
      <c r="XI88" s="13"/>
      <c r="XJ88" s="13"/>
      <c r="XK88" s="13"/>
      <c r="XL88" s="13"/>
      <c r="XM88" s="13"/>
      <c r="XN88" s="13"/>
      <c r="XO88" s="13"/>
      <c r="XP88" s="13"/>
      <c r="XQ88" s="13"/>
      <c r="XR88" s="13"/>
      <c r="XS88" s="13"/>
      <c r="XT88" s="13"/>
      <c r="XU88" s="13"/>
      <c r="XV88" s="13"/>
      <c r="XW88" s="13"/>
      <c r="XX88" s="13"/>
      <c r="XY88" s="13"/>
      <c r="XZ88" s="13"/>
      <c r="YA88" s="13"/>
      <c r="YB88" s="13"/>
      <c r="YC88" s="13"/>
      <c r="YD88" s="13"/>
      <c r="YE88" s="13"/>
      <c r="YF88" s="13"/>
      <c r="YG88" s="13"/>
      <c r="YH88" s="13"/>
      <c r="YI88" s="13"/>
      <c r="YJ88" s="13"/>
      <c r="YK88" s="13"/>
      <c r="YL88" s="13"/>
      <c r="YM88" s="13"/>
      <c r="YN88" s="13"/>
      <c r="YO88" s="13"/>
      <c r="YP88" s="13"/>
      <c r="YQ88" s="13"/>
      <c r="YR88" s="13"/>
      <c r="YS88" s="13"/>
      <c r="YT88" s="13"/>
      <c r="YU88" s="13"/>
      <c r="YV88" s="13"/>
      <c r="YW88" s="13"/>
      <c r="YX88" s="13"/>
      <c r="YY88" s="13"/>
      <c r="YZ88" s="13"/>
      <c r="ZA88" s="13"/>
      <c r="ZB88" s="13"/>
      <c r="ZC88" s="13"/>
      <c r="ZD88" s="13"/>
      <c r="ZE88" s="13"/>
      <c r="ZF88" s="13"/>
      <c r="ZG88" s="13"/>
      <c r="ZH88" s="13"/>
      <c r="ZI88" s="13"/>
      <c r="ZJ88" s="13"/>
      <c r="ZK88" s="13"/>
      <c r="ZL88" s="13"/>
      <c r="ZM88" s="13"/>
      <c r="ZN88" s="13"/>
      <c r="ZO88" s="13"/>
      <c r="ZP88" s="13"/>
      <c r="ZQ88" s="13"/>
      <c r="ZR88" s="13"/>
      <c r="ZS88" s="13"/>
      <c r="ZT88" s="13"/>
      <c r="ZU88" s="13"/>
      <c r="ZV88" s="13"/>
      <c r="ZW88" s="13"/>
      <c r="ZX88" s="13"/>
      <c r="ZY88" s="13"/>
      <c r="ZZ88" s="13"/>
      <c r="AAA88" s="13"/>
      <c r="AAB88" s="13"/>
      <c r="AAC88" s="13"/>
      <c r="AAD88" s="13"/>
      <c r="AAE88" s="13"/>
      <c r="AAF88" s="13"/>
      <c r="AAG88" s="13"/>
      <c r="AAH88" s="13"/>
      <c r="AAI88" s="13"/>
      <c r="AAJ88" s="13"/>
      <c r="AAK88" s="13"/>
      <c r="AAL88" s="13"/>
      <c r="AAM88" s="13"/>
      <c r="AAN88" s="13"/>
      <c r="AAO88" s="13"/>
      <c r="AAP88" s="13"/>
      <c r="AAQ88" s="13"/>
      <c r="AAR88" s="13"/>
      <c r="AAS88" s="13"/>
      <c r="AAT88" s="13"/>
      <c r="AAU88" s="13"/>
      <c r="AAV88" s="13"/>
      <c r="AAW88" s="13"/>
      <c r="AAX88" s="13"/>
      <c r="AAY88" s="13"/>
      <c r="AAZ88" s="13"/>
      <c r="ABA88" s="13"/>
      <c r="ABB88" s="13"/>
      <c r="ABC88" s="13"/>
      <c r="ABD88" s="13"/>
      <c r="ABE88" s="13"/>
      <c r="ABF88" s="13"/>
      <c r="ABG88" s="13"/>
      <c r="ABH88" s="13"/>
      <c r="ABI88" s="13"/>
      <c r="ABJ88" s="13"/>
      <c r="ABK88" s="13"/>
      <c r="ABL88" s="13"/>
      <c r="ABM88" s="13"/>
      <c r="ABN88" s="13"/>
      <c r="ABO88" s="13"/>
      <c r="ABP88" s="13"/>
      <c r="ABQ88" s="13"/>
      <c r="ABR88" s="13"/>
      <c r="ABS88" s="13"/>
      <c r="ABT88" s="13"/>
      <c r="ABU88" s="13"/>
      <c r="ABV88" s="13"/>
      <c r="ABW88" s="13"/>
      <c r="ABX88" s="13"/>
      <c r="ABY88" s="13"/>
      <c r="ABZ88" s="13"/>
      <c r="ACA88" s="13"/>
      <c r="ACB88" s="13"/>
      <c r="ACC88" s="13"/>
      <c r="ACD88" s="13"/>
      <c r="ACE88" s="13"/>
      <c r="ACF88" s="13"/>
      <c r="ACG88" s="13"/>
      <c r="ACH88" s="13"/>
      <c r="ACI88" s="13"/>
      <c r="ACJ88" s="13"/>
      <c r="ACK88" s="13"/>
      <c r="ACL88" s="13"/>
      <c r="ACM88" s="13"/>
      <c r="ACN88" s="13"/>
      <c r="ACO88" s="13"/>
      <c r="ACP88" s="13"/>
      <c r="ACQ88" s="13"/>
      <c r="ACR88" s="13"/>
      <c r="ACS88" s="13"/>
      <c r="ACT88" s="13"/>
      <c r="ACU88" s="13"/>
      <c r="ACV88" s="13"/>
      <c r="ACW88" s="13"/>
      <c r="ACX88" s="13"/>
      <c r="ACY88" s="13"/>
      <c r="ACZ88" s="13"/>
      <c r="ADA88" s="13"/>
      <c r="ADB88" s="13"/>
      <c r="ADC88" s="13"/>
      <c r="ADD88" s="13"/>
      <c r="ADE88" s="13"/>
      <c r="ADF88" s="13"/>
      <c r="ADG88" s="13"/>
      <c r="ADH88" s="13"/>
      <c r="ADI88" s="13"/>
      <c r="ADJ88" s="13"/>
      <c r="ADK88" s="13"/>
      <c r="ADL88" s="13"/>
      <c r="ADM88" s="13"/>
      <c r="ADN88" s="13"/>
      <c r="ADO88" s="13"/>
      <c r="ADP88" s="13"/>
      <c r="ADQ88" s="13"/>
      <c r="ADR88" s="13"/>
      <c r="ADS88" s="13"/>
      <c r="ADT88" s="13"/>
      <c r="ADU88" s="13"/>
      <c r="ADV88" s="13"/>
      <c r="ADW88" s="13"/>
      <c r="ADX88" s="13"/>
      <c r="ADY88" s="13"/>
      <c r="ADZ88" s="13"/>
      <c r="AEA88" s="13"/>
      <c r="AEB88" s="13"/>
      <c r="AEC88" s="13"/>
      <c r="AED88" s="13"/>
      <c r="AEE88" s="13"/>
      <c r="AEF88" s="13"/>
      <c r="AEG88" s="13"/>
      <c r="AEH88" s="13"/>
      <c r="AEI88" s="13"/>
      <c r="AEJ88" s="13"/>
      <c r="AEK88" s="13"/>
      <c r="AEL88" s="13"/>
      <c r="AEM88" s="13"/>
      <c r="AEN88" s="13"/>
      <c r="AEO88" s="13"/>
      <c r="AEP88" s="13"/>
      <c r="AEQ88" s="13"/>
      <c r="AER88" s="13"/>
      <c r="AES88" s="13"/>
      <c r="AET88" s="13"/>
      <c r="AEU88" s="13"/>
      <c r="AEV88" s="13"/>
      <c r="AEW88" s="13"/>
      <c r="AEX88" s="13"/>
      <c r="AEY88" s="13"/>
      <c r="AEZ88" s="13"/>
      <c r="AFA88" s="13"/>
      <c r="AFB88" s="13"/>
      <c r="AFC88" s="13"/>
      <c r="AFD88" s="13"/>
      <c r="AFE88" s="13"/>
      <c r="AFF88" s="13"/>
      <c r="AFG88" s="13"/>
      <c r="AFH88" s="13"/>
      <c r="AFI88" s="13"/>
      <c r="AFJ88" s="13"/>
      <c r="AFK88" s="13"/>
      <c r="AFL88" s="13"/>
      <c r="AFM88" s="13"/>
      <c r="AFN88" s="13"/>
      <c r="AFO88" s="13"/>
      <c r="AFP88" s="13"/>
      <c r="AFQ88" s="13"/>
      <c r="AFR88" s="13"/>
      <c r="AFS88" s="13"/>
      <c r="AFT88" s="13"/>
      <c r="AFU88" s="13"/>
      <c r="AFV88" s="13"/>
      <c r="AFW88" s="13"/>
      <c r="AFX88" s="13"/>
      <c r="AFY88" s="13"/>
      <c r="AFZ88" s="13"/>
      <c r="AGA88" s="13"/>
      <c r="AGB88" s="13"/>
      <c r="AGC88" s="13"/>
      <c r="AGD88" s="13"/>
      <c r="AGE88" s="13"/>
      <c r="AGF88" s="13"/>
      <c r="AGG88" s="13"/>
      <c r="AGH88" s="13"/>
      <c r="AGI88" s="13"/>
      <c r="AGJ88" s="13"/>
      <c r="AGK88" s="13"/>
      <c r="AGL88" s="13"/>
      <c r="AGM88" s="13"/>
      <c r="AGN88" s="13"/>
      <c r="AGO88" s="13"/>
      <c r="AGP88" s="13"/>
      <c r="AGQ88" s="13"/>
      <c r="AGR88" s="13"/>
      <c r="AGS88" s="13"/>
      <c r="AGT88" s="13"/>
      <c r="AGU88" s="13"/>
      <c r="AGV88" s="13"/>
      <c r="AGW88" s="13"/>
      <c r="AGX88" s="13"/>
      <c r="AGY88" s="13"/>
      <c r="AGZ88" s="13"/>
      <c r="AHA88" s="13"/>
      <c r="AHB88" s="13"/>
      <c r="AHC88" s="13"/>
      <c r="AHD88" s="13"/>
      <c r="AHE88" s="13"/>
      <c r="AHF88" s="13"/>
      <c r="AHG88" s="13"/>
      <c r="AHH88" s="13"/>
      <c r="AHI88" s="13"/>
      <c r="AHJ88" s="13"/>
      <c r="AHK88" s="13"/>
      <c r="AHL88" s="13"/>
      <c r="AHM88" s="13"/>
      <c r="AHN88" s="13"/>
      <c r="AHO88" s="13"/>
      <c r="AHP88" s="13"/>
      <c r="AHQ88" s="13"/>
      <c r="AHR88" s="13"/>
      <c r="AHS88" s="13"/>
      <c r="AHT88" s="13"/>
      <c r="AHU88" s="13"/>
      <c r="AHV88" s="13"/>
      <c r="AHW88" s="13"/>
      <c r="AHX88" s="13"/>
      <c r="AHY88" s="13"/>
      <c r="AHZ88" s="13"/>
      <c r="AIA88" s="13"/>
      <c r="AIB88" s="13"/>
      <c r="AIC88" s="13"/>
      <c r="AID88" s="13"/>
      <c r="AIE88" s="13"/>
      <c r="AIF88" s="13"/>
      <c r="AIG88" s="13"/>
      <c r="AIH88" s="13"/>
      <c r="AII88" s="13"/>
      <c r="AIJ88" s="13"/>
      <c r="AIK88" s="13"/>
      <c r="AIL88" s="13"/>
      <c r="AIM88" s="13"/>
      <c r="AIN88" s="13"/>
      <c r="AIO88" s="13"/>
      <c r="AIP88" s="13"/>
      <c r="AIQ88" s="13"/>
      <c r="AIR88" s="13"/>
      <c r="AIS88" s="13"/>
      <c r="AIT88" s="13"/>
      <c r="AIU88" s="13"/>
      <c r="AIV88" s="13"/>
      <c r="AIW88" s="13"/>
      <c r="AIX88" s="13"/>
      <c r="AIY88" s="13"/>
      <c r="AIZ88" s="13"/>
      <c r="AJA88" s="13"/>
      <c r="AJB88" s="13"/>
      <c r="AJC88" s="13"/>
      <c r="AJD88" s="13"/>
      <c r="AJE88" s="13"/>
      <c r="AJF88" s="13"/>
      <c r="AJG88" s="13"/>
      <c r="AJH88" s="13"/>
      <c r="AJI88" s="13"/>
      <c r="AJJ88" s="13"/>
      <c r="AJK88" s="13"/>
      <c r="AJL88" s="13"/>
      <c r="AJM88" s="13"/>
      <c r="AJN88" s="13"/>
      <c r="AJO88" s="13"/>
      <c r="AJP88" s="13"/>
      <c r="AJQ88" s="13"/>
      <c r="AJR88" s="13"/>
      <c r="AJS88" s="13"/>
      <c r="AJT88" s="13"/>
      <c r="AJU88" s="13"/>
      <c r="AJV88" s="13"/>
      <c r="AJW88" s="13"/>
      <c r="AJX88" s="13"/>
      <c r="AJY88" s="13"/>
      <c r="AJZ88" s="13"/>
      <c r="AKA88" s="13"/>
      <c r="AKB88" s="13"/>
      <c r="AKC88" s="13"/>
      <c r="AKD88" s="13"/>
      <c r="AKE88" s="13"/>
      <c r="AKF88" s="13"/>
      <c r="AKG88" s="13"/>
      <c r="AKH88" s="13"/>
      <c r="AKI88" s="13"/>
      <c r="AKJ88" s="13"/>
      <c r="AKK88" s="13"/>
      <c r="AKL88" s="13"/>
      <c r="AKM88" s="13"/>
      <c r="AKN88" s="13"/>
      <c r="AKO88" s="13"/>
      <c r="AKP88" s="13"/>
      <c r="AKQ88" s="13"/>
      <c r="AKR88" s="13"/>
      <c r="AKS88" s="13"/>
      <c r="AKT88" s="13"/>
      <c r="AKU88" s="13"/>
      <c r="AKV88" s="13"/>
      <c r="AKW88" s="13"/>
      <c r="AKX88" s="13"/>
      <c r="AKY88" s="13"/>
      <c r="AKZ88" s="13"/>
      <c r="ALA88" s="13"/>
      <c r="ALB88" s="13"/>
      <c r="ALC88" s="13"/>
      <c r="ALD88" s="13"/>
      <c r="ALE88" s="13"/>
      <c r="ALF88" s="13"/>
      <c r="ALG88" s="13"/>
      <c r="ALH88" s="13"/>
      <c r="ALI88" s="13"/>
      <c r="ALJ88" s="13"/>
      <c r="ALK88" s="13"/>
      <c r="ALL88" s="13"/>
      <c r="ALM88" s="13"/>
      <c r="ALN88" s="13"/>
      <c r="ALO88" s="13"/>
      <c r="ALP88" s="13"/>
      <c r="ALQ88" s="13"/>
      <c r="ALR88" s="13"/>
      <c r="ALS88" s="13"/>
      <c r="ALT88" s="13"/>
      <c r="ALU88" s="13"/>
      <c r="ALV88" s="13"/>
      <c r="ALW88" s="13"/>
      <c r="ALX88" s="13"/>
      <c r="ALY88" s="13"/>
      <c r="ALZ88" s="13"/>
      <c r="AMA88" s="13"/>
      <c r="AMB88" s="13"/>
      <c r="AMC88" s="13"/>
      <c r="AMD88" s="13"/>
      <c r="AME88" s="13"/>
      <c r="AMF88" s="13"/>
      <c r="AMG88" s="13"/>
      <c r="AMH88" s="13"/>
      <c r="AMI88" s="13"/>
      <c r="AMJ88" s="13"/>
      <c r="AMK88" s="13"/>
      <c r="AML88" s="13"/>
      <c r="AMM88" s="13"/>
      <c r="AMN88" s="13"/>
      <c r="AMO88" s="13"/>
      <c r="AMP88" s="13"/>
      <c r="AMQ88" s="13"/>
      <c r="AMR88" s="13"/>
      <c r="AMS88" s="13"/>
      <c r="AMT88" s="13"/>
      <c r="AMU88" s="13"/>
      <c r="AMV88" s="13"/>
      <c r="AMW88" s="13"/>
      <c r="AMX88" s="13"/>
      <c r="AMY88" s="13"/>
      <c r="AMZ88" s="13"/>
      <c r="ANA88" s="13"/>
      <c r="ANB88" s="13"/>
      <c r="ANC88" s="13"/>
      <c r="AND88" s="13"/>
      <c r="ANE88" s="13"/>
      <c r="ANF88" s="13"/>
      <c r="ANG88" s="13"/>
      <c r="ANH88" s="13"/>
      <c r="ANI88" s="13"/>
      <c r="ANJ88" s="13"/>
      <c r="ANK88" s="13"/>
      <c r="ANL88" s="13"/>
      <c r="ANM88" s="13"/>
      <c r="ANN88" s="13"/>
      <c r="ANO88" s="13"/>
      <c r="ANP88" s="13"/>
      <c r="ANQ88" s="13"/>
      <c r="ANR88" s="13"/>
      <c r="ANS88" s="13"/>
      <c r="ANT88" s="13"/>
      <c r="ANU88" s="13"/>
      <c r="ANV88" s="13"/>
      <c r="ANW88" s="13"/>
      <c r="ANX88" s="13"/>
      <c r="ANY88" s="13"/>
      <c r="ANZ88" s="13"/>
      <c r="AOA88" s="13"/>
      <c r="AOB88" s="13"/>
      <c r="AOC88" s="13"/>
      <c r="AOD88" s="13"/>
      <c r="AOE88" s="13"/>
      <c r="AOF88" s="13"/>
      <c r="AOG88" s="13"/>
      <c r="AOH88" s="13"/>
      <c r="AOI88" s="13"/>
      <c r="AOJ88" s="13"/>
      <c r="AOK88" s="13"/>
      <c r="AOL88" s="13"/>
      <c r="AOM88" s="13"/>
      <c r="AON88" s="13"/>
      <c r="AOO88" s="13"/>
      <c r="AOP88" s="13"/>
      <c r="AOQ88" s="13"/>
      <c r="AOR88" s="13"/>
      <c r="AOS88" s="13"/>
      <c r="AOT88" s="13"/>
      <c r="AOU88" s="13"/>
      <c r="AOV88" s="13"/>
      <c r="AOW88" s="13"/>
      <c r="AOX88" s="13"/>
      <c r="AOY88" s="13"/>
      <c r="AOZ88" s="13"/>
      <c r="APA88" s="13"/>
      <c r="APB88" s="13"/>
      <c r="APC88" s="13"/>
      <c r="APD88" s="13"/>
      <c r="APE88" s="13"/>
      <c r="APF88" s="13"/>
      <c r="APG88" s="13"/>
      <c r="APH88" s="13"/>
      <c r="API88" s="13"/>
      <c r="APJ88" s="13"/>
      <c r="APK88" s="13"/>
      <c r="APL88" s="13"/>
      <c r="APM88" s="13"/>
      <c r="APN88" s="13"/>
      <c r="APO88" s="13"/>
      <c r="APP88" s="13"/>
      <c r="APQ88" s="13"/>
      <c r="APR88" s="13"/>
      <c r="APS88" s="13"/>
      <c r="APT88" s="13"/>
      <c r="APU88" s="13"/>
      <c r="APV88" s="13"/>
      <c r="APW88" s="13"/>
      <c r="APX88" s="13"/>
      <c r="APY88" s="13"/>
      <c r="APZ88" s="13"/>
      <c r="AQA88" s="13"/>
      <c r="AQB88" s="13"/>
      <c r="AQC88" s="13"/>
      <c r="AQD88" s="13"/>
      <c r="AQE88" s="13"/>
      <c r="AQF88" s="13"/>
      <c r="AQG88" s="13"/>
      <c r="AQH88" s="13"/>
      <c r="AQI88" s="13"/>
      <c r="AQJ88" s="13"/>
      <c r="AQK88" s="13"/>
      <c r="AQL88" s="13"/>
      <c r="AQM88" s="13"/>
      <c r="AQN88" s="13"/>
      <c r="AQO88" s="13"/>
      <c r="AQP88" s="13"/>
      <c r="AQQ88" s="13"/>
      <c r="AQR88" s="13"/>
      <c r="AQS88" s="13"/>
      <c r="AQT88" s="13"/>
      <c r="AQU88" s="13"/>
      <c r="AQV88" s="13"/>
      <c r="AQW88" s="13"/>
      <c r="AQX88" s="13"/>
      <c r="AQY88" s="13"/>
      <c r="AQZ88" s="13"/>
      <c r="ARA88" s="13"/>
      <c r="ARB88" s="13"/>
      <c r="ARC88" s="13"/>
      <c r="ARD88" s="13"/>
      <c r="ARE88" s="13"/>
      <c r="ARF88" s="13"/>
      <c r="ARG88" s="13"/>
      <c r="ARH88" s="13"/>
      <c r="ARI88" s="13"/>
      <c r="ARJ88" s="13"/>
      <c r="ARK88" s="13"/>
      <c r="ARL88" s="13"/>
      <c r="ARM88" s="13"/>
      <c r="ARN88" s="13"/>
      <c r="ARO88" s="13"/>
      <c r="ARP88" s="13"/>
      <c r="ARQ88" s="13"/>
      <c r="ARR88" s="13"/>
      <c r="ARS88" s="13"/>
      <c r="ART88" s="13"/>
      <c r="ARU88" s="13"/>
      <c r="ARV88" s="13"/>
      <c r="ARW88" s="13"/>
      <c r="ARX88" s="13"/>
      <c r="ARY88" s="13"/>
      <c r="ARZ88" s="13"/>
      <c r="ASA88" s="13"/>
      <c r="ASB88" s="13"/>
      <c r="ASC88" s="13"/>
      <c r="ASD88" s="13"/>
      <c r="ASE88" s="13"/>
      <c r="ASF88" s="13"/>
      <c r="ASG88" s="13"/>
      <c r="ASH88" s="13"/>
      <c r="ASI88" s="13"/>
      <c r="ASJ88" s="13"/>
      <c r="ASK88" s="13"/>
      <c r="ASL88" s="13"/>
      <c r="ASM88" s="13"/>
      <c r="ASN88" s="13"/>
      <c r="ASO88" s="13"/>
      <c r="ASP88" s="13"/>
      <c r="ASQ88" s="13"/>
      <c r="ASR88" s="13"/>
      <c r="ASS88" s="13"/>
      <c r="AST88" s="13"/>
      <c r="ASU88" s="13"/>
      <c r="ASV88" s="13"/>
      <c r="ASW88" s="13"/>
      <c r="ASX88" s="13"/>
      <c r="ASY88" s="13"/>
      <c r="ASZ88" s="13"/>
      <c r="ATA88" s="13"/>
      <c r="ATB88" s="13"/>
      <c r="ATC88" s="13"/>
      <c r="ATD88" s="13"/>
      <c r="ATE88" s="13"/>
      <c r="ATF88" s="13"/>
      <c r="ATG88" s="13"/>
      <c r="ATH88" s="13"/>
      <c r="ATI88" s="13"/>
      <c r="ATJ88" s="13"/>
      <c r="ATK88" s="13"/>
      <c r="ATL88" s="13"/>
      <c r="ATM88" s="13"/>
      <c r="ATN88" s="13"/>
      <c r="ATO88" s="13"/>
      <c r="ATP88" s="13"/>
      <c r="ATQ88" s="13"/>
      <c r="ATR88" s="13"/>
      <c r="ATS88" s="13"/>
      <c r="ATT88" s="13"/>
      <c r="ATU88" s="13"/>
      <c r="ATV88" s="13"/>
      <c r="ATW88" s="13"/>
      <c r="ATX88" s="13"/>
      <c r="ATY88" s="13"/>
      <c r="ATZ88" s="13"/>
      <c r="AUA88" s="13"/>
      <c r="AUB88" s="13"/>
      <c r="AUC88" s="13"/>
      <c r="AUD88" s="13"/>
      <c r="AUE88" s="13"/>
      <c r="AUF88" s="13"/>
      <c r="AUG88" s="13"/>
      <c r="AUH88" s="13"/>
      <c r="AUI88" s="13"/>
      <c r="AUJ88" s="13"/>
      <c r="AUK88" s="13"/>
      <c r="AUL88" s="13"/>
      <c r="AUM88" s="13"/>
      <c r="AUN88" s="13"/>
      <c r="AUO88" s="13"/>
      <c r="AUP88" s="13"/>
      <c r="AUQ88" s="13"/>
      <c r="AUR88" s="13"/>
      <c r="AUS88" s="13"/>
      <c r="AUT88" s="13"/>
      <c r="AUU88" s="13"/>
      <c r="AUV88" s="13"/>
      <c r="AUW88" s="13"/>
      <c r="AUX88" s="13"/>
      <c r="AUY88" s="13"/>
      <c r="AUZ88" s="13"/>
      <c r="AVA88" s="13"/>
      <c r="AVB88" s="13"/>
      <c r="AVC88" s="13"/>
      <c r="AVD88" s="13"/>
      <c r="AVE88" s="13"/>
      <c r="AVF88" s="13"/>
      <c r="AVG88" s="13"/>
      <c r="AVH88" s="13"/>
      <c r="AVI88" s="13"/>
      <c r="AVJ88" s="13"/>
      <c r="AVK88" s="13"/>
      <c r="AVL88" s="13"/>
      <c r="AVM88" s="13"/>
      <c r="AVN88" s="13"/>
      <c r="AVO88" s="13"/>
      <c r="AVP88" s="13"/>
      <c r="AVQ88" s="13"/>
      <c r="AVR88" s="13"/>
      <c r="AVS88" s="13"/>
      <c r="AVT88" s="13"/>
      <c r="AVU88" s="13"/>
      <c r="AVV88" s="13"/>
      <c r="AVW88" s="13"/>
      <c r="AVX88" s="13"/>
      <c r="AVY88" s="13"/>
      <c r="AVZ88" s="13"/>
      <c r="AWA88" s="13"/>
      <c r="AWB88" s="13"/>
      <c r="AWC88" s="13"/>
      <c r="AWD88" s="13"/>
      <c r="AWE88" s="13"/>
      <c r="AWF88" s="13"/>
      <c r="AWG88" s="13"/>
      <c r="AWH88" s="13"/>
      <c r="AWI88" s="13"/>
      <c r="AWJ88" s="13"/>
      <c r="AWK88" s="13"/>
      <c r="AWL88" s="13"/>
      <c r="AWM88" s="13"/>
      <c r="AWN88" s="13"/>
      <c r="AWO88" s="13"/>
      <c r="AWP88" s="13"/>
      <c r="AWQ88" s="13"/>
      <c r="AWR88" s="13"/>
      <c r="AWS88" s="13"/>
      <c r="AWT88" s="13"/>
      <c r="AWU88" s="13"/>
      <c r="AWV88" s="13"/>
      <c r="AWW88" s="13"/>
      <c r="AWX88" s="13"/>
      <c r="AWY88" s="13"/>
      <c r="AWZ88" s="13"/>
      <c r="AXA88" s="13"/>
      <c r="AXB88" s="13"/>
      <c r="AXC88" s="13"/>
      <c r="AXD88" s="13"/>
      <c r="AXE88" s="13"/>
      <c r="AXF88" s="13"/>
      <c r="AXG88" s="13"/>
      <c r="AXH88" s="13"/>
      <c r="AXI88" s="13"/>
      <c r="AXJ88" s="13"/>
      <c r="AXK88" s="13"/>
      <c r="AXL88" s="13"/>
      <c r="AXM88" s="13"/>
      <c r="AXN88" s="13"/>
      <c r="AXO88" s="13"/>
      <c r="AXP88" s="13"/>
      <c r="AXQ88" s="13"/>
      <c r="AXR88" s="13"/>
      <c r="AXS88" s="13"/>
      <c r="AXT88" s="13"/>
      <c r="AXU88" s="13"/>
      <c r="AXV88" s="13"/>
      <c r="AXW88" s="13"/>
      <c r="AXX88" s="13"/>
      <c r="AXY88" s="13"/>
      <c r="AXZ88" s="13"/>
      <c r="AYA88" s="13"/>
      <c r="AYB88" s="13"/>
      <c r="AYC88" s="13"/>
      <c r="AYD88" s="13"/>
      <c r="AYE88" s="13"/>
      <c r="AYF88" s="13"/>
      <c r="AYG88" s="13"/>
      <c r="AYH88" s="13"/>
      <c r="AYI88" s="13"/>
      <c r="AYJ88" s="13"/>
      <c r="AYK88" s="13"/>
      <c r="AYL88" s="13"/>
      <c r="AYM88" s="13"/>
      <c r="AYN88" s="13"/>
      <c r="AYO88" s="13"/>
      <c r="AYP88" s="13"/>
      <c r="AYQ88" s="13"/>
      <c r="AYR88" s="13"/>
      <c r="AYS88" s="13"/>
      <c r="AYT88" s="13"/>
      <c r="AYU88" s="13"/>
      <c r="AYV88" s="13"/>
      <c r="AYW88" s="13"/>
      <c r="AYX88" s="13"/>
      <c r="AYY88" s="13"/>
      <c r="AYZ88" s="13"/>
      <c r="AZA88" s="13"/>
      <c r="AZB88" s="13"/>
      <c r="AZC88" s="13"/>
      <c r="AZD88" s="13"/>
      <c r="AZE88" s="13"/>
      <c r="AZF88" s="13"/>
      <c r="AZG88" s="13"/>
      <c r="AZH88" s="13"/>
      <c r="AZI88" s="13"/>
      <c r="AZJ88" s="13"/>
      <c r="AZK88" s="13"/>
      <c r="AZL88" s="13"/>
      <c r="AZM88" s="13"/>
      <c r="AZN88" s="13"/>
      <c r="AZO88" s="13"/>
      <c r="AZP88" s="13"/>
      <c r="AZQ88" s="13"/>
      <c r="AZR88" s="13"/>
      <c r="AZS88" s="13"/>
      <c r="AZT88" s="13"/>
      <c r="AZU88" s="13"/>
      <c r="AZV88" s="13"/>
      <c r="AZW88" s="13"/>
      <c r="AZX88" s="13"/>
      <c r="AZY88" s="13"/>
      <c r="AZZ88" s="13"/>
      <c r="BAA88" s="13"/>
      <c r="BAB88" s="13"/>
      <c r="BAC88" s="13"/>
      <c r="BAD88" s="13"/>
      <c r="BAE88" s="13"/>
      <c r="BAF88" s="13"/>
      <c r="BAG88" s="13"/>
      <c r="BAH88" s="13"/>
      <c r="BAI88" s="13"/>
      <c r="BAJ88" s="13"/>
      <c r="BAK88" s="13"/>
      <c r="BAL88" s="13"/>
      <c r="BAM88" s="13"/>
      <c r="BAN88" s="13"/>
      <c r="BAO88" s="13"/>
      <c r="BAP88" s="13"/>
      <c r="BAQ88" s="13"/>
      <c r="BAR88" s="13"/>
      <c r="BAS88" s="13"/>
      <c r="BAT88" s="13"/>
      <c r="BAU88" s="13"/>
      <c r="BAV88" s="13"/>
      <c r="BAW88" s="13"/>
      <c r="BAX88" s="13"/>
      <c r="BAY88" s="13"/>
      <c r="BAZ88" s="13"/>
      <c r="BBA88" s="13"/>
      <c r="BBB88" s="13"/>
      <c r="BBC88" s="13"/>
      <c r="BBD88" s="13"/>
      <c r="BBE88" s="13"/>
      <c r="BBF88" s="13"/>
      <c r="BBG88" s="13"/>
      <c r="BBH88" s="13"/>
      <c r="BBI88" s="13"/>
      <c r="BBJ88" s="13"/>
      <c r="BBK88" s="13"/>
      <c r="BBL88" s="13"/>
      <c r="BBM88" s="13"/>
      <c r="BBN88" s="13"/>
      <c r="BBO88" s="13"/>
      <c r="BBP88" s="13"/>
      <c r="BBQ88" s="13"/>
      <c r="BBR88" s="13"/>
      <c r="BBS88" s="13"/>
      <c r="BBT88" s="13"/>
      <c r="BBU88" s="13"/>
      <c r="BBV88" s="13"/>
      <c r="BBW88" s="13"/>
      <c r="BBX88" s="13"/>
      <c r="BBY88" s="13"/>
      <c r="BBZ88" s="13"/>
      <c r="BCA88" s="13"/>
      <c r="BCB88" s="13"/>
      <c r="BCC88" s="13"/>
      <c r="BCD88" s="13"/>
      <c r="BCE88" s="13"/>
      <c r="BCF88" s="13"/>
      <c r="BCG88" s="13"/>
      <c r="BCH88" s="13"/>
      <c r="BCI88" s="13"/>
      <c r="BCJ88" s="13"/>
      <c r="BCK88" s="13"/>
      <c r="BCL88" s="13"/>
      <c r="BCM88" s="13"/>
      <c r="BCN88" s="13"/>
      <c r="BCO88" s="13"/>
      <c r="BCP88" s="13"/>
      <c r="BCQ88" s="13"/>
      <c r="BCR88" s="13"/>
      <c r="BCS88" s="13"/>
      <c r="BCT88" s="13"/>
      <c r="BCU88" s="13"/>
      <c r="BCV88" s="13"/>
      <c r="BCW88" s="13"/>
      <c r="BCX88" s="13"/>
      <c r="BCY88" s="13"/>
      <c r="BCZ88" s="13"/>
      <c r="BDA88" s="13"/>
      <c r="BDB88" s="13"/>
      <c r="BDC88" s="13"/>
      <c r="BDD88" s="13"/>
      <c r="BDE88" s="13"/>
      <c r="BDF88" s="13"/>
      <c r="BDG88" s="13"/>
      <c r="BDH88" s="13"/>
      <c r="BDI88" s="13"/>
      <c r="BDJ88" s="13"/>
      <c r="BDK88" s="13"/>
      <c r="BDL88" s="13"/>
      <c r="BDM88" s="13"/>
      <c r="BDN88" s="13"/>
      <c r="BDO88" s="13"/>
      <c r="BDP88" s="13"/>
      <c r="BDQ88" s="13"/>
      <c r="BDR88" s="13"/>
      <c r="BDS88" s="13"/>
      <c r="BDT88" s="13"/>
      <c r="BDU88" s="13"/>
      <c r="BDV88" s="13"/>
      <c r="BDW88" s="13"/>
      <c r="BDX88" s="13"/>
      <c r="BDY88" s="13"/>
      <c r="BDZ88" s="13"/>
      <c r="BEA88" s="13"/>
      <c r="BEB88" s="13"/>
      <c r="BEC88" s="13"/>
      <c r="BED88" s="13"/>
      <c r="BEE88" s="13"/>
      <c r="BEF88" s="13"/>
      <c r="BEG88" s="13"/>
      <c r="BEH88" s="13"/>
      <c r="BEI88" s="13"/>
      <c r="BEJ88" s="13"/>
      <c r="BEK88" s="13"/>
      <c r="BEL88" s="13"/>
      <c r="BEM88" s="13"/>
      <c r="BEN88" s="13"/>
      <c r="BEO88" s="13"/>
      <c r="BEP88" s="13"/>
      <c r="BEQ88" s="13"/>
      <c r="BER88" s="13"/>
      <c r="BES88" s="13"/>
      <c r="BET88" s="13"/>
      <c r="BEU88" s="13"/>
      <c r="BEV88" s="13"/>
      <c r="BEW88" s="13"/>
      <c r="BEX88" s="13"/>
      <c r="BEY88" s="13"/>
      <c r="BEZ88" s="13"/>
      <c r="BFA88" s="13"/>
      <c r="BFB88" s="13"/>
      <c r="BFC88" s="13"/>
      <c r="BFD88" s="13"/>
      <c r="BFE88" s="13"/>
      <c r="BFF88" s="13"/>
      <c r="BFG88" s="13"/>
      <c r="BFH88" s="13"/>
      <c r="BFI88" s="13"/>
      <c r="BFJ88" s="13"/>
      <c r="BFK88" s="13"/>
      <c r="BFL88" s="13"/>
      <c r="BFM88" s="13"/>
      <c r="BFN88" s="13"/>
      <c r="BFO88" s="13"/>
      <c r="BFP88" s="13"/>
      <c r="BFQ88" s="13"/>
      <c r="BFR88" s="13"/>
      <c r="BFS88" s="13"/>
      <c r="BFT88" s="13"/>
      <c r="BFU88" s="13"/>
      <c r="BFV88" s="13"/>
      <c r="BFW88" s="13"/>
      <c r="BFX88" s="13"/>
      <c r="BFY88" s="13"/>
      <c r="BFZ88" s="13"/>
      <c r="BGA88" s="13"/>
      <c r="BGB88" s="13"/>
      <c r="BGC88" s="13"/>
      <c r="BGD88" s="13"/>
      <c r="BGE88" s="13"/>
      <c r="BGF88" s="13"/>
      <c r="BGG88" s="13"/>
      <c r="BGH88" s="13"/>
      <c r="BGI88" s="13"/>
      <c r="BGJ88" s="13"/>
      <c r="BGK88" s="13"/>
      <c r="BGL88" s="13"/>
      <c r="BGM88" s="13"/>
      <c r="BGN88" s="13"/>
      <c r="BGO88" s="13"/>
      <c r="BGP88" s="13"/>
      <c r="BGQ88" s="13"/>
      <c r="BGR88" s="13"/>
      <c r="BGS88" s="13"/>
      <c r="BGT88" s="13"/>
      <c r="BGU88" s="13"/>
      <c r="BGV88" s="13"/>
      <c r="BGW88" s="13"/>
      <c r="BGX88" s="13"/>
      <c r="BGY88" s="13"/>
      <c r="BGZ88" s="13"/>
      <c r="BHA88" s="13"/>
      <c r="BHB88" s="13"/>
      <c r="BHC88" s="13"/>
      <c r="BHD88" s="13"/>
      <c r="BHE88" s="13"/>
      <c r="BHF88" s="13"/>
      <c r="BHG88" s="13"/>
      <c r="BHH88" s="13"/>
      <c r="BHI88" s="13"/>
      <c r="BHJ88" s="13"/>
      <c r="BHK88" s="13"/>
      <c r="BHL88" s="13"/>
      <c r="BHM88" s="13"/>
      <c r="BHN88" s="13"/>
      <c r="BHO88" s="13"/>
      <c r="BHP88" s="13"/>
      <c r="BHQ88" s="13"/>
      <c r="BHR88" s="13"/>
      <c r="BHS88" s="13"/>
      <c r="BHT88" s="13"/>
      <c r="BHU88" s="13"/>
      <c r="BHV88" s="13"/>
      <c r="BHW88" s="13"/>
      <c r="BHX88" s="13"/>
      <c r="BHY88" s="13"/>
      <c r="BHZ88" s="13"/>
      <c r="BIA88" s="13"/>
      <c r="BIB88" s="13"/>
      <c r="BIC88" s="13"/>
      <c r="BID88" s="13"/>
      <c r="BIE88" s="13"/>
      <c r="BIF88" s="13"/>
      <c r="BIG88" s="13"/>
      <c r="BIH88" s="13"/>
      <c r="BII88" s="13"/>
      <c r="BIJ88" s="13"/>
      <c r="BIK88" s="13"/>
      <c r="BIL88" s="13"/>
      <c r="BIM88" s="13"/>
      <c r="BIN88" s="13"/>
      <c r="BIO88" s="13"/>
      <c r="BIP88" s="13"/>
      <c r="BIQ88" s="13"/>
      <c r="BIR88" s="13"/>
      <c r="BIS88" s="13"/>
      <c r="BIT88" s="13"/>
      <c r="BIU88" s="13"/>
      <c r="BIV88" s="13"/>
      <c r="BIW88" s="13"/>
      <c r="BIX88" s="13"/>
      <c r="BIY88" s="13"/>
      <c r="BIZ88" s="13"/>
      <c r="BJA88" s="13"/>
      <c r="BJB88" s="13"/>
      <c r="BJC88" s="13"/>
      <c r="BJD88" s="13"/>
      <c r="BJE88" s="13"/>
      <c r="BJF88" s="13"/>
      <c r="BJG88" s="13"/>
      <c r="BJH88" s="13"/>
      <c r="BJI88" s="13"/>
      <c r="BJJ88" s="13"/>
      <c r="BJK88" s="13"/>
      <c r="BJL88" s="13"/>
      <c r="BJM88" s="13"/>
      <c r="BJN88" s="13"/>
      <c r="BJO88" s="13"/>
      <c r="BJP88" s="13"/>
      <c r="BJQ88" s="13"/>
      <c r="BJR88" s="13"/>
      <c r="BJS88" s="13"/>
      <c r="BJT88" s="13"/>
      <c r="BJU88" s="13"/>
      <c r="BJV88" s="13"/>
      <c r="BJW88" s="13"/>
      <c r="BJX88" s="13"/>
      <c r="BJY88" s="13"/>
      <c r="BJZ88" s="13"/>
      <c r="BKA88" s="13"/>
      <c r="BKB88" s="13"/>
      <c r="BKC88" s="13"/>
      <c r="BKD88" s="13"/>
      <c r="BKE88" s="13"/>
      <c r="BKF88" s="13"/>
      <c r="BKG88" s="13"/>
      <c r="BKH88" s="13"/>
      <c r="BKI88" s="13"/>
      <c r="BKJ88" s="13"/>
      <c r="BKK88" s="13"/>
      <c r="BKL88" s="13"/>
      <c r="BKM88" s="13"/>
      <c r="BKN88" s="13"/>
      <c r="BKO88" s="13"/>
      <c r="BKP88" s="13"/>
      <c r="BKQ88" s="13"/>
      <c r="BKR88" s="13"/>
      <c r="BKS88" s="13"/>
      <c r="BKT88" s="13"/>
      <c r="BKU88" s="13"/>
      <c r="BKV88" s="13"/>
      <c r="BKW88" s="13"/>
      <c r="BKX88" s="13"/>
      <c r="BKY88" s="13"/>
      <c r="BKZ88" s="13"/>
      <c r="BLA88" s="13"/>
      <c r="BLB88" s="13"/>
      <c r="BLC88" s="13"/>
      <c r="BLD88" s="13"/>
      <c r="BLE88" s="13"/>
      <c r="BLF88" s="13"/>
      <c r="BLG88" s="13"/>
      <c r="BLH88" s="13"/>
      <c r="BLI88" s="13"/>
      <c r="BLJ88" s="13"/>
      <c r="BLK88" s="13"/>
      <c r="BLL88" s="13"/>
      <c r="BLM88" s="13"/>
      <c r="BLN88" s="13"/>
      <c r="BLO88" s="13"/>
      <c r="BLP88" s="13"/>
      <c r="BLQ88" s="13"/>
      <c r="BLR88" s="13"/>
      <c r="BLS88" s="13"/>
      <c r="BLT88" s="13"/>
      <c r="BLU88" s="13"/>
      <c r="BLV88" s="13"/>
      <c r="BLW88" s="13"/>
      <c r="BLX88" s="13"/>
      <c r="BLY88" s="13"/>
      <c r="BLZ88" s="13"/>
      <c r="BMA88" s="13"/>
      <c r="BMB88" s="13"/>
      <c r="BMC88" s="13"/>
      <c r="BMD88" s="13"/>
      <c r="BME88" s="13"/>
      <c r="BMF88" s="13"/>
      <c r="BMG88" s="13"/>
      <c r="BMH88" s="13"/>
      <c r="BMI88" s="13"/>
      <c r="BMJ88" s="13"/>
      <c r="BMK88" s="13"/>
      <c r="BML88" s="13"/>
      <c r="BMM88" s="13"/>
      <c r="BMN88" s="13"/>
      <c r="BMO88" s="13"/>
      <c r="BMP88" s="13"/>
      <c r="BMQ88" s="13"/>
      <c r="BMR88" s="13"/>
      <c r="BMS88" s="13"/>
      <c r="BMT88" s="13"/>
      <c r="BMU88" s="13"/>
      <c r="BMV88" s="13"/>
      <c r="BMW88" s="13"/>
      <c r="BMX88" s="13"/>
      <c r="BMY88" s="13"/>
      <c r="BMZ88" s="13"/>
      <c r="BNA88" s="13"/>
      <c r="BNB88" s="13"/>
      <c r="BNC88" s="13"/>
      <c r="BND88" s="13"/>
      <c r="BNE88" s="13"/>
      <c r="BNF88" s="13"/>
      <c r="BNG88" s="13"/>
      <c r="BNH88" s="13"/>
      <c r="BNI88" s="13"/>
      <c r="BNJ88" s="13"/>
      <c r="BNK88" s="13"/>
      <c r="BNL88" s="13"/>
      <c r="BNM88" s="13"/>
      <c r="BNN88" s="13"/>
      <c r="BNO88" s="13"/>
      <c r="BNP88" s="13"/>
      <c r="BNQ88" s="13"/>
      <c r="BNR88" s="13"/>
      <c r="BNS88" s="13"/>
      <c r="BNT88" s="13"/>
      <c r="BNU88" s="13"/>
      <c r="BNV88" s="13"/>
      <c r="BNW88" s="13"/>
      <c r="BNX88" s="13"/>
      <c r="BNY88" s="13"/>
      <c r="BNZ88" s="13"/>
      <c r="BOA88" s="13"/>
      <c r="BOB88" s="13"/>
      <c r="BOC88" s="13"/>
      <c r="BOD88" s="13"/>
      <c r="BOE88" s="13"/>
      <c r="BOF88" s="13"/>
      <c r="BOG88" s="13"/>
      <c r="BOH88" s="13"/>
      <c r="BOI88" s="13"/>
      <c r="BOJ88" s="13"/>
      <c r="BOK88" s="13"/>
      <c r="BOL88" s="13"/>
      <c r="BOM88" s="13"/>
      <c r="BON88" s="13"/>
      <c r="BOO88" s="13"/>
      <c r="BOP88" s="13"/>
      <c r="BOQ88" s="13"/>
      <c r="BOR88" s="13"/>
      <c r="BOS88" s="13"/>
      <c r="BOT88" s="13"/>
      <c r="BOU88" s="13"/>
      <c r="BOV88" s="13"/>
      <c r="BOW88" s="13"/>
      <c r="BOX88" s="13"/>
      <c r="BOY88" s="13"/>
      <c r="BOZ88" s="13"/>
      <c r="BPA88" s="13"/>
      <c r="BPB88" s="13"/>
      <c r="BPC88" s="13"/>
      <c r="BPD88" s="13"/>
      <c r="BPE88" s="13"/>
      <c r="BPF88" s="13"/>
      <c r="BPG88" s="13"/>
      <c r="BPH88" s="13"/>
      <c r="BPI88" s="13"/>
      <c r="BPJ88" s="13"/>
      <c r="BPK88" s="13"/>
      <c r="BPL88" s="13"/>
      <c r="BPM88" s="13"/>
      <c r="BPN88" s="13"/>
      <c r="BPO88" s="13"/>
      <c r="BPP88" s="13"/>
      <c r="BPQ88" s="13"/>
      <c r="BPR88" s="13"/>
      <c r="BPS88" s="13"/>
      <c r="BPT88" s="13"/>
      <c r="BPU88" s="13"/>
      <c r="BPV88" s="13"/>
      <c r="BPW88" s="13"/>
      <c r="BPX88" s="13"/>
      <c r="BPY88" s="13"/>
      <c r="BPZ88" s="13"/>
      <c r="BQA88" s="13"/>
      <c r="BQB88" s="13"/>
      <c r="BQC88" s="13"/>
      <c r="BQD88" s="13"/>
      <c r="BQE88" s="13"/>
      <c r="BQF88" s="13"/>
      <c r="BQG88" s="13"/>
      <c r="BQH88" s="13"/>
      <c r="BQI88" s="13"/>
      <c r="BQJ88" s="13"/>
      <c r="BQK88" s="13"/>
      <c r="BQL88" s="13"/>
      <c r="BQM88" s="13"/>
      <c r="BQN88" s="13"/>
      <c r="BQO88" s="13"/>
      <c r="BQP88" s="13"/>
      <c r="BQQ88" s="13"/>
      <c r="BQR88" s="13"/>
      <c r="BQS88" s="13"/>
      <c r="BQT88" s="13"/>
      <c r="BQU88" s="13"/>
      <c r="BQV88" s="13"/>
      <c r="BQW88" s="13"/>
      <c r="BQX88" s="13"/>
      <c r="BQY88" s="13"/>
      <c r="BQZ88" s="13"/>
      <c r="BRA88" s="13"/>
      <c r="BRB88" s="13"/>
      <c r="BRC88" s="13"/>
      <c r="BRD88" s="13"/>
      <c r="BRE88" s="13"/>
      <c r="BRF88" s="13"/>
      <c r="BRG88" s="13"/>
      <c r="BRH88" s="13"/>
      <c r="BRI88" s="13"/>
      <c r="BRJ88" s="13"/>
      <c r="BRK88" s="13"/>
      <c r="BRL88" s="13"/>
      <c r="BRM88" s="13"/>
      <c r="BRN88" s="13"/>
      <c r="BRO88" s="13"/>
      <c r="BRP88" s="13"/>
      <c r="BRQ88" s="13"/>
      <c r="BRR88" s="13"/>
      <c r="BRS88" s="13"/>
      <c r="BRT88" s="13"/>
      <c r="BRU88" s="13"/>
      <c r="BRV88" s="13"/>
      <c r="BRW88" s="13"/>
      <c r="BRX88" s="13"/>
      <c r="BRY88" s="13"/>
      <c r="BRZ88" s="13"/>
      <c r="BSA88" s="13"/>
      <c r="BSB88" s="13"/>
      <c r="BSC88" s="13"/>
      <c r="BSD88" s="13"/>
      <c r="BSE88" s="13"/>
      <c r="BSF88" s="13"/>
      <c r="BSG88" s="13"/>
      <c r="BSH88" s="13"/>
      <c r="BSI88" s="13"/>
      <c r="BSJ88" s="13"/>
      <c r="BSK88" s="13"/>
      <c r="BSL88" s="13"/>
      <c r="BSM88" s="13"/>
      <c r="BSN88" s="13"/>
      <c r="BSO88" s="13"/>
      <c r="BSP88" s="13"/>
      <c r="BSQ88" s="13"/>
      <c r="BSR88" s="13"/>
      <c r="BSS88" s="13"/>
      <c r="BST88" s="13"/>
      <c r="BSU88" s="13"/>
      <c r="BSV88" s="13"/>
      <c r="BSW88" s="13"/>
      <c r="BSX88" s="13"/>
      <c r="BSY88" s="13"/>
      <c r="BSZ88" s="13"/>
      <c r="BTA88" s="13"/>
      <c r="BTB88" s="13"/>
      <c r="BTC88" s="13"/>
      <c r="BTD88" s="13"/>
      <c r="BTE88" s="13"/>
      <c r="BTF88" s="13"/>
      <c r="BTG88" s="13"/>
      <c r="BTH88" s="13"/>
      <c r="BTI88" s="13"/>
      <c r="BTJ88" s="13"/>
      <c r="BTK88" s="13"/>
      <c r="BTL88" s="13"/>
      <c r="BTM88" s="13"/>
      <c r="BTN88" s="13"/>
      <c r="BTO88" s="13"/>
      <c r="BTP88" s="13"/>
      <c r="BTQ88" s="13"/>
      <c r="BTR88" s="13"/>
      <c r="BTS88" s="13"/>
      <c r="BTT88" s="13"/>
      <c r="BTU88" s="13"/>
      <c r="BTV88" s="13"/>
      <c r="BTW88" s="13"/>
      <c r="BTX88" s="13"/>
      <c r="BTY88" s="13"/>
      <c r="BTZ88" s="13"/>
      <c r="BUA88" s="13"/>
      <c r="BUB88" s="13"/>
      <c r="BUC88" s="13"/>
      <c r="BUD88" s="13"/>
      <c r="BUE88" s="13"/>
      <c r="BUF88" s="13"/>
      <c r="BUG88" s="13"/>
      <c r="BUH88" s="13"/>
      <c r="BUI88" s="13"/>
      <c r="BUJ88" s="13"/>
      <c r="BUK88" s="13"/>
      <c r="BUL88" s="13"/>
      <c r="BUM88" s="13"/>
      <c r="BUN88" s="13"/>
      <c r="BUO88" s="13"/>
      <c r="BUP88" s="13"/>
      <c r="BUQ88" s="13"/>
      <c r="BUR88" s="13"/>
      <c r="BUS88" s="13"/>
      <c r="BUT88" s="13"/>
      <c r="BUU88" s="13"/>
      <c r="BUV88" s="13"/>
      <c r="BUW88" s="13"/>
      <c r="BUX88" s="13"/>
      <c r="BUY88" s="13"/>
      <c r="BUZ88" s="13"/>
      <c r="BVA88" s="13"/>
      <c r="BVB88" s="13"/>
      <c r="BVC88" s="13"/>
      <c r="BVD88" s="13"/>
      <c r="BVE88" s="13"/>
      <c r="BVF88" s="13"/>
      <c r="BVG88" s="13"/>
      <c r="BVH88" s="13"/>
      <c r="BVI88" s="13"/>
      <c r="BVJ88" s="13"/>
      <c r="BVK88" s="13"/>
      <c r="BVL88" s="13"/>
      <c r="BVM88" s="13"/>
      <c r="BVN88" s="13"/>
      <c r="BVO88" s="13"/>
      <c r="BVP88" s="13"/>
      <c r="BVQ88" s="13"/>
      <c r="BVR88" s="13"/>
      <c r="BVS88" s="13"/>
      <c r="BVT88" s="13"/>
      <c r="BVU88" s="13"/>
      <c r="BVV88" s="13"/>
      <c r="BVW88" s="13"/>
      <c r="BVX88" s="13"/>
      <c r="BVY88" s="13"/>
      <c r="BVZ88" s="13"/>
      <c r="BWA88" s="13"/>
      <c r="BWB88" s="13"/>
      <c r="BWC88" s="13"/>
      <c r="BWD88" s="13"/>
      <c r="BWE88" s="13"/>
      <c r="BWF88" s="13"/>
      <c r="BWG88" s="13"/>
      <c r="BWH88" s="13"/>
      <c r="BWI88" s="13"/>
      <c r="BWJ88" s="13"/>
      <c r="BWK88" s="13"/>
      <c r="BWL88" s="13"/>
      <c r="BWM88" s="13"/>
      <c r="BWN88" s="13"/>
      <c r="BWO88" s="13"/>
      <c r="BWP88" s="13"/>
      <c r="BWQ88" s="13"/>
      <c r="BWR88" s="13"/>
      <c r="BWS88" s="13"/>
      <c r="BWT88" s="13"/>
      <c r="BWU88" s="13"/>
      <c r="BWV88" s="13"/>
      <c r="BWW88" s="13"/>
      <c r="BWX88" s="13"/>
      <c r="BWY88" s="13"/>
      <c r="BWZ88" s="13"/>
      <c r="BXA88" s="13"/>
      <c r="BXB88" s="13"/>
      <c r="BXC88" s="13"/>
      <c r="BXD88" s="13"/>
      <c r="BXE88" s="13"/>
      <c r="BXF88" s="13"/>
      <c r="BXG88" s="13"/>
      <c r="BXH88" s="13"/>
      <c r="BXI88" s="13"/>
      <c r="BXJ88" s="13"/>
      <c r="BXK88" s="13"/>
      <c r="BXL88" s="13"/>
      <c r="BXM88" s="13"/>
      <c r="BXN88" s="13"/>
      <c r="BXO88" s="13"/>
      <c r="BXP88" s="13"/>
      <c r="BXQ88" s="13"/>
      <c r="BXR88" s="13"/>
      <c r="BXS88" s="13"/>
      <c r="BXT88" s="13"/>
      <c r="BXU88" s="13"/>
      <c r="BXV88" s="13"/>
      <c r="BXW88" s="13"/>
      <c r="BXX88" s="13"/>
      <c r="BXY88" s="13"/>
      <c r="BXZ88" s="13"/>
      <c r="BYA88" s="13"/>
      <c r="BYB88" s="13"/>
      <c r="BYC88" s="13"/>
      <c r="BYD88" s="13"/>
      <c r="BYE88" s="13"/>
      <c r="BYF88" s="13"/>
      <c r="BYG88" s="13"/>
      <c r="BYH88" s="13"/>
      <c r="BYI88" s="13"/>
      <c r="BYJ88" s="13"/>
      <c r="BYK88" s="13"/>
      <c r="BYL88" s="13"/>
      <c r="BYM88" s="13"/>
      <c r="BYN88" s="13"/>
      <c r="BYO88" s="13"/>
      <c r="BYP88" s="13"/>
      <c r="BYQ88" s="13"/>
      <c r="BYR88" s="13"/>
      <c r="BYS88" s="13"/>
      <c r="BYT88" s="13"/>
      <c r="BYU88" s="13"/>
      <c r="BYV88" s="13"/>
      <c r="BYW88" s="13"/>
      <c r="BYX88" s="13"/>
      <c r="BYY88" s="13"/>
      <c r="BYZ88" s="13"/>
      <c r="BZA88" s="13"/>
      <c r="BZB88" s="13"/>
      <c r="BZC88" s="13"/>
      <c r="BZD88" s="13"/>
      <c r="BZE88" s="13"/>
      <c r="BZF88" s="13"/>
      <c r="BZG88" s="13"/>
      <c r="BZH88" s="13"/>
      <c r="BZI88" s="13"/>
      <c r="BZJ88" s="13"/>
      <c r="BZK88" s="13"/>
      <c r="BZL88" s="13"/>
      <c r="BZM88" s="13"/>
      <c r="BZN88" s="13"/>
      <c r="BZO88" s="13"/>
      <c r="BZP88" s="13"/>
      <c r="BZQ88" s="13"/>
      <c r="BZR88" s="13"/>
      <c r="BZS88" s="13"/>
      <c r="BZT88" s="13"/>
      <c r="BZU88" s="13"/>
      <c r="BZV88" s="13"/>
      <c r="BZW88" s="13"/>
      <c r="BZX88" s="13"/>
      <c r="BZY88" s="13"/>
      <c r="BZZ88" s="13"/>
      <c r="CAA88" s="13"/>
      <c r="CAB88" s="13"/>
      <c r="CAC88" s="13"/>
      <c r="CAD88" s="13"/>
      <c r="CAE88" s="13"/>
      <c r="CAF88" s="13"/>
      <c r="CAG88" s="13"/>
      <c r="CAH88" s="13"/>
      <c r="CAI88" s="13"/>
      <c r="CAJ88" s="13"/>
      <c r="CAK88" s="13"/>
      <c r="CAL88" s="13"/>
      <c r="CAM88" s="13"/>
      <c r="CAN88" s="13"/>
      <c r="CAO88" s="13"/>
      <c r="CAP88" s="13"/>
      <c r="CAQ88" s="13"/>
      <c r="CAR88" s="13"/>
      <c r="CAS88" s="13"/>
      <c r="CAT88" s="13"/>
      <c r="CAU88" s="13"/>
      <c r="CAV88" s="13"/>
      <c r="CAW88" s="13"/>
      <c r="CAX88" s="13"/>
      <c r="CAY88" s="13"/>
      <c r="CAZ88" s="13"/>
      <c r="CBA88" s="13"/>
      <c r="CBB88" s="13"/>
      <c r="CBC88" s="13"/>
      <c r="CBD88" s="13"/>
      <c r="CBE88" s="13"/>
      <c r="CBF88" s="13"/>
      <c r="CBG88" s="13"/>
      <c r="CBH88" s="13"/>
      <c r="CBI88" s="13"/>
      <c r="CBJ88" s="13"/>
      <c r="CBK88" s="13"/>
      <c r="CBL88" s="13"/>
      <c r="CBM88" s="13"/>
      <c r="CBN88" s="13"/>
      <c r="CBO88" s="13"/>
      <c r="CBP88" s="13"/>
      <c r="CBQ88" s="13"/>
      <c r="CBR88" s="13"/>
      <c r="CBS88" s="13"/>
      <c r="CBT88" s="13"/>
      <c r="CBU88" s="13"/>
      <c r="CBV88" s="13"/>
      <c r="CBW88" s="13"/>
      <c r="CBX88" s="13"/>
      <c r="CBY88" s="13"/>
      <c r="CBZ88" s="13"/>
      <c r="CCA88" s="13"/>
      <c r="CCB88" s="13"/>
      <c r="CCC88" s="13"/>
      <c r="CCD88" s="13"/>
      <c r="CCE88" s="13"/>
      <c r="CCF88" s="13"/>
      <c r="CCG88" s="13"/>
      <c r="CCH88" s="13"/>
      <c r="CCI88" s="13"/>
      <c r="CCJ88" s="13"/>
      <c r="CCK88" s="13"/>
      <c r="CCL88" s="13"/>
      <c r="CCM88" s="13"/>
      <c r="CCN88" s="13"/>
      <c r="CCO88" s="13"/>
      <c r="CCP88" s="13"/>
      <c r="CCQ88" s="13"/>
      <c r="CCR88" s="13"/>
      <c r="CCS88" s="13"/>
      <c r="CCT88" s="13"/>
      <c r="CCU88" s="13"/>
      <c r="CCV88" s="13"/>
      <c r="CCW88" s="13"/>
      <c r="CCX88" s="13"/>
      <c r="CCY88" s="13"/>
      <c r="CCZ88" s="13"/>
      <c r="CDA88" s="13"/>
      <c r="CDB88" s="13"/>
      <c r="CDC88" s="13"/>
      <c r="CDD88" s="13"/>
      <c r="CDE88" s="13"/>
      <c r="CDF88" s="13"/>
      <c r="CDG88" s="13"/>
      <c r="CDH88" s="13"/>
      <c r="CDI88" s="13"/>
      <c r="CDJ88" s="13"/>
      <c r="CDK88" s="13"/>
      <c r="CDL88" s="13"/>
      <c r="CDM88" s="13"/>
      <c r="CDN88" s="13"/>
      <c r="CDO88" s="13"/>
      <c r="CDP88" s="13"/>
      <c r="CDQ88" s="13"/>
      <c r="CDR88" s="13"/>
      <c r="CDS88" s="13"/>
      <c r="CDT88" s="13"/>
      <c r="CDU88" s="13"/>
      <c r="CDV88" s="13"/>
      <c r="CDW88" s="13"/>
      <c r="CDX88" s="13"/>
      <c r="CDY88" s="13"/>
      <c r="CDZ88" s="13"/>
      <c r="CEA88" s="13"/>
      <c r="CEB88" s="13"/>
      <c r="CEC88" s="13"/>
      <c r="CED88" s="13"/>
      <c r="CEE88" s="13"/>
      <c r="CEF88" s="13"/>
      <c r="CEG88" s="13"/>
      <c r="CEH88" s="13"/>
      <c r="CEI88" s="13"/>
      <c r="CEJ88" s="13"/>
      <c r="CEK88" s="13"/>
      <c r="CEL88" s="13"/>
      <c r="CEM88" s="13"/>
      <c r="CEN88" s="13"/>
      <c r="CEO88" s="13"/>
      <c r="CEP88" s="13"/>
      <c r="CEQ88" s="13"/>
      <c r="CER88" s="13"/>
      <c r="CES88" s="13"/>
      <c r="CET88" s="13"/>
      <c r="CEU88" s="13"/>
      <c r="CEV88" s="13"/>
      <c r="CEW88" s="13"/>
      <c r="CEX88" s="13"/>
      <c r="CEY88" s="13"/>
      <c r="CEZ88" s="13"/>
      <c r="CFA88" s="13"/>
      <c r="CFB88" s="13"/>
      <c r="CFC88" s="13"/>
      <c r="CFD88" s="13"/>
      <c r="CFE88" s="13"/>
      <c r="CFF88" s="13"/>
      <c r="CFG88" s="13"/>
      <c r="CFH88" s="13"/>
      <c r="CFI88" s="13"/>
      <c r="CFJ88" s="13"/>
      <c r="CFK88" s="13"/>
      <c r="CFL88" s="13"/>
      <c r="CFM88" s="13"/>
      <c r="CFN88" s="13"/>
      <c r="CFO88" s="13"/>
      <c r="CFP88" s="13"/>
      <c r="CFQ88" s="13"/>
      <c r="CFR88" s="13"/>
      <c r="CFS88" s="13"/>
      <c r="CFT88" s="13"/>
      <c r="CFU88" s="13"/>
      <c r="CFV88" s="13"/>
      <c r="CFW88" s="13"/>
      <c r="CFX88" s="13"/>
      <c r="CFY88" s="13"/>
      <c r="CFZ88" s="13"/>
      <c r="CGA88" s="13"/>
      <c r="CGB88" s="13"/>
      <c r="CGC88" s="13"/>
      <c r="CGD88" s="13"/>
      <c r="CGE88" s="13"/>
      <c r="CGF88" s="13"/>
      <c r="CGG88" s="13"/>
      <c r="CGH88" s="13"/>
      <c r="CGI88" s="13"/>
      <c r="CGJ88" s="13"/>
      <c r="CGK88" s="13"/>
      <c r="CGL88" s="13"/>
      <c r="CGM88" s="13"/>
      <c r="CGN88" s="13"/>
      <c r="CGO88" s="13"/>
      <c r="CGP88" s="13"/>
      <c r="CGQ88" s="13"/>
      <c r="CGR88" s="13"/>
      <c r="CGS88" s="13"/>
      <c r="CGT88" s="13"/>
      <c r="CGU88" s="13"/>
      <c r="CGV88" s="13"/>
      <c r="CGW88" s="13"/>
      <c r="CGX88" s="13"/>
      <c r="CGY88" s="13"/>
      <c r="CGZ88" s="13"/>
      <c r="CHA88" s="13"/>
      <c r="CHB88" s="13"/>
      <c r="CHC88" s="13"/>
      <c r="CHD88" s="13"/>
      <c r="CHE88" s="13"/>
      <c r="CHF88" s="13"/>
      <c r="CHG88" s="13"/>
      <c r="CHH88" s="13"/>
      <c r="CHI88" s="13"/>
      <c r="CHJ88" s="13"/>
      <c r="CHK88" s="13"/>
      <c r="CHL88" s="13"/>
      <c r="CHM88" s="13"/>
      <c r="CHN88" s="13"/>
      <c r="CHO88" s="13"/>
      <c r="CHP88" s="13"/>
      <c r="CHQ88" s="13"/>
      <c r="CHR88" s="13"/>
      <c r="CHS88" s="13"/>
      <c r="CHT88" s="13"/>
      <c r="CHU88" s="13"/>
      <c r="CHV88" s="13"/>
      <c r="CHW88" s="13"/>
      <c r="CHX88" s="13"/>
      <c r="CHY88" s="13"/>
      <c r="CHZ88" s="13"/>
      <c r="CIA88" s="13"/>
      <c r="CIB88" s="13"/>
      <c r="CIC88" s="13"/>
      <c r="CID88" s="13"/>
      <c r="CIE88" s="13"/>
      <c r="CIF88" s="13"/>
      <c r="CIG88" s="13"/>
      <c r="CIH88" s="13"/>
      <c r="CII88" s="13"/>
      <c r="CIJ88" s="13"/>
      <c r="CIK88" s="13"/>
      <c r="CIL88" s="13"/>
      <c r="CIM88" s="13"/>
      <c r="CIN88" s="13"/>
      <c r="CIO88" s="13"/>
      <c r="CIP88" s="13"/>
      <c r="CIQ88" s="13"/>
      <c r="CIR88" s="13"/>
      <c r="CIS88" s="13"/>
      <c r="CIT88" s="13"/>
      <c r="CIU88" s="13"/>
      <c r="CIV88" s="13"/>
      <c r="CIW88" s="13"/>
      <c r="CIX88" s="13"/>
      <c r="CIY88" s="13"/>
      <c r="CIZ88" s="13"/>
      <c r="CJA88" s="13"/>
      <c r="CJB88" s="13"/>
      <c r="CJC88" s="13"/>
      <c r="CJD88" s="13"/>
      <c r="CJE88" s="13"/>
      <c r="CJF88" s="13"/>
      <c r="CJG88" s="13"/>
      <c r="CJH88" s="13"/>
      <c r="CJI88" s="13"/>
      <c r="CJJ88" s="13"/>
      <c r="CJK88" s="13"/>
      <c r="CJL88" s="13"/>
      <c r="CJM88" s="13"/>
      <c r="CJN88" s="13"/>
      <c r="CJO88" s="13"/>
      <c r="CJP88" s="13"/>
      <c r="CJQ88" s="13"/>
      <c r="CJR88" s="13"/>
      <c r="CJS88" s="13"/>
      <c r="CJT88" s="13"/>
      <c r="CJU88" s="13"/>
      <c r="CJV88" s="13"/>
      <c r="CJW88" s="13"/>
      <c r="CJX88" s="13"/>
      <c r="CJY88" s="13"/>
      <c r="CJZ88" s="13"/>
      <c r="CKA88" s="13"/>
      <c r="CKB88" s="13"/>
      <c r="CKC88" s="13"/>
      <c r="CKD88" s="13"/>
      <c r="CKE88" s="13"/>
      <c r="CKF88" s="13"/>
      <c r="CKG88" s="13"/>
      <c r="CKH88" s="13"/>
      <c r="CKI88" s="13"/>
      <c r="CKJ88" s="13"/>
      <c r="CKK88" s="13"/>
      <c r="CKL88" s="13"/>
      <c r="CKM88" s="13"/>
      <c r="CKN88" s="13"/>
      <c r="CKO88" s="13"/>
      <c r="CKP88" s="13"/>
      <c r="CKQ88" s="13"/>
      <c r="CKR88" s="13"/>
      <c r="CKS88" s="13"/>
      <c r="CKT88" s="13"/>
      <c r="CKU88" s="13"/>
      <c r="CKV88" s="13"/>
      <c r="CKW88" s="13"/>
      <c r="CKX88" s="13"/>
      <c r="CKY88" s="13"/>
      <c r="CKZ88" s="13"/>
      <c r="CLA88" s="13"/>
      <c r="CLB88" s="13"/>
      <c r="CLC88" s="13"/>
      <c r="CLD88" s="13"/>
      <c r="CLE88" s="13"/>
      <c r="CLF88" s="13"/>
      <c r="CLG88" s="13"/>
      <c r="CLH88" s="13"/>
      <c r="CLI88" s="13"/>
      <c r="CLJ88" s="13"/>
      <c r="CLK88" s="13"/>
      <c r="CLL88" s="13"/>
      <c r="CLM88" s="13"/>
      <c r="CLN88" s="13"/>
      <c r="CLO88" s="13"/>
      <c r="CLP88" s="13"/>
      <c r="CLQ88" s="13"/>
      <c r="CLR88" s="13"/>
      <c r="CLS88" s="13"/>
      <c r="CLT88" s="13"/>
      <c r="CLU88" s="13"/>
      <c r="CLV88" s="13"/>
      <c r="CLW88" s="13"/>
      <c r="CLX88" s="13"/>
      <c r="CLY88" s="13"/>
      <c r="CLZ88" s="13"/>
      <c r="CMA88" s="13"/>
      <c r="CMB88" s="13"/>
      <c r="CMC88" s="13"/>
      <c r="CMD88" s="13"/>
      <c r="CME88" s="13"/>
      <c r="CMF88" s="13"/>
      <c r="CMG88" s="13"/>
      <c r="CMH88" s="13"/>
      <c r="CMI88" s="13"/>
      <c r="CMJ88" s="13"/>
      <c r="CMK88" s="13"/>
      <c r="CML88" s="13"/>
      <c r="CMM88" s="13"/>
      <c r="CMN88" s="13"/>
      <c r="CMO88" s="13"/>
      <c r="CMP88" s="13"/>
      <c r="CMQ88" s="13"/>
      <c r="CMR88" s="13"/>
      <c r="CMS88" s="13"/>
      <c r="CMT88" s="13"/>
      <c r="CMU88" s="13"/>
      <c r="CMV88" s="13"/>
      <c r="CMW88" s="13"/>
      <c r="CMX88" s="13"/>
      <c r="CMY88" s="13"/>
      <c r="CMZ88" s="13"/>
      <c r="CNA88" s="13"/>
      <c r="CNB88" s="13"/>
      <c r="CNC88" s="13"/>
      <c r="CND88" s="13"/>
      <c r="CNE88" s="13"/>
      <c r="CNF88" s="13"/>
      <c r="CNG88" s="13"/>
      <c r="CNH88" s="13"/>
      <c r="CNI88" s="13"/>
      <c r="CNJ88" s="13"/>
      <c r="CNK88" s="13"/>
      <c r="CNL88" s="13"/>
      <c r="CNM88" s="13"/>
      <c r="CNN88" s="13"/>
      <c r="CNO88" s="13"/>
      <c r="CNP88" s="13"/>
      <c r="CNQ88" s="13"/>
      <c r="CNR88" s="13"/>
      <c r="CNS88" s="13"/>
      <c r="CNT88" s="13"/>
      <c r="CNU88" s="13"/>
      <c r="CNV88" s="13"/>
      <c r="CNW88" s="13"/>
      <c r="CNX88" s="13"/>
      <c r="CNY88" s="13"/>
      <c r="CNZ88" s="13"/>
      <c r="COA88" s="13"/>
      <c r="COB88" s="13"/>
      <c r="COC88" s="13"/>
      <c r="COD88" s="13"/>
      <c r="COE88" s="13"/>
      <c r="COF88" s="13"/>
      <c r="COG88" s="13"/>
      <c r="COH88" s="13"/>
      <c r="COI88" s="13"/>
      <c r="COJ88" s="13"/>
      <c r="COK88" s="13"/>
      <c r="COL88" s="13"/>
      <c r="COM88" s="13"/>
      <c r="CON88" s="13"/>
      <c r="COO88" s="13"/>
      <c r="COP88" s="13"/>
      <c r="COQ88" s="13"/>
      <c r="COR88" s="13"/>
      <c r="COS88" s="13"/>
      <c r="COT88" s="13"/>
      <c r="COU88" s="13"/>
      <c r="COV88" s="13"/>
      <c r="COW88" s="13"/>
      <c r="COX88" s="13"/>
      <c r="COY88" s="13"/>
      <c r="COZ88" s="13"/>
      <c r="CPA88" s="13"/>
      <c r="CPB88" s="13"/>
      <c r="CPC88" s="13"/>
      <c r="CPD88" s="13"/>
      <c r="CPE88" s="13"/>
      <c r="CPF88" s="13"/>
      <c r="CPG88" s="13"/>
      <c r="CPH88" s="13"/>
      <c r="CPI88" s="13"/>
      <c r="CPJ88" s="13"/>
      <c r="CPK88" s="13"/>
      <c r="CPL88" s="13"/>
      <c r="CPM88" s="13"/>
      <c r="CPN88" s="13"/>
      <c r="CPO88" s="13"/>
      <c r="CPP88" s="13"/>
      <c r="CPQ88" s="13"/>
      <c r="CPR88" s="13"/>
      <c r="CPS88" s="13"/>
      <c r="CPT88" s="13"/>
      <c r="CPU88" s="13"/>
      <c r="CPV88" s="13"/>
      <c r="CPW88" s="13"/>
      <c r="CPX88" s="13"/>
      <c r="CPY88" s="13"/>
      <c r="CPZ88" s="13"/>
      <c r="CQA88" s="13"/>
      <c r="CQB88" s="13"/>
      <c r="CQC88" s="13"/>
      <c r="CQD88" s="13"/>
      <c r="CQE88" s="13"/>
      <c r="CQF88" s="13"/>
      <c r="CQG88" s="13"/>
      <c r="CQH88" s="13"/>
      <c r="CQI88" s="13"/>
      <c r="CQJ88" s="13"/>
      <c r="CQK88" s="13"/>
      <c r="CQL88" s="13"/>
      <c r="CQM88" s="13"/>
      <c r="CQN88" s="13"/>
      <c r="CQO88" s="13"/>
      <c r="CQP88" s="13"/>
      <c r="CQQ88" s="13"/>
      <c r="CQR88" s="13"/>
      <c r="CQS88" s="13"/>
      <c r="CQT88" s="13"/>
      <c r="CQU88" s="13"/>
      <c r="CQV88" s="13"/>
      <c r="CQW88" s="13"/>
      <c r="CQX88" s="13"/>
      <c r="CQY88" s="13"/>
      <c r="CQZ88" s="13"/>
      <c r="CRA88" s="13"/>
      <c r="CRB88" s="13"/>
      <c r="CRC88" s="13"/>
      <c r="CRD88" s="13"/>
      <c r="CRE88" s="13"/>
      <c r="CRF88" s="13"/>
      <c r="CRG88" s="13"/>
      <c r="CRH88" s="13"/>
      <c r="CRI88" s="13"/>
      <c r="CRJ88" s="13"/>
      <c r="CRK88" s="13"/>
      <c r="CRL88" s="13"/>
      <c r="CRM88" s="13"/>
      <c r="CRN88" s="13"/>
      <c r="CRO88" s="13"/>
      <c r="CRP88" s="13"/>
      <c r="CRQ88" s="13"/>
      <c r="CRR88" s="13"/>
      <c r="CRS88" s="13"/>
      <c r="CRT88" s="13"/>
      <c r="CRU88" s="13"/>
      <c r="CRV88" s="13"/>
      <c r="CRW88" s="13"/>
      <c r="CRX88" s="13"/>
      <c r="CRY88" s="13"/>
      <c r="CRZ88" s="13"/>
      <c r="CSA88" s="13"/>
      <c r="CSB88" s="13"/>
      <c r="CSC88" s="13"/>
      <c r="CSD88" s="13"/>
      <c r="CSE88" s="13"/>
      <c r="CSF88" s="13"/>
      <c r="CSG88" s="13"/>
      <c r="CSH88" s="13"/>
      <c r="CSI88" s="13"/>
      <c r="CSJ88" s="13"/>
      <c r="CSK88" s="13"/>
      <c r="CSL88" s="13"/>
      <c r="CSM88" s="13"/>
      <c r="CSN88" s="13"/>
      <c r="CSO88" s="13"/>
      <c r="CSP88" s="13"/>
      <c r="CSQ88" s="13"/>
      <c r="CSR88" s="13"/>
      <c r="CSS88" s="13"/>
      <c r="CST88" s="13"/>
      <c r="CSU88" s="13"/>
      <c r="CSV88" s="13"/>
      <c r="CSW88" s="13"/>
      <c r="CSX88" s="13"/>
      <c r="CSY88" s="13"/>
      <c r="CSZ88" s="13"/>
      <c r="CTA88" s="13"/>
      <c r="CTB88" s="13"/>
      <c r="CTC88" s="13"/>
      <c r="CTD88" s="13"/>
      <c r="CTE88" s="13"/>
      <c r="CTF88" s="13"/>
      <c r="CTG88" s="13"/>
      <c r="CTH88" s="13"/>
      <c r="CTI88" s="13"/>
      <c r="CTJ88" s="13"/>
      <c r="CTK88" s="13"/>
      <c r="CTL88" s="13"/>
      <c r="CTM88" s="13"/>
      <c r="CTN88" s="13"/>
      <c r="CTO88" s="13"/>
      <c r="CTP88" s="13"/>
      <c r="CTQ88" s="13"/>
      <c r="CTR88" s="13"/>
      <c r="CTS88" s="13"/>
      <c r="CTT88" s="13"/>
      <c r="CTU88" s="13"/>
      <c r="CTV88" s="13"/>
      <c r="CTW88" s="13"/>
      <c r="CTX88" s="13"/>
      <c r="CTY88" s="13"/>
      <c r="CTZ88" s="13"/>
      <c r="CUA88" s="13"/>
    </row>
    <row r="89" s="16" customFormat="1" ht="31.5" customHeight="1" spans="1:2575">
      <c r="A89" s="36"/>
      <c r="B89" s="50" t="s">
        <v>92</v>
      </c>
      <c r="C89" s="25"/>
      <c r="D89" s="27"/>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3"/>
      <c r="EL89" s="13"/>
      <c r="EM89" s="13"/>
      <c r="EN89" s="13"/>
      <c r="EO89" s="13"/>
      <c r="EP89" s="13"/>
      <c r="EQ89" s="13"/>
      <c r="ER89" s="13"/>
      <c r="ES89" s="13"/>
      <c r="ET89" s="13"/>
      <c r="EU89" s="13"/>
      <c r="EV89" s="13"/>
      <c r="EW89" s="13"/>
      <c r="EX89" s="13"/>
      <c r="EY89" s="13"/>
      <c r="EZ89" s="13"/>
      <c r="FA89" s="13"/>
      <c r="FB89" s="13"/>
      <c r="FC89" s="13"/>
      <c r="FD89" s="13"/>
      <c r="FE89" s="13"/>
      <c r="FF89" s="13"/>
      <c r="FG89" s="13"/>
      <c r="FH89" s="13"/>
      <c r="FI89" s="13"/>
      <c r="FJ89" s="13"/>
      <c r="FK89" s="13"/>
      <c r="FL89" s="13"/>
      <c r="FM89" s="13"/>
      <c r="FN89" s="13"/>
      <c r="FO89" s="13"/>
      <c r="FP89" s="13"/>
      <c r="FQ89" s="13"/>
      <c r="FR89" s="13"/>
      <c r="FS89" s="13"/>
      <c r="FT89" s="13"/>
      <c r="FU89" s="13"/>
      <c r="FV89" s="13"/>
      <c r="FW89" s="13"/>
      <c r="FX89" s="13"/>
      <c r="FY89" s="13"/>
      <c r="FZ89" s="13"/>
      <c r="GA89" s="13"/>
      <c r="GB89" s="13"/>
      <c r="GC89" s="13"/>
      <c r="GD89" s="13"/>
      <c r="GE89" s="13"/>
      <c r="GF89" s="13"/>
      <c r="GG89" s="13"/>
      <c r="GH89" s="13"/>
      <c r="GI89" s="13"/>
      <c r="GJ89" s="13"/>
      <c r="GK89" s="13"/>
      <c r="GL89" s="13"/>
      <c r="GM89" s="13"/>
      <c r="GN89" s="13"/>
      <c r="GO89" s="13"/>
      <c r="GP89" s="13"/>
      <c r="GQ89" s="13"/>
      <c r="GR89" s="13"/>
      <c r="GS89" s="13"/>
      <c r="GT89" s="13"/>
      <c r="GU89" s="13"/>
      <c r="GV89" s="13"/>
      <c r="GW89" s="13"/>
      <c r="GX89" s="13"/>
      <c r="GY89" s="13"/>
      <c r="GZ89" s="13"/>
      <c r="HA89" s="13"/>
      <c r="HB89" s="13"/>
      <c r="HC89" s="13"/>
      <c r="HD89" s="13"/>
      <c r="HE89" s="13"/>
      <c r="HF89" s="13"/>
      <c r="HG89" s="13"/>
      <c r="HH89" s="13"/>
      <c r="HI89" s="13"/>
      <c r="HJ89" s="13"/>
      <c r="HK89" s="13"/>
      <c r="HL89" s="13"/>
      <c r="HM89" s="13"/>
      <c r="HN89" s="13"/>
      <c r="HO89" s="13"/>
      <c r="HP89" s="13"/>
      <c r="HQ89" s="13"/>
      <c r="HR89" s="13"/>
      <c r="HS89" s="13"/>
      <c r="HT89" s="13"/>
      <c r="HU89" s="13"/>
      <c r="HV89" s="13"/>
      <c r="HW89" s="13"/>
      <c r="HX89" s="13"/>
      <c r="HY89" s="13"/>
      <c r="HZ89" s="13"/>
      <c r="IA89" s="13"/>
      <c r="IB89" s="13"/>
      <c r="IC89" s="13"/>
      <c r="ID89" s="13"/>
      <c r="IE89" s="13"/>
      <c r="IF89" s="13"/>
      <c r="IG89" s="13"/>
      <c r="IH89" s="13"/>
      <c r="II89" s="13"/>
      <c r="IJ89" s="13"/>
      <c r="IK89" s="13"/>
      <c r="IL89" s="13"/>
      <c r="IM89" s="13"/>
      <c r="IN89" s="13"/>
      <c r="IO89" s="13"/>
      <c r="IP89" s="13"/>
      <c r="IQ89" s="13"/>
      <c r="IR89" s="13"/>
      <c r="IS89" s="13"/>
      <c r="IT89" s="13"/>
      <c r="IU89" s="13"/>
      <c r="IV89" s="13"/>
      <c r="IW89" s="13"/>
      <c r="IX89" s="13"/>
      <c r="IY89" s="13"/>
      <c r="IZ89" s="13"/>
      <c r="JA89" s="13"/>
      <c r="JB89" s="13"/>
      <c r="JC89" s="13"/>
      <c r="JD89" s="13"/>
      <c r="JE89" s="13"/>
      <c r="JF89" s="13"/>
      <c r="JG89" s="13"/>
      <c r="JH89" s="13"/>
      <c r="JI89" s="13"/>
      <c r="JJ89" s="13"/>
      <c r="JK89" s="13"/>
      <c r="JL89" s="13"/>
      <c r="JM89" s="13"/>
      <c r="JN89" s="13"/>
      <c r="JO89" s="13"/>
      <c r="JP89" s="13"/>
      <c r="JQ89" s="13"/>
      <c r="JR89" s="13"/>
      <c r="JS89" s="13"/>
      <c r="JT89" s="13"/>
      <c r="JU89" s="13"/>
      <c r="JV89" s="13"/>
      <c r="JW89" s="13"/>
      <c r="JX89" s="13"/>
      <c r="JY89" s="13"/>
      <c r="JZ89" s="13"/>
      <c r="KA89" s="13"/>
      <c r="KB89" s="13"/>
      <c r="KC89" s="13"/>
      <c r="KD89" s="13"/>
      <c r="KE89" s="13"/>
      <c r="KF89" s="13"/>
      <c r="KG89" s="13"/>
      <c r="KH89" s="13"/>
      <c r="KI89" s="13"/>
      <c r="KJ89" s="13"/>
      <c r="KK89" s="13"/>
      <c r="KL89" s="13"/>
      <c r="KM89" s="13"/>
      <c r="KN89" s="13"/>
      <c r="KO89" s="13"/>
      <c r="KP89" s="13"/>
      <c r="KQ89" s="13"/>
      <c r="KR89" s="13"/>
      <c r="KS89" s="13"/>
      <c r="KT89" s="13"/>
      <c r="KU89" s="13"/>
      <c r="KV89" s="13"/>
      <c r="KW89" s="13"/>
      <c r="KX89" s="13"/>
      <c r="KY89" s="13"/>
      <c r="KZ89" s="13"/>
      <c r="LA89" s="13"/>
      <c r="LB89" s="13"/>
      <c r="LC89" s="13"/>
      <c r="LD89" s="13"/>
      <c r="LE89" s="13"/>
      <c r="LF89" s="13"/>
      <c r="LG89" s="13"/>
      <c r="LH89" s="13"/>
      <c r="LI89" s="13"/>
      <c r="LJ89" s="13"/>
      <c r="LK89" s="13"/>
      <c r="LL89" s="13"/>
      <c r="LM89" s="13"/>
      <c r="LN89" s="13"/>
      <c r="LO89" s="13"/>
      <c r="LP89" s="13"/>
      <c r="LQ89" s="13"/>
      <c r="LR89" s="13"/>
      <c r="LS89" s="13"/>
      <c r="LT89" s="13"/>
      <c r="LU89" s="13"/>
      <c r="LV89" s="13"/>
      <c r="LW89" s="13"/>
      <c r="LX89" s="13"/>
      <c r="LY89" s="13"/>
      <c r="LZ89" s="13"/>
      <c r="MA89" s="13"/>
      <c r="MB89" s="13"/>
      <c r="MC89" s="13"/>
      <c r="MD89" s="13"/>
      <c r="ME89" s="13"/>
      <c r="MF89" s="13"/>
      <c r="MG89" s="13"/>
      <c r="MH89" s="13"/>
      <c r="MI89" s="13"/>
      <c r="MJ89" s="13"/>
      <c r="MK89" s="13"/>
      <c r="ML89" s="13"/>
      <c r="MM89" s="13"/>
      <c r="MN89" s="13"/>
      <c r="MO89" s="13"/>
      <c r="MP89" s="13"/>
      <c r="MQ89" s="13"/>
      <c r="MR89" s="13"/>
      <c r="MS89" s="13"/>
      <c r="MT89" s="13"/>
      <c r="MU89" s="13"/>
      <c r="MV89" s="13"/>
      <c r="MW89" s="13"/>
      <c r="MX89" s="13"/>
      <c r="MY89" s="13"/>
      <c r="MZ89" s="13"/>
      <c r="NA89" s="13"/>
      <c r="NB89" s="13"/>
      <c r="NC89" s="13"/>
      <c r="ND89" s="13"/>
      <c r="NE89" s="13"/>
      <c r="NF89" s="13"/>
      <c r="NG89" s="13"/>
      <c r="NH89" s="13"/>
      <c r="NI89" s="13"/>
      <c r="NJ89" s="13"/>
      <c r="NK89" s="13"/>
      <c r="NL89" s="13"/>
      <c r="NM89" s="13"/>
      <c r="NN89" s="13"/>
      <c r="NO89" s="13"/>
      <c r="NP89" s="13"/>
      <c r="NQ89" s="13"/>
      <c r="NR89" s="13"/>
      <c r="NS89" s="13"/>
      <c r="NT89" s="13"/>
      <c r="NU89" s="13"/>
      <c r="NV89" s="13"/>
      <c r="NW89" s="13"/>
      <c r="NX89" s="13"/>
      <c r="NY89" s="13"/>
      <c r="NZ89" s="13"/>
      <c r="OA89" s="13"/>
      <c r="OB89" s="13"/>
      <c r="OC89" s="13"/>
      <c r="OD89" s="13"/>
      <c r="OE89" s="13"/>
      <c r="OF89" s="13"/>
      <c r="OG89" s="13"/>
      <c r="OH89" s="13"/>
      <c r="OI89" s="13"/>
      <c r="OJ89" s="13"/>
      <c r="OK89" s="13"/>
      <c r="OL89" s="13"/>
      <c r="OM89" s="13"/>
      <c r="ON89" s="13"/>
      <c r="OO89" s="13"/>
      <c r="OP89" s="13"/>
      <c r="OQ89" s="13"/>
      <c r="OR89" s="13"/>
      <c r="OS89" s="13"/>
      <c r="OT89" s="13"/>
      <c r="OU89" s="13"/>
      <c r="OV89" s="13"/>
      <c r="OW89" s="13"/>
      <c r="OX89" s="13"/>
      <c r="OY89" s="13"/>
      <c r="OZ89" s="13"/>
      <c r="PA89" s="13"/>
      <c r="PB89" s="13"/>
      <c r="PC89" s="13"/>
      <c r="PD89" s="13"/>
      <c r="PE89" s="13"/>
      <c r="PF89" s="13"/>
      <c r="PG89" s="13"/>
      <c r="PH89" s="13"/>
      <c r="PI89" s="13"/>
      <c r="PJ89" s="13"/>
      <c r="PK89" s="13"/>
      <c r="PL89" s="13"/>
      <c r="PM89" s="13"/>
      <c r="PN89" s="13"/>
      <c r="PO89" s="13"/>
      <c r="PP89" s="13"/>
      <c r="PQ89" s="13"/>
      <c r="PR89" s="13"/>
      <c r="PS89" s="13"/>
      <c r="PT89" s="13"/>
      <c r="PU89" s="13"/>
      <c r="PV89" s="13"/>
      <c r="PW89" s="13"/>
      <c r="PX89" s="13"/>
      <c r="PY89" s="13"/>
      <c r="PZ89" s="13"/>
      <c r="QA89" s="13"/>
      <c r="QB89" s="13"/>
      <c r="QC89" s="13"/>
      <c r="QD89" s="13"/>
      <c r="QE89" s="13"/>
      <c r="QF89" s="13"/>
      <c r="QG89" s="13"/>
      <c r="QH89" s="13"/>
      <c r="QI89" s="13"/>
      <c r="QJ89" s="13"/>
      <c r="QK89" s="13"/>
      <c r="QL89" s="13"/>
      <c r="QM89" s="13"/>
      <c r="QN89" s="13"/>
      <c r="QO89" s="13"/>
      <c r="QP89" s="13"/>
      <c r="QQ89" s="13"/>
      <c r="QR89" s="13"/>
      <c r="QS89" s="13"/>
      <c r="QT89" s="13"/>
      <c r="QU89" s="13"/>
      <c r="QV89" s="13"/>
      <c r="QW89" s="13"/>
      <c r="QX89" s="13"/>
      <c r="QY89" s="13"/>
      <c r="QZ89" s="13"/>
      <c r="RA89" s="13"/>
      <c r="RB89" s="13"/>
      <c r="RC89" s="13"/>
      <c r="RD89" s="13"/>
      <c r="RE89" s="13"/>
      <c r="RF89" s="13"/>
      <c r="RG89" s="13"/>
      <c r="RH89" s="13"/>
      <c r="RI89" s="13"/>
      <c r="RJ89" s="13"/>
      <c r="RK89" s="13"/>
      <c r="RL89" s="13"/>
      <c r="RM89" s="13"/>
      <c r="RN89" s="13"/>
      <c r="RO89" s="13"/>
      <c r="RP89" s="13"/>
      <c r="RQ89" s="13"/>
      <c r="RR89" s="13"/>
      <c r="RS89" s="13"/>
      <c r="RT89" s="13"/>
      <c r="RU89" s="13"/>
      <c r="RV89" s="13"/>
      <c r="RW89" s="13"/>
      <c r="RX89" s="13"/>
      <c r="RY89" s="13"/>
      <c r="RZ89" s="13"/>
      <c r="SA89" s="13"/>
      <c r="SB89" s="13"/>
      <c r="SC89" s="13"/>
      <c r="SD89" s="13"/>
      <c r="SE89" s="13"/>
      <c r="SF89" s="13"/>
      <c r="SG89" s="13"/>
      <c r="SH89" s="13"/>
      <c r="SI89" s="13"/>
      <c r="SJ89" s="13"/>
      <c r="SK89" s="13"/>
      <c r="SL89" s="13"/>
      <c r="SM89" s="13"/>
      <c r="SN89" s="13"/>
      <c r="SO89" s="13"/>
      <c r="SP89" s="13"/>
      <c r="SQ89" s="13"/>
      <c r="SR89" s="13"/>
      <c r="SS89" s="13"/>
      <c r="ST89" s="13"/>
      <c r="SU89" s="13"/>
      <c r="SV89" s="13"/>
      <c r="SW89" s="13"/>
      <c r="SX89" s="13"/>
      <c r="SY89" s="13"/>
      <c r="SZ89" s="13"/>
      <c r="TA89" s="13"/>
      <c r="TB89" s="13"/>
      <c r="TC89" s="13"/>
      <c r="TD89" s="13"/>
      <c r="TE89" s="13"/>
      <c r="TF89" s="13"/>
      <c r="TG89" s="13"/>
      <c r="TH89" s="13"/>
      <c r="TI89" s="13"/>
      <c r="TJ89" s="13"/>
      <c r="TK89" s="13"/>
      <c r="TL89" s="13"/>
      <c r="TM89" s="13"/>
      <c r="TN89" s="13"/>
      <c r="TO89" s="13"/>
      <c r="TP89" s="13"/>
      <c r="TQ89" s="13"/>
      <c r="TR89" s="13"/>
      <c r="TS89" s="13"/>
      <c r="TT89" s="13"/>
      <c r="TU89" s="13"/>
      <c r="TV89" s="13"/>
      <c r="TW89" s="13"/>
      <c r="TX89" s="13"/>
      <c r="TY89" s="13"/>
      <c r="TZ89" s="13"/>
      <c r="UA89" s="13"/>
      <c r="UB89" s="13"/>
      <c r="UC89" s="13"/>
      <c r="UD89" s="13"/>
      <c r="UE89" s="13"/>
      <c r="UF89" s="13"/>
      <c r="UG89" s="13"/>
      <c r="UH89" s="13"/>
      <c r="UI89" s="13"/>
      <c r="UJ89" s="13"/>
      <c r="UK89" s="13"/>
      <c r="UL89" s="13"/>
      <c r="UM89" s="13"/>
      <c r="UN89" s="13"/>
      <c r="UO89" s="13"/>
      <c r="UP89" s="13"/>
      <c r="UQ89" s="13"/>
      <c r="UR89" s="13"/>
      <c r="US89" s="13"/>
      <c r="UT89" s="13"/>
      <c r="UU89" s="13"/>
      <c r="UV89" s="13"/>
      <c r="UW89" s="13"/>
      <c r="UX89" s="13"/>
      <c r="UY89" s="13"/>
      <c r="UZ89" s="13"/>
      <c r="VA89" s="13"/>
      <c r="VB89" s="13"/>
      <c r="VC89" s="13"/>
      <c r="VD89" s="13"/>
      <c r="VE89" s="13"/>
      <c r="VF89" s="13"/>
      <c r="VG89" s="13"/>
      <c r="VH89" s="13"/>
      <c r="VI89" s="13"/>
      <c r="VJ89" s="13"/>
      <c r="VK89" s="13"/>
      <c r="VL89" s="13"/>
      <c r="VM89" s="13"/>
      <c r="VN89" s="13"/>
      <c r="VO89" s="13"/>
      <c r="VP89" s="13"/>
      <c r="VQ89" s="13"/>
      <c r="VR89" s="13"/>
      <c r="VS89" s="13"/>
      <c r="VT89" s="13"/>
      <c r="VU89" s="13"/>
      <c r="VV89" s="13"/>
      <c r="VW89" s="13"/>
      <c r="VX89" s="13"/>
      <c r="VY89" s="13"/>
      <c r="VZ89" s="13"/>
      <c r="WA89" s="13"/>
      <c r="WB89" s="13"/>
      <c r="WC89" s="13"/>
      <c r="WD89" s="13"/>
      <c r="WE89" s="13"/>
      <c r="WF89" s="13"/>
      <c r="WG89" s="13"/>
      <c r="WH89" s="13"/>
      <c r="WI89" s="13"/>
      <c r="WJ89" s="13"/>
      <c r="WK89" s="13"/>
      <c r="WL89" s="13"/>
      <c r="WM89" s="13"/>
      <c r="WN89" s="13"/>
      <c r="WO89" s="13"/>
      <c r="WP89" s="13"/>
      <c r="WQ89" s="13"/>
      <c r="WR89" s="13"/>
      <c r="WS89" s="13"/>
      <c r="WT89" s="13"/>
      <c r="WU89" s="13"/>
      <c r="WV89" s="13"/>
      <c r="WW89" s="13"/>
      <c r="WX89" s="13"/>
      <c r="WY89" s="13"/>
      <c r="WZ89" s="13"/>
      <c r="XA89" s="13"/>
      <c r="XB89" s="13"/>
      <c r="XC89" s="13"/>
      <c r="XD89" s="13"/>
      <c r="XE89" s="13"/>
      <c r="XF89" s="13"/>
      <c r="XG89" s="13"/>
      <c r="XH89" s="13"/>
      <c r="XI89" s="13"/>
      <c r="XJ89" s="13"/>
      <c r="XK89" s="13"/>
      <c r="XL89" s="13"/>
      <c r="XM89" s="13"/>
      <c r="XN89" s="13"/>
      <c r="XO89" s="13"/>
      <c r="XP89" s="13"/>
      <c r="XQ89" s="13"/>
      <c r="XR89" s="13"/>
      <c r="XS89" s="13"/>
      <c r="XT89" s="13"/>
      <c r="XU89" s="13"/>
      <c r="XV89" s="13"/>
      <c r="XW89" s="13"/>
      <c r="XX89" s="13"/>
      <c r="XY89" s="13"/>
      <c r="XZ89" s="13"/>
      <c r="YA89" s="13"/>
      <c r="YB89" s="13"/>
      <c r="YC89" s="13"/>
      <c r="YD89" s="13"/>
      <c r="YE89" s="13"/>
      <c r="YF89" s="13"/>
      <c r="YG89" s="13"/>
      <c r="YH89" s="13"/>
      <c r="YI89" s="13"/>
      <c r="YJ89" s="13"/>
      <c r="YK89" s="13"/>
      <c r="YL89" s="13"/>
      <c r="YM89" s="13"/>
      <c r="YN89" s="13"/>
      <c r="YO89" s="13"/>
      <c r="YP89" s="13"/>
      <c r="YQ89" s="13"/>
      <c r="YR89" s="13"/>
      <c r="YS89" s="13"/>
      <c r="YT89" s="13"/>
      <c r="YU89" s="13"/>
      <c r="YV89" s="13"/>
      <c r="YW89" s="13"/>
      <c r="YX89" s="13"/>
      <c r="YY89" s="13"/>
      <c r="YZ89" s="13"/>
      <c r="ZA89" s="13"/>
      <c r="ZB89" s="13"/>
      <c r="ZC89" s="13"/>
      <c r="ZD89" s="13"/>
      <c r="ZE89" s="13"/>
      <c r="ZF89" s="13"/>
      <c r="ZG89" s="13"/>
      <c r="ZH89" s="13"/>
      <c r="ZI89" s="13"/>
      <c r="ZJ89" s="13"/>
      <c r="ZK89" s="13"/>
      <c r="ZL89" s="13"/>
      <c r="ZM89" s="13"/>
      <c r="ZN89" s="13"/>
      <c r="ZO89" s="13"/>
      <c r="ZP89" s="13"/>
      <c r="ZQ89" s="13"/>
      <c r="ZR89" s="13"/>
      <c r="ZS89" s="13"/>
      <c r="ZT89" s="13"/>
      <c r="ZU89" s="13"/>
      <c r="ZV89" s="13"/>
      <c r="ZW89" s="13"/>
      <c r="ZX89" s="13"/>
      <c r="ZY89" s="13"/>
      <c r="ZZ89" s="13"/>
      <c r="AAA89" s="13"/>
      <c r="AAB89" s="13"/>
      <c r="AAC89" s="13"/>
      <c r="AAD89" s="13"/>
      <c r="AAE89" s="13"/>
      <c r="AAF89" s="13"/>
      <c r="AAG89" s="13"/>
      <c r="AAH89" s="13"/>
      <c r="AAI89" s="13"/>
      <c r="AAJ89" s="13"/>
      <c r="AAK89" s="13"/>
      <c r="AAL89" s="13"/>
      <c r="AAM89" s="13"/>
      <c r="AAN89" s="13"/>
      <c r="AAO89" s="13"/>
      <c r="AAP89" s="13"/>
      <c r="AAQ89" s="13"/>
      <c r="AAR89" s="13"/>
      <c r="AAS89" s="13"/>
      <c r="AAT89" s="13"/>
      <c r="AAU89" s="13"/>
      <c r="AAV89" s="13"/>
      <c r="AAW89" s="13"/>
      <c r="AAX89" s="13"/>
      <c r="AAY89" s="13"/>
      <c r="AAZ89" s="13"/>
      <c r="ABA89" s="13"/>
      <c r="ABB89" s="13"/>
      <c r="ABC89" s="13"/>
      <c r="ABD89" s="13"/>
      <c r="ABE89" s="13"/>
      <c r="ABF89" s="13"/>
      <c r="ABG89" s="13"/>
      <c r="ABH89" s="13"/>
      <c r="ABI89" s="13"/>
      <c r="ABJ89" s="13"/>
      <c r="ABK89" s="13"/>
      <c r="ABL89" s="13"/>
      <c r="ABM89" s="13"/>
      <c r="ABN89" s="13"/>
      <c r="ABO89" s="13"/>
      <c r="ABP89" s="13"/>
      <c r="ABQ89" s="13"/>
      <c r="ABR89" s="13"/>
      <c r="ABS89" s="13"/>
      <c r="ABT89" s="13"/>
      <c r="ABU89" s="13"/>
      <c r="ABV89" s="13"/>
      <c r="ABW89" s="13"/>
      <c r="ABX89" s="13"/>
      <c r="ABY89" s="13"/>
      <c r="ABZ89" s="13"/>
      <c r="ACA89" s="13"/>
      <c r="ACB89" s="13"/>
      <c r="ACC89" s="13"/>
      <c r="ACD89" s="13"/>
      <c r="ACE89" s="13"/>
      <c r="ACF89" s="13"/>
      <c r="ACG89" s="13"/>
      <c r="ACH89" s="13"/>
      <c r="ACI89" s="13"/>
      <c r="ACJ89" s="13"/>
      <c r="ACK89" s="13"/>
      <c r="ACL89" s="13"/>
      <c r="ACM89" s="13"/>
      <c r="ACN89" s="13"/>
      <c r="ACO89" s="13"/>
      <c r="ACP89" s="13"/>
      <c r="ACQ89" s="13"/>
      <c r="ACR89" s="13"/>
      <c r="ACS89" s="13"/>
      <c r="ACT89" s="13"/>
      <c r="ACU89" s="13"/>
      <c r="ACV89" s="13"/>
      <c r="ACW89" s="13"/>
      <c r="ACX89" s="13"/>
      <c r="ACY89" s="13"/>
      <c r="ACZ89" s="13"/>
      <c r="ADA89" s="13"/>
      <c r="ADB89" s="13"/>
      <c r="ADC89" s="13"/>
      <c r="ADD89" s="13"/>
      <c r="ADE89" s="13"/>
      <c r="ADF89" s="13"/>
      <c r="ADG89" s="13"/>
      <c r="ADH89" s="13"/>
      <c r="ADI89" s="13"/>
      <c r="ADJ89" s="13"/>
      <c r="ADK89" s="13"/>
      <c r="ADL89" s="13"/>
      <c r="ADM89" s="13"/>
      <c r="ADN89" s="13"/>
      <c r="ADO89" s="13"/>
      <c r="ADP89" s="13"/>
      <c r="ADQ89" s="13"/>
      <c r="ADR89" s="13"/>
      <c r="ADS89" s="13"/>
      <c r="ADT89" s="13"/>
      <c r="ADU89" s="13"/>
      <c r="ADV89" s="13"/>
      <c r="ADW89" s="13"/>
      <c r="ADX89" s="13"/>
      <c r="ADY89" s="13"/>
      <c r="ADZ89" s="13"/>
      <c r="AEA89" s="13"/>
      <c r="AEB89" s="13"/>
      <c r="AEC89" s="13"/>
      <c r="AED89" s="13"/>
      <c r="AEE89" s="13"/>
      <c r="AEF89" s="13"/>
      <c r="AEG89" s="13"/>
      <c r="AEH89" s="13"/>
      <c r="AEI89" s="13"/>
      <c r="AEJ89" s="13"/>
      <c r="AEK89" s="13"/>
      <c r="AEL89" s="13"/>
      <c r="AEM89" s="13"/>
      <c r="AEN89" s="13"/>
      <c r="AEO89" s="13"/>
      <c r="AEP89" s="13"/>
      <c r="AEQ89" s="13"/>
      <c r="AER89" s="13"/>
      <c r="AES89" s="13"/>
      <c r="AET89" s="13"/>
      <c r="AEU89" s="13"/>
      <c r="AEV89" s="13"/>
      <c r="AEW89" s="13"/>
      <c r="AEX89" s="13"/>
      <c r="AEY89" s="13"/>
      <c r="AEZ89" s="13"/>
      <c r="AFA89" s="13"/>
      <c r="AFB89" s="13"/>
      <c r="AFC89" s="13"/>
      <c r="AFD89" s="13"/>
      <c r="AFE89" s="13"/>
      <c r="AFF89" s="13"/>
      <c r="AFG89" s="13"/>
      <c r="AFH89" s="13"/>
      <c r="AFI89" s="13"/>
      <c r="AFJ89" s="13"/>
      <c r="AFK89" s="13"/>
      <c r="AFL89" s="13"/>
      <c r="AFM89" s="13"/>
      <c r="AFN89" s="13"/>
      <c r="AFO89" s="13"/>
      <c r="AFP89" s="13"/>
      <c r="AFQ89" s="13"/>
      <c r="AFR89" s="13"/>
      <c r="AFS89" s="13"/>
      <c r="AFT89" s="13"/>
      <c r="AFU89" s="13"/>
      <c r="AFV89" s="13"/>
      <c r="AFW89" s="13"/>
      <c r="AFX89" s="13"/>
      <c r="AFY89" s="13"/>
      <c r="AFZ89" s="13"/>
      <c r="AGA89" s="13"/>
      <c r="AGB89" s="13"/>
      <c r="AGC89" s="13"/>
      <c r="AGD89" s="13"/>
      <c r="AGE89" s="13"/>
      <c r="AGF89" s="13"/>
      <c r="AGG89" s="13"/>
      <c r="AGH89" s="13"/>
      <c r="AGI89" s="13"/>
      <c r="AGJ89" s="13"/>
      <c r="AGK89" s="13"/>
      <c r="AGL89" s="13"/>
      <c r="AGM89" s="13"/>
      <c r="AGN89" s="13"/>
      <c r="AGO89" s="13"/>
      <c r="AGP89" s="13"/>
      <c r="AGQ89" s="13"/>
      <c r="AGR89" s="13"/>
      <c r="AGS89" s="13"/>
      <c r="AGT89" s="13"/>
      <c r="AGU89" s="13"/>
      <c r="AGV89" s="13"/>
      <c r="AGW89" s="13"/>
      <c r="AGX89" s="13"/>
      <c r="AGY89" s="13"/>
      <c r="AGZ89" s="13"/>
      <c r="AHA89" s="13"/>
      <c r="AHB89" s="13"/>
      <c r="AHC89" s="13"/>
      <c r="AHD89" s="13"/>
      <c r="AHE89" s="13"/>
      <c r="AHF89" s="13"/>
      <c r="AHG89" s="13"/>
      <c r="AHH89" s="13"/>
      <c r="AHI89" s="13"/>
      <c r="AHJ89" s="13"/>
      <c r="AHK89" s="13"/>
      <c r="AHL89" s="13"/>
      <c r="AHM89" s="13"/>
      <c r="AHN89" s="13"/>
      <c r="AHO89" s="13"/>
      <c r="AHP89" s="13"/>
      <c r="AHQ89" s="13"/>
      <c r="AHR89" s="13"/>
      <c r="AHS89" s="13"/>
      <c r="AHT89" s="13"/>
      <c r="AHU89" s="13"/>
      <c r="AHV89" s="13"/>
      <c r="AHW89" s="13"/>
      <c r="AHX89" s="13"/>
      <c r="AHY89" s="13"/>
      <c r="AHZ89" s="13"/>
      <c r="AIA89" s="13"/>
      <c r="AIB89" s="13"/>
      <c r="AIC89" s="13"/>
      <c r="AID89" s="13"/>
      <c r="AIE89" s="13"/>
      <c r="AIF89" s="13"/>
      <c r="AIG89" s="13"/>
      <c r="AIH89" s="13"/>
      <c r="AII89" s="13"/>
      <c r="AIJ89" s="13"/>
      <c r="AIK89" s="13"/>
      <c r="AIL89" s="13"/>
      <c r="AIM89" s="13"/>
      <c r="AIN89" s="13"/>
      <c r="AIO89" s="13"/>
      <c r="AIP89" s="13"/>
      <c r="AIQ89" s="13"/>
      <c r="AIR89" s="13"/>
      <c r="AIS89" s="13"/>
      <c r="AIT89" s="13"/>
      <c r="AIU89" s="13"/>
      <c r="AIV89" s="13"/>
      <c r="AIW89" s="13"/>
      <c r="AIX89" s="13"/>
      <c r="AIY89" s="13"/>
      <c r="AIZ89" s="13"/>
      <c r="AJA89" s="13"/>
      <c r="AJB89" s="13"/>
      <c r="AJC89" s="13"/>
      <c r="AJD89" s="13"/>
      <c r="AJE89" s="13"/>
      <c r="AJF89" s="13"/>
      <c r="AJG89" s="13"/>
      <c r="AJH89" s="13"/>
      <c r="AJI89" s="13"/>
      <c r="AJJ89" s="13"/>
      <c r="AJK89" s="13"/>
      <c r="AJL89" s="13"/>
      <c r="AJM89" s="13"/>
      <c r="AJN89" s="13"/>
      <c r="AJO89" s="13"/>
      <c r="AJP89" s="13"/>
      <c r="AJQ89" s="13"/>
      <c r="AJR89" s="13"/>
      <c r="AJS89" s="13"/>
      <c r="AJT89" s="13"/>
      <c r="AJU89" s="13"/>
      <c r="AJV89" s="13"/>
      <c r="AJW89" s="13"/>
      <c r="AJX89" s="13"/>
      <c r="AJY89" s="13"/>
      <c r="AJZ89" s="13"/>
      <c r="AKA89" s="13"/>
      <c r="AKB89" s="13"/>
      <c r="AKC89" s="13"/>
      <c r="AKD89" s="13"/>
      <c r="AKE89" s="13"/>
      <c r="AKF89" s="13"/>
      <c r="AKG89" s="13"/>
      <c r="AKH89" s="13"/>
      <c r="AKI89" s="13"/>
      <c r="AKJ89" s="13"/>
      <c r="AKK89" s="13"/>
      <c r="AKL89" s="13"/>
      <c r="AKM89" s="13"/>
      <c r="AKN89" s="13"/>
      <c r="AKO89" s="13"/>
      <c r="AKP89" s="13"/>
      <c r="AKQ89" s="13"/>
      <c r="AKR89" s="13"/>
      <c r="AKS89" s="13"/>
      <c r="AKT89" s="13"/>
      <c r="AKU89" s="13"/>
      <c r="AKV89" s="13"/>
      <c r="AKW89" s="13"/>
      <c r="AKX89" s="13"/>
      <c r="AKY89" s="13"/>
      <c r="AKZ89" s="13"/>
      <c r="ALA89" s="13"/>
      <c r="ALB89" s="13"/>
      <c r="ALC89" s="13"/>
      <c r="ALD89" s="13"/>
      <c r="ALE89" s="13"/>
      <c r="ALF89" s="13"/>
      <c r="ALG89" s="13"/>
      <c r="ALH89" s="13"/>
      <c r="ALI89" s="13"/>
      <c r="ALJ89" s="13"/>
      <c r="ALK89" s="13"/>
      <c r="ALL89" s="13"/>
      <c r="ALM89" s="13"/>
      <c r="ALN89" s="13"/>
      <c r="ALO89" s="13"/>
      <c r="ALP89" s="13"/>
      <c r="ALQ89" s="13"/>
      <c r="ALR89" s="13"/>
      <c r="ALS89" s="13"/>
      <c r="ALT89" s="13"/>
      <c r="ALU89" s="13"/>
      <c r="ALV89" s="13"/>
      <c r="ALW89" s="13"/>
      <c r="ALX89" s="13"/>
      <c r="ALY89" s="13"/>
      <c r="ALZ89" s="13"/>
      <c r="AMA89" s="13"/>
      <c r="AMB89" s="13"/>
      <c r="AMC89" s="13"/>
      <c r="AMD89" s="13"/>
      <c r="AME89" s="13"/>
      <c r="AMF89" s="13"/>
      <c r="AMG89" s="13"/>
      <c r="AMH89" s="13"/>
      <c r="AMI89" s="13"/>
      <c r="AMJ89" s="13"/>
      <c r="AMK89" s="13"/>
      <c r="AML89" s="13"/>
      <c r="AMM89" s="13"/>
      <c r="AMN89" s="13"/>
      <c r="AMO89" s="13"/>
      <c r="AMP89" s="13"/>
      <c r="AMQ89" s="13"/>
      <c r="AMR89" s="13"/>
      <c r="AMS89" s="13"/>
      <c r="AMT89" s="13"/>
      <c r="AMU89" s="13"/>
      <c r="AMV89" s="13"/>
      <c r="AMW89" s="13"/>
      <c r="AMX89" s="13"/>
      <c r="AMY89" s="13"/>
      <c r="AMZ89" s="13"/>
      <c r="ANA89" s="13"/>
      <c r="ANB89" s="13"/>
      <c r="ANC89" s="13"/>
      <c r="AND89" s="13"/>
      <c r="ANE89" s="13"/>
      <c r="ANF89" s="13"/>
      <c r="ANG89" s="13"/>
      <c r="ANH89" s="13"/>
      <c r="ANI89" s="13"/>
      <c r="ANJ89" s="13"/>
      <c r="ANK89" s="13"/>
      <c r="ANL89" s="13"/>
      <c r="ANM89" s="13"/>
      <c r="ANN89" s="13"/>
      <c r="ANO89" s="13"/>
      <c r="ANP89" s="13"/>
      <c r="ANQ89" s="13"/>
      <c r="ANR89" s="13"/>
      <c r="ANS89" s="13"/>
      <c r="ANT89" s="13"/>
      <c r="ANU89" s="13"/>
      <c r="ANV89" s="13"/>
      <c r="ANW89" s="13"/>
      <c r="ANX89" s="13"/>
      <c r="ANY89" s="13"/>
      <c r="ANZ89" s="13"/>
      <c r="AOA89" s="13"/>
      <c r="AOB89" s="13"/>
      <c r="AOC89" s="13"/>
      <c r="AOD89" s="13"/>
      <c r="AOE89" s="13"/>
      <c r="AOF89" s="13"/>
      <c r="AOG89" s="13"/>
      <c r="AOH89" s="13"/>
      <c r="AOI89" s="13"/>
      <c r="AOJ89" s="13"/>
      <c r="AOK89" s="13"/>
      <c r="AOL89" s="13"/>
      <c r="AOM89" s="13"/>
      <c r="AON89" s="13"/>
      <c r="AOO89" s="13"/>
      <c r="AOP89" s="13"/>
      <c r="AOQ89" s="13"/>
      <c r="AOR89" s="13"/>
      <c r="AOS89" s="13"/>
      <c r="AOT89" s="13"/>
      <c r="AOU89" s="13"/>
      <c r="AOV89" s="13"/>
      <c r="AOW89" s="13"/>
      <c r="AOX89" s="13"/>
      <c r="AOY89" s="13"/>
      <c r="AOZ89" s="13"/>
      <c r="APA89" s="13"/>
      <c r="APB89" s="13"/>
      <c r="APC89" s="13"/>
      <c r="APD89" s="13"/>
      <c r="APE89" s="13"/>
      <c r="APF89" s="13"/>
      <c r="APG89" s="13"/>
      <c r="APH89" s="13"/>
      <c r="API89" s="13"/>
      <c r="APJ89" s="13"/>
      <c r="APK89" s="13"/>
      <c r="APL89" s="13"/>
      <c r="APM89" s="13"/>
      <c r="APN89" s="13"/>
      <c r="APO89" s="13"/>
      <c r="APP89" s="13"/>
      <c r="APQ89" s="13"/>
      <c r="APR89" s="13"/>
      <c r="APS89" s="13"/>
      <c r="APT89" s="13"/>
      <c r="APU89" s="13"/>
      <c r="APV89" s="13"/>
      <c r="APW89" s="13"/>
      <c r="APX89" s="13"/>
      <c r="APY89" s="13"/>
      <c r="APZ89" s="13"/>
      <c r="AQA89" s="13"/>
      <c r="AQB89" s="13"/>
      <c r="AQC89" s="13"/>
      <c r="AQD89" s="13"/>
      <c r="AQE89" s="13"/>
      <c r="AQF89" s="13"/>
      <c r="AQG89" s="13"/>
      <c r="AQH89" s="13"/>
      <c r="AQI89" s="13"/>
      <c r="AQJ89" s="13"/>
      <c r="AQK89" s="13"/>
      <c r="AQL89" s="13"/>
      <c r="AQM89" s="13"/>
      <c r="AQN89" s="13"/>
      <c r="AQO89" s="13"/>
      <c r="AQP89" s="13"/>
      <c r="AQQ89" s="13"/>
      <c r="AQR89" s="13"/>
      <c r="AQS89" s="13"/>
      <c r="AQT89" s="13"/>
      <c r="AQU89" s="13"/>
      <c r="AQV89" s="13"/>
      <c r="AQW89" s="13"/>
      <c r="AQX89" s="13"/>
      <c r="AQY89" s="13"/>
      <c r="AQZ89" s="13"/>
      <c r="ARA89" s="13"/>
      <c r="ARB89" s="13"/>
      <c r="ARC89" s="13"/>
      <c r="ARD89" s="13"/>
      <c r="ARE89" s="13"/>
      <c r="ARF89" s="13"/>
      <c r="ARG89" s="13"/>
      <c r="ARH89" s="13"/>
      <c r="ARI89" s="13"/>
      <c r="ARJ89" s="13"/>
      <c r="ARK89" s="13"/>
      <c r="ARL89" s="13"/>
      <c r="ARM89" s="13"/>
      <c r="ARN89" s="13"/>
      <c r="ARO89" s="13"/>
      <c r="ARP89" s="13"/>
      <c r="ARQ89" s="13"/>
      <c r="ARR89" s="13"/>
      <c r="ARS89" s="13"/>
      <c r="ART89" s="13"/>
      <c r="ARU89" s="13"/>
      <c r="ARV89" s="13"/>
      <c r="ARW89" s="13"/>
      <c r="ARX89" s="13"/>
      <c r="ARY89" s="13"/>
      <c r="ARZ89" s="13"/>
      <c r="ASA89" s="13"/>
      <c r="ASB89" s="13"/>
      <c r="ASC89" s="13"/>
      <c r="ASD89" s="13"/>
      <c r="ASE89" s="13"/>
      <c r="ASF89" s="13"/>
      <c r="ASG89" s="13"/>
      <c r="ASH89" s="13"/>
      <c r="ASI89" s="13"/>
      <c r="ASJ89" s="13"/>
      <c r="ASK89" s="13"/>
      <c r="ASL89" s="13"/>
      <c r="ASM89" s="13"/>
      <c r="ASN89" s="13"/>
      <c r="ASO89" s="13"/>
      <c r="ASP89" s="13"/>
      <c r="ASQ89" s="13"/>
      <c r="ASR89" s="13"/>
      <c r="ASS89" s="13"/>
      <c r="AST89" s="13"/>
      <c r="ASU89" s="13"/>
      <c r="ASV89" s="13"/>
      <c r="ASW89" s="13"/>
      <c r="ASX89" s="13"/>
      <c r="ASY89" s="13"/>
      <c r="ASZ89" s="13"/>
      <c r="ATA89" s="13"/>
      <c r="ATB89" s="13"/>
      <c r="ATC89" s="13"/>
      <c r="ATD89" s="13"/>
      <c r="ATE89" s="13"/>
      <c r="ATF89" s="13"/>
      <c r="ATG89" s="13"/>
      <c r="ATH89" s="13"/>
      <c r="ATI89" s="13"/>
      <c r="ATJ89" s="13"/>
      <c r="ATK89" s="13"/>
      <c r="ATL89" s="13"/>
      <c r="ATM89" s="13"/>
      <c r="ATN89" s="13"/>
      <c r="ATO89" s="13"/>
      <c r="ATP89" s="13"/>
      <c r="ATQ89" s="13"/>
      <c r="ATR89" s="13"/>
      <c r="ATS89" s="13"/>
      <c r="ATT89" s="13"/>
      <c r="ATU89" s="13"/>
      <c r="ATV89" s="13"/>
      <c r="ATW89" s="13"/>
      <c r="ATX89" s="13"/>
      <c r="ATY89" s="13"/>
      <c r="ATZ89" s="13"/>
      <c r="AUA89" s="13"/>
      <c r="AUB89" s="13"/>
      <c r="AUC89" s="13"/>
      <c r="AUD89" s="13"/>
      <c r="AUE89" s="13"/>
      <c r="AUF89" s="13"/>
      <c r="AUG89" s="13"/>
      <c r="AUH89" s="13"/>
      <c r="AUI89" s="13"/>
      <c r="AUJ89" s="13"/>
      <c r="AUK89" s="13"/>
      <c r="AUL89" s="13"/>
      <c r="AUM89" s="13"/>
      <c r="AUN89" s="13"/>
      <c r="AUO89" s="13"/>
      <c r="AUP89" s="13"/>
      <c r="AUQ89" s="13"/>
      <c r="AUR89" s="13"/>
      <c r="AUS89" s="13"/>
      <c r="AUT89" s="13"/>
      <c r="AUU89" s="13"/>
      <c r="AUV89" s="13"/>
      <c r="AUW89" s="13"/>
      <c r="AUX89" s="13"/>
      <c r="AUY89" s="13"/>
      <c r="AUZ89" s="13"/>
      <c r="AVA89" s="13"/>
      <c r="AVB89" s="13"/>
      <c r="AVC89" s="13"/>
      <c r="AVD89" s="13"/>
      <c r="AVE89" s="13"/>
      <c r="AVF89" s="13"/>
      <c r="AVG89" s="13"/>
      <c r="AVH89" s="13"/>
      <c r="AVI89" s="13"/>
      <c r="AVJ89" s="13"/>
      <c r="AVK89" s="13"/>
      <c r="AVL89" s="13"/>
      <c r="AVM89" s="13"/>
      <c r="AVN89" s="13"/>
      <c r="AVO89" s="13"/>
      <c r="AVP89" s="13"/>
      <c r="AVQ89" s="13"/>
      <c r="AVR89" s="13"/>
      <c r="AVS89" s="13"/>
      <c r="AVT89" s="13"/>
      <c r="AVU89" s="13"/>
      <c r="AVV89" s="13"/>
      <c r="AVW89" s="13"/>
      <c r="AVX89" s="13"/>
      <c r="AVY89" s="13"/>
      <c r="AVZ89" s="13"/>
      <c r="AWA89" s="13"/>
      <c r="AWB89" s="13"/>
      <c r="AWC89" s="13"/>
      <c r="AWD89" s="13"/>
      <c r="AWE89" s="13"/>
      <c r="AWF89" s="13"/>
      <c r="AWG89" s="13"/>
      <c r="AWH89" s="13"/>
      <c r="AWI89" s="13"/>
      <c r="AWJ89" s="13"/>
      <c r="AWK89" s="13"/>
      <c r="AWL89" s="13"/>
      <c r="AWM89" s="13"/>
      <c r="AWN89" s="13"/>
      <c r="AWO89" s="13"/>
      <c r="AWP89" s="13"/>
      <c r="AWQ89" s="13"/>
      <c r="AWR89" s="13"/>
      <c r="AWS89" s="13"/>
      <c r="AWT89" s="13"/>
      <c r="AWU89" s="13"/>
      <c r="AWV89" s="13"/>
      <c r="AWW89" s="13"/>
      <c r="AWX89" s="13"/>
      <c r="AWY89" s="13"/>
      <c r="AWZ89" s="13"/>
      <c r="AXA89" s="13"/>
      <c r="AXB89" s="13"/>
      <c r="AXC89" s="13"/>
      <c r="AXD89" s="13"/>
      <c r="AXE89" s="13"/>
      <c r="AXF89" s="13"/>
      <c r="AXG89" s="13"/>
      <c r="AXH89" s="13"/>
      <c r="AXI89" s="13"/>
      <c r="AXJ89" s="13"/>
      <c r="AXK89" s="13"/>
      <c r="AXL89" s="13"/>
      <c r="AXM89" s="13"/>
      <c r="AXN89" s="13"/>
      <c r="AXO89" s="13"/>
      <c r="AXP89" s="13"/>
      <c r="AXQ89" s="13"/>
      <c r="AXR89" s="13"/>
      <c r="AXS89" s="13"/>
      <c r="AXT89" s="13"/>
      <c r="AXU89" s="13"/>
      <c r="AXV89" s="13"/>
      <c r="AXW89" s="13"/>
      <c r="AXX89" s="13"/>
      <c r="AXY89" s="13"/>
      <c r="AXZ89" s="13"/>
      <c r="AYA89" s="13"/>
      <c r="AYB89" s="13"/>
      <c r="AYC89" s="13"/>
      <c r="AYD89" s="13"/>
      <c r="AYE89" s="13"/>
      <c r="AYF89" s="13"/>
      <c r="AYG89" s="13"/>
      <c r="AYH89" s="13"/>
      <c r="AYI89" s="13"/>
      <c r="AYJ89" s="13"/>
      <c r="AYK89" s="13"/>
      <c r="AYL89" s="13"/>
      <c r="AYM89" s="13"/>
      <c r="AYN89" s="13"/>
      <c r="AYO89" s="13"/>
      <c r="AYP89" s="13"/>
      <c r="AYQ89" s="13"/>
      <c r="AYR89" s="13"/>
      <c r="AYS89" s="13"/>
      <c r="AYT89" s="13"/>
      <c r="AYU89" s="13"/>
      <c r="AYV89" s="13"/>
      <c r="AYW89" s="13"/>
      <c r="AYX89" s="13"/>
      <c r="AYY89" s="13"/>
      <c r="AYZ89" s="13"/>
      <c r="AZA89" s="13"/>
      <c r="AZB89" s="13"/>
      <c r="AZC89" s="13"/>
      <c r="AZD89" s="13"/>
      <c r="AZE89" s="13"/>
      <c r="AZF89" s="13"/>
      <c r="AZG89" s="13"/>
      <c r="AZH89" s="13"/>
      <c r="AZI89" s="13"/>
      <c r="AZJ89" s="13"/>
      <c r="AZK89" s="13"/>
      <c r="AZL89" s="13"/>
      <c r="AZM89" s="13"/>
      <c r="AZN89" s="13"/>
      <c r="AZO89" s="13"/>
      <c r="AZP89" s="13"/>
      <c r="AZQ89" s="13"/>
      <c r="AZR89" s="13"/>
      <c r="AZS89" s="13"/>
      <c r="AZT89" s="13"/>
      <c r="AZU89" s="13"/>
      <c r="AZV89" s="13"/>
      <c r="AZW89" s="13"/>
      <c r="AZX89" s="13"/>
      <c r="AZY89" s="13"/>
      <c r="AZZ89" s="13"/>
      <c r="BAA89" s="13"/>
      <c r="BAB89" s="13"/>
      <c r="BAC89" s="13"/>
      <c r="BAD89" s="13"/>
      <c r="BAE89" s="13"/>
      <c r="BAF89" s="13"/>
      <c r="BAG89" s="13"/>
      <c r="BAH89" s="13"/>
      <c r="BAI89" s="13"/>
      <c r="BAJ89" s="13"/>
      <c r="BAK89" s="13"/>
      <c r="BAL89" s="13"/>
      <c r="BAM89" s="13"/>
      <c r="BAN89" s="13"/>
      <c r="BAO89" s="13"/>
      <c r="BAP89" s="13"/>
      <c r="BAQ89" s="13"/>
      <c r="BAR89" s="13"/>
      <c r="BAS89" s="13"/>
      <c r="BAT89" s="13"/>
      <c r="BAU89" s="13"/>
      <c r="BAV89" s="13"/>
      <c r="BAW89" s="13"/>
      <c r="BAX89" s="13"/>
      <c r="BAY89" s="13"/>
      <c r="BAZ89" s="13"/>
      <c r="BBA89" s="13"/>
      <c r="BBB89" s="13"/>
      <c r="BBC89" s="13"/>
      <c r="BBD89" s="13"/>
      <c r="BBE89" s="13"/>
      <c r="BBF89" s="13"/>
      <c r="BBG89" s="13"/>
      <c r="BBH89" s="13"/>
      <c r="BBI89" s="13"/>
      <c r="BBJ89" s="13"/>
      <c r="BBK89" s="13"/>
      <c r="BBL89" s="13"/>
      <c r="BBM89" s="13"/>
      <c r="BBN89" s="13"/>
      <c r="BBO89" s="13"/>
      <c r="BBP89" s="13"/>
      <c r="BBQ89" s="13"/>
      <c r="BBR89" s="13"/>
      <c r="BBS89" s="13"/>
      <c r="BBT89" s="13"/>
      <c r="BBU89" s="13"/>
      <c r="BBV89" s="13"/>
      <c r="BBW89" s="13"/>
      <c r="BBX89" s="13"/>
      <c r="BBY89" s="13"/>
      <c r="BBZ89" s="13"/>
      <c r="BCA89" s="13"/>
      <c r="BCB89" s="13"/>
      <c r="BCC89" s="13"/>
      <c r="BCD89" s="13"/>
      <c r="BCE89" s="13"/>
      <c r="BCF89" s="13"/>
      <c r="BCG89" s="13"/>
      <c r="BCH89" s="13"/>
      <c r="BCI89" s="13"/>
      <c r="BCJ89" s="13"/>
      <c r="BCK89" s="13"/>
      <c r="BCL89" s="13"/>
      <c r="BCM89" s="13"/>
      <c r="BCN89" s="13"/>
      <c r="BCO89" s="13"/>
      <c r="BCP89" s="13"/>
      <c r="BCQ89" s="13"/>
      <c r="BCR89" s="13"/>
      <c r="BCS89" s="13"/>
      <c r="BCT89" s="13"/>
      <c r="BCU89" s="13"/>
      <c r="BCV89" s="13"/>
      <c r="BCW89" s="13"/>
      <c r="BCX89" s="13"/>
      <c r="BCY89" s="13"/>
      <c r="BCZ89" s="13"/>
      <c r="BDA89" s="13"/>
      <c r="BDB89" s="13"/>
      <c r="BDC89" s="13"/>
      <c r="BDD89" s="13"/>
      <c r="BDE89" s="13"/>
      <c r="BDF89" s="13"/>
      <c r="BDG89" s="13"/>
      <c r="BDH89" s="13"/>
      <c r="BDI89" s="13"/>
      <c r="BDJ89" s="13"/>
      <c r="BDK89" s="13"/>
      <c r="BDL89" s="13"/>
      <c r="BDM89" s="13"/>
      <c r="BDN89" s="13"/>
      <c r="BDO89" s="13"/>
      <c r="BDP89" s="13"/>
      <c r="BDQ89" s="13"/>
      <c r="BDR89" s="13"/>
      <c r="BDS89" s="13"/>
      <c r="BDT89" s="13"/>
      <c r="BDU89" s="13"/>
      <c r="BDV89" s="13"/>
      <c r="BDW89" s="13"/>
      <c r="BDX89" s="13"/>
      <c r="BDY89" s="13"/>
      <c r="BDZ89" s="13"/>
      <c r="BEA89" s="13"/>
      <c r="BEB89" s="13"/>
      <c r="BEC89" s="13"/>
      <c r="BED89" s="13"/>
      <c r="BEE89" s="13"/>
      <c r="BEF89" s="13"/>
      <c r="BEG89" s="13"/>
      <c r="BEH89" s="13"/>
      <c r="BEI89" s="13"/>
      <c r="BEJ89" s="13"/>
      <c r="BEK89" s="13"/>
      <c r="BEL89" s="13"/>
      <c r="BEM89" s="13"/>
      <c r="BEN89" s="13"/>
      <c r="BEO89" s="13"/>
      <c r="BEP89" s="13"/>
      <c r="BEQ89" s="13"/>
      <c r="BER89" s="13"/>
      <c r="BES89" s="13"/>
      <c r="BET89" s="13"/>
      <c r="BEU89" s="13"/>
      <c r="BEV89" s="13"/>
      <c r="BEW89" s="13"/>
      <c r="BEX89" s="13"/>
      <c r="BEY89" s="13"/>
      <c r="BEZ89" s="13"/>
      <c r="BFA89" s="13"/>
      <c r="BFB89" s="13"/>
      <c r="BFC89" s="13"/>
      <c r="BFD89" s="13"/>
      <c r="BFE89" s="13"/>
      <c r="BFF89" s="13"/>
      <c r="BFG89" s="13"/>
      <c r="BFH89" s="13"/>
      <c r="BFI89" s="13"/>
      <c r="BFJ89" s="13"/>
      <c r="BFK89" s="13"/>
      <c r="BFL89" s="13"/>
      <c r="BFM89" s="13"/>
      <c r="BFN89" s="13"/>
      <c r="BFO89" s="13"/>
      <c r="BFP89" s="13"/>
      <c r="BFQ89" s="13"/>
      <c r="BFR89" s="13"/>
      <c r="BFS89" s="13"/>
      <c r="BFT89" s="13"/>
      <c r="BFU89" s="13"/>
      <c r="BFV89" s="13"/>
      <c r="BFW89" s="13"/>
      <c r="BFX89" s="13"/>
      <c r="BFY89" s="13"/>
      <c r="BFZ89" s="13"/>
      <c r="BGA89" s="13"/>
      <c r="BGB89" s="13"/>
      <c r="BGC89" s="13"/>
      <c r="BGD89" s="13"/>
      <c r="BGE89" s="13"/>
      <c r="BGF89" s="13"/>
      <c r="BGG89" s="13"/>
      <c r="BGH89" s="13"/>
      <c r="BGI89" s="13"/>
      <c r="BGJ89" s="13"/>
      <c r="BGK89" s="13"/>
      <c r="BGL89" s="13"/>
      <c r="BGM89" s="13"/>
      <c r="BGN89" s="13"/>
      <c r="BGO89" s="13"/>
      <c r="BGP89" s="13"/>
      <c r="BGQ89" s="13"/>
      <c r="BGR89" s="13"/>
      <c r="BGS89" s="13"/>
      <c r="BGT89" s="13"/>
      <c r="BGU89" s="13"/>
      <c r="BGV89" s="13"/>
      <c r="BGW89" s="13"/>
      <c r="BGX89" s="13"/>
      <c r="BGY89" s="13"/>
      <c r="BGZ89" s="13"/>
      <c r="BHA89" s="13"/>
      <c r="BHB89" s="13"/>
      <c r="BHC89" s="13"/>
      <c r="BHD89" s="13"/>
      <c r="BHE89" s="13"/>
      <c r="BHF89" s="13"/>
      <c r="BHG89" s="13"/>
      <c r="BHH89" s="13"/>
      <c r="BHI89" s="13"/>
      <c r="BHJ89" s="13"/>
      <c r="BHK89" s="13"/>
      <c r="BHL89" s="13"/>
      <c r="BHM89" s="13"/>
      <c r="BHN89" s="13"/>
      <c r="BHO89" s="13"/>
      <c r="BHP89" s="13"/>
      <c r="BHQ89" s="13"/>
      <c r="BHR89" s="13"/>
      <c r="BHS89" s="13"/>
      <c r="BHT89" s="13"/>
      <c r="BHU89" s="13"/>
      <c r="BHV89" s="13"/>
      <c r="BHW89" s="13"/>
      <c r="BHX89" s="13"/>
      <c r="BHY89" s="13"/>
      <c r="BHZ89" s="13"/>
      <c r="BIA89" s="13"/>
      <c r="BIB89" s="13"/>
      <c r="BIC89" s="13"/>
      <c r="BID89" s="13"/>
      <c r="BIE89" s="13"/>
      <c r="BIF89" s="13"/>
      <c r="BIG89" s="13"/>
      <c r="BIH89" s="13"/>
      <c r="BII89" s="13"/>
      <c r="BIJ89" s="13"/>
      <c r="BIK89" s="13"/>
      <c r="BIL89" s="13"/>
      <c r="BIM89" s="13"/>
      <c r="BIN89" s="13"/>
      <c r="BIO89" s="13"/>
      <c r="BIP89" s="13"/>
      <c r="BIQ89" s="13"/>
      <c r="BIR89" s="13"/>
      <c r="BIS89" s="13"/>
      <c r="BIT89" s="13"/>
      <c r="BIU89" s="13"/>
      <c r="BIV89" s="13"/>
      <c r="BIW89" s="13"/>
      <c r="BIX89" s="13"/>
      <c r="BIY89" s="13"/>
      <c r="BIZ89" s="13"/>
      <c r="BJA89" s="13"/>
      <c r="BJB89" s="13"/>
      <c r="BJC89" s="13"/>
      <c r="BJD89" s="13"/>
      <c r="BJE89" s="13"/>
      <c r="BJF89" s="13"/>
      <c r="BJG89" s="13"/>
      <c r="BJH89" s="13"/>
      <c r="BJI89" s="13"/>
      <c r="BJJ89" s="13"/>
      <c r="BJK89" s="13"/>
      <c r="BJL89" s="13"/>
      <c r="BJM89" s="13"/>
      <c r="BJN89" s="13"/>
      <c r="BJO89" s="13"/>
      <c r="BJP89" s="13"/>
      <c r="BJQ89" s="13"/>
      <c r="BJR89" s="13"/>
      <c r="BJS89" s="13"/>
      <c r="BJT89" s="13"/>
      <c r="BJU89" s="13"/>
      <c r="BJV89" s="13"/>
      <c r="BJW89" s="13"/>
      <c r="BJX89" s="13"/>
      <c r="BJY89" s="13"/>
      <c r="BJZ89" s="13"/>
      <c r="BKA89" s="13"/>
      <c r="BKB89" s="13"/>
      <c r="BKC89" s="13"/>
      <c r="BKD89" s="13"/>
      <c r="BKE89" s="13"/>
      <c r="BKF89" s="13"/>
      <c r="BKG89" s="13"/>
      <c r="BKH89" s="13"/>
      <c r="BKI89" s="13"/>
      <c r="BKJ89" s="13"/>
      <c r="BKK89" s="13"/>
      <c r="BKL89" s="13"/>
      <c r="BKM89" s="13"/>
      <c r="BKN89" s="13"/>
      <c r="BKO89" s="13"/>
      <c r="BKP89" s="13"/>
      <c r="BKQ89" s="13"/>
      <c r="BKR89" s="13"/>
      <c r="BKS89" s="13"/>
      <c r="BKT89" s="13"/>
      <c r="BKU89" s="13"/>
      <c r="BKV89" s="13"/>
      <c r="BKW89" s="13"/>
      <c r="BKX89" s="13"/>
      <c r="BKY89" s="13"/>
      <c r="BKZ89" s="13"/>
      <c r="BLA89" s="13"/>
      <c r="BLB89" s="13"/>
      <c r="BLC89" s="13"/>
      <c r="BLD89" s="13"/>
      <c r="BLE89" s="13"/>
      <c r="BLF89" s="13"/>
      <c r="BLG89" s="13"/>
      <c r="BLH89" s="13"/>
      <c r="BLI89" s="13"/>
      <c r="BLJ89" s="13"/>
      <c r="BLK89" s="13"/>
      <c r="BLL89" s="13"/>
      <c r="BLM89" s="13"/>
      <c r="BLN89" s="13"/>
      <c r="BLO89" s="13"/>
      <c r="BLP89" s="13"/>
      <c r="BLQ89" s="13"/>
      <c r="BLR89" s="13"/>
      <c r="BLS89" s="13"/>
      <c r="BLT89" s="13"/>
      <c r="BLU89" s="13"/>
      <c r="BLV89" s="13"/>
      <c r="BLW89" s="13"/>
      <c r="BLX89" s="13"/>
      <c r="BLY89" s="13"/>
      <c r="BLZ89" s="13"/>
      <c r="BMA89" s="13"/>
      <c r="BMB89" s="13"/>
      <c r="BMC89" s="13"/>
      <c r="BMD89" s="13"/>
      <c r="BME89" s="13"/>
      <c r="BMF89" s="13"/>
      <c r="BMG89" s="13"/>
      <c r="BMH89" s="13"/>
      <c r="BMI89" s="13"/>
      <c r="BMJ89" s="13"/>
      <c r="BMK89" s="13"/>
      <c r="BML89" s="13"/>
      <c r="BMM89" s="13"/>
      <c r="BMN89" s="13"/>
      <c r="BMO89" s="13"/>
      <c r="BMP89" s="13"/>
      <c r="BMQ89" s="13"/>
      <c r="BMR89" s="13"/>
      <c r="BMS89" s="13"/>
      <c r="BMT89" s="13"/>
      <c r="BMU89" s="13"/>
      <c r="BMV89" s="13"/>
      <c r="BMW89" s="13"/>
      <c r="BMX89" s="13"/>
      <c r="BMY89" s="13"/>
      <c r="BMZ89" s="13"/>
      <c r="BNA89" s="13"/>
      <c r="BNB89" s="13"/>
      <c r="BNC89" s="13"/>
      <c r="BND89" s="13"/>
      <c r="BNE89" s="13"/>
      <c r="BNF89" s="13"/>
      <c r="BNG89" s="13"/>
      <c r="BNH89" s="13"/>
      <c r="BNI89" s="13"/>
      <c r="BNJ89" s="13"/>
      <c r="BNK89" s="13"/>
      <c r="BNL89" s="13"/>
      <c r="BNM89" s="13"/>
      <c r="BNN89" s="13"/>
      <c r="BNO89" s="13"/>
      <c r="BNP89" s="13"/>
      <c r="BNQ89" s="13"/>
      <c r="BNR89" s="13"/>
      <c r="BNS89" s="13"/>
      <c r="BNT89" s="13"/>
      <c r="BNU89" s="13"/>
      <c r="BNV89" s="13"/>
      <c r="BNW89" s="13"/>
      <c r="BNX89" s="13"/>
      <c r="BNY89" s="13"/>
      <c r="BNZ89" s="13"/>
      <c r="BOA89" s="13"/>
      <c r="BOB89" s="13"/>
      <c r="BOC89" s="13"/>
      <c r="BOD89" s="13"/>
      <c r="BOE89" s="13"/>
      <c r="BOF89" s="13"/>
      <c r="BOG89" s="13"/>
      <c r="BOH89" s="13"/>
      <c r="BOI89" s="13"/>
      <c r="BOJ89" s="13"/>
      <c r="BOK89" s="13"/>
      <c r="BOL89" s="13"/>
      <c r="BOM89" s="13"/>
      <c r="BON89" s="13"/>
      <c r="BOO89" s="13"/>
      <c r="BOP89" s="13"/>
      <c r="BOQ89" s="13"/>
      <c r="BOR89" s="13"/>
      <c r="BOS89" s="13"/>
      <c r="BOT89" s="13"/>
      <c r="BOU89" s="13"/>
      <c r="BOV89" s="13"/>
      <c r="BOW89" s="13"/>
      <c r="BOX89" s="13"/>
      <c r="BOY89" s="13"/>
      <c r="BOZ89" s="13"/>
      <c r="BPA89" s="13"/>
      <c r="BPB89" s="13"/>
      <c r="BPC89" s="13"/>
      <c r="BPD89" s="13"/>
      <c r="BPE89" s="13"/>
      <c r="BPF89" s="13"/>
      <c r="BPG89" s="13"/>
      <c r="BPH89" s="13"/>
      <c r="BPI89" s="13"/>
      <c r="BPJ89" s="13"/>
      <c r="BPK89" s="13"/>
      <c r="BPL89" s="13"/>
      <c r="BPM89" s="13"/>
      <c r="BPN89" s="13"/>
      <c r="BPO89" s="13"/>
      <c r="BPP89" s="13"/>
      <c r="BPQ89" s="13"/>
      <c r="BPR89" s="13"/>
      <c r="BPS89" s="13"/>
      <c r="BPT89" s="13"/>
      <c r="BPU89" s="13"/>
      <c r="BPV89" s="13"/>
      <c r="BPW89" s="13"/>
      <c r="BPX89" s="13"/>
      <c r="BPY89" s="13"/>
      <c r="BPZ89" s="13"/>
      <c r="BQA89" s="13"/>
      <c r="BQB89" s="13"/>
      <c r="BQC89" s="13"/>
      <c r="BQD89" s="13"/>
      <c r="BQE89" s="13"/>
      <c r="BQF89" s="13"/>
      <c r="BQG89" s="13"/>
      <c r="BQH89" s="13"/>
      <c r="BQI89" s="13"/>
      <c r="BQJ89" s="13"/>
      <c r="BQK89" s="13"/>
      <c r="BQL89" s="13"/>
      <c r="BQM89" s="13"/>
      <c r="BQN89" s="13"/>
      <c r="BQO89" s="13"/>
      <c r="BQP89" s="13"/>
      <c r="BQQ89" s="13"/>
      <c r="BQR89" s="13"/>
      <c r="BQS89" s="13"/>
      <c r="BQT89" s="13"/>
      <c r="BQU89" s="13"/>
      <c r="BQV89" s="13"/>
      <c r="BQW89" s="13"/>
      <c r="BQX89" s="13"/>
      <c r="BQY89" s="13"/>
      <c r="BQZ89" s="13"/>
      <c r="BRA89" s="13"/>
      <c r="BRB89" s="13"/>
      <c r="BRC89" s="13"/>
      <c r="BRD89" s="13"/>
      <c r="BRE89" s="13"/>
      <c r="BRF89" s="13"/>
      <c r="BRG89" s="13"/>
      <c r="BRH89" s="13"/>
      <c r="BRI89" s="13"/>
      <c r="BRJ89" s="13"/>
      <c r="BRK89" s="13"/>
      <c r="BRL89" s="13"/>
      <c r="BRM89" s="13"/>
      <c r="BRN89" s="13"/>
      <c r="BRO89" s="13"/>
      <c r="BRP89" s="13"/>
      <c r="BRQ89" s="13"/>
      <c r="BRR89" s="13"/>
      <c r="BRS89" s="13"/>
      <c r="BRT89" s="13"/>
      <c r="BRU89" s="13"/>
      <c r="BRV89" s="13"/>
      <c r="BRW89" s="13"/>
      <c r="BRX89" s="13"/>
      <c r="BRY89" s="13"/>
      <c r="BRZ89" s="13"/>
      <c r="BSA89" s="13"/>
      <c r="BSB89" s="13"/>
      <c r="BSC89" s="13"/>
      <c r="BSD89" s="13"/>
      <c r="BSE89" s="13"/>
      <c r="BSF89" s="13"/>
      <c r="BSG89" s="13"/>
      <c r="BSH89" s="13"/>
      <c r="BSI89" s="13"/>
      <c r="BSJ89" s="13"/>
      <c r="BSK89" s="13"/>
      <c r="BSL89" s="13"/>
      <c r="BSM89" s="13"/>
      <c r="BSN89" s="13"/>
      <c r="BSO89" s="13"/>
      <c r="BSP89" s="13"/>
      <c r="BSQ89" s="13"/>
      <c r="BSR89" s="13"/>
      <c r="BSS89" s="13"/>
      <c r="BST89" s="13"/>
      <c r="BSU89" s="13"/>
      <c r="BSV89" s="13"/>
      <c r="BSW89" s="13"/>
      <c r="BSX89" s="13"/>
      <c r="BSY89" s="13"/>
      <c r="BSZ89" s="13"/>
      <c r="BTA89" s="13"/>
      <c r="BTB89" s="13"/>
      <c r="BTC89" s="13"/>
      <c r="BTD89" s="13"/>
      <c r="BTE89" s="13"/>
      <c r="BTF89" s="13"/>
      <c r="BTG89" s="13"/>
      <c r="BTH89" s="13"/>
      <c r="BTI89" s="13"/>
      <c r="BTJ89" s="13"/>
      <c r="BTK89" s="13"/>
      <c r="BTL89" s="13"/>
      <c r="BTM89" s="13"/>
      <c r="BTN89" s="13"/>
      <c r="BTO89" s="13"/>
      <c r="BTP89" s="13"/>
      <c r="BTQ89" s="13"/>
      <c r="BTR89" s="13"/>
      <c r="BTS89" s="13"/>
      <c r="BTT89" s="13"/>
      <c r="BTU89" s="13"/>
      <c r="BTV89" s="13"/>
      <c r="BTW89" s="13"/>
      <c r="BTX89" s="13"/>
      <c r="BTY89" s="13"/>
      <c r="BTZ89" s="13"/>
      <c r="BUA89" s="13"/>
      <c r="BUB89" s="13"/>
      <c r="BUC89" s="13"/>
      <c r="BUD89" s="13"/>
      <c r="BUE89" s="13"/>
      <c r="BUF89" s="13"/>
      <c r="BUG89" s="13"/>
      <c r="BUH89" s="13"/>
      <c r="BUI89" s="13"/>
      <c r="BUJ89" s="13"/>
      <c r="BUK89" s="13"/>
      <c r="BUL89" s="13"/>
      <c r="BUM89" s="13"/>
      <c r="BUN89" s="13"/>
      <c r="BUO89" s="13"/>
      <c r="BUP89" s="13"/>
      <c r="BUQ89" s="13"/>
      <c r="BUR89" s="13"/>
      <c r="BUS89" s="13"/>
      <c r="BUT89" s="13"/>
      <c r="BUU89" s="13"/>
      <c r="BUV89" s="13"/>
      <c r="BUW89" s="13"/>
      <c r="BUX89" s="13"/>
      <c r="BUY89" s="13"/>
      <c r="BUZ89" s="13"/>
      <c r="BVA89" s="13"/>
      <c r="BVB89" s="13"/>
      <c r="BVC89" s="13"/>
      <c r="BVD89" s="13"/>
      <c r="BVE89" s="13"/>
      <c r="BVF89" s="13"/>
      <c r="BVG89" s="13"/>
      <c r="BVH89" s="13"/>
      <c r="BVI89" s="13"/>
      <c r="BVJ89" s="13"/>
      <c r="BVK89" s="13"/>
      <c r="BVL89" s="13"/>
      <c r="BVM89" s="13"/>
      <c r="BVN89" s="13"/>
      <c r="BVO89" s="13"/>
      <c r="BVP89" s="13"/>
      <c r="BVQ89" s="13"/>
      <c r="BVR89" s="13"/>
      <c r="BVS89" s="13"/>
      <c r="BVT89" s="13"/>
      <c r="BVU89" s="13"/>
      <c r="BVV89" s="13"/>
      <c r="BVW89" s="13"/>
      <c r="BVX89" s="13"/>
      <c r="BVY89" s="13"/>
      <c r="BVZ89" s="13"/>
      <c r="BWA89" s="13"/>
      <c r="BWB89" s="13"/>
      <c r="BWC89" s="13"/>
      <c r="BWD89" s="13"/>
      <c r="BWE89" s="13"/>
      <c r="BWF89" s="13"/>
      <c r="BWG89" s="13"/>
      <c r="BWH89" s="13"/>
      <c r="BWI89" s="13"/>
      <c r="BWJ89" s="13"/>
      <c r="BWK89" s="13"/>
      <c r="BWL89" s="13"/>
      <c r="BWM89" s="13"/>
      <c r="BWN89" s="13"/>
      <c r="BWO89" s="13"/>
      <c r="BWP89" s="13"/>
      <c r="BWQ89" s="13"/>
      <c r="BWR89" s="13"/>
      <c r="BWS89" s="13"/>
      <c r="BWT89" s="13"/>
      <c r="BWU89" s="13"/>
      <c r="BWV89" s="13"/>
      <c r="BWW89" s="13"/>
      <c r="BWX89" s="13"/>
      <c r="BWY89" s="13"/>
      <c r="BWZ89" s="13"/>
      <c r="BXA89" s="13"/>
      <c r="BXB89" s="13"/>
      <c r="BXC89" s="13"/>
      <c r="BXD89" s="13"/>
      <c r="BXE89" s="13"/>
      <c r="BXF89" s="13"/>
      <c r="BXG89" s="13"/>
      <c r="BXH89" s="13"/>
      <c r="BXI89" s="13"/>
      <c r="BXJ89" s="13"/>
      <c r="BXK89" s="13"/>
      <c r="BXL89" s="13"/>
      <c r="BXM89" s="13"/>
      <c r="BXN89" s="13"/>
      <c r="BXO89" s="13"/>
      <c r="BXP89" s="13"/>
      <c r="BXQ89" s="13"/>
      <c r="BXR89" s="13"/>
      <c r="BXS89" s="13"/>
      <c r="BXT89" s="13"/>
      <c r="BXU89" s="13"/>
      <c r="BXV89" s="13"/>
      <c r="BXW89" s="13"/>
      <c r="BXX89" s="13"/>
      <c r="BXY89" s="13"/>
      <c r="BXZ89" s="13"/>
      <c r="BYA89" s="13"/>
      <c r="BYB89" s="13"/>
      <c r="BYC89" s="13"/>
      <c r="BYD89" s="13"/>
      <c r="BYE89" s="13"/>
      <c r="BYF89" s="13"/>
      <c r="BYG89" s="13"/>
      <c r="BYH89" s="13"/>
      <c r="BYI89" s="13"/>
      <c r="BYJ89" s="13"/>
      <c r="BYK89" s="13"/>
      <c r="BYL89" s="13"/>
      <c r="BYM89" s="13"/>
      <c r="BYN89" s="13"/>
      <c r="BYO89" s="13"/>
      <c r="BYP89" s="13"/>
      <c r="BYQ89" s="13"/>
      <c r="BYR89" s="13"/>
      <c r="BYS89" s="13"/>
      <c r="BYT89" s="13"/>
      <c r="BYU89" s="13"/>
      <c r="BYV89" s="13"/>
      <c r="BYW89" s="13"/>
      <c r="BYX89" s="13"/>
      <c r="BYY89" s="13"/>
      <c r="BYZ89" s="13"/>
      <c r="BZA89" s="13"/>
      <c r="BZB89" s="13"/>
      <c r="BZC89" s="13"/>
      <c r="BZD89" s="13"/>
      <c r="BZE89" s="13"/>
      <c r="BZF89" s="13"/>
      <c r="BZG89" s="13"/>
      <c r="BZH89" s="13"/>
      <c r="BZI89" s="13"/>
      <c r="BZJ89" s="13"/>
      <c r="BZK89" s="13"/>
      <c r="BZL89" s="13"/>
      <c r="BZM89" s="13"/>
      <c r="BZN89" s="13"/>
      <c r="BZO89" s="13"/>
      <c r="BZP89" s="13"/>
      <c r="BZQ89" s="13"/>
      <c r="BZR89" s="13"/>
      <c r="BZS89" s="13"/>
      <c r="BZT89" s="13"/>
      <c r="BZU89" s="13"/>
      <c r="BZV89" s="13"/>
      <c r="BZW89" s="13"/>
      <c r="BZX89" s="13"/>
      <c r="BZY89" s="13"/>
      <c r="BZZ89" s="13"/>
      <c r="CAA89" s="13"/>
      <c r="CAB89" s="13"/>
      <c r="CAC89" s="13"/>
      <c r="CAD89" s="13"/>
      <c r="CAE89" s="13"/>
      <c r="CAF89" s="13"/>
      <c r="CAG89" s="13"/>
      <c r="CAH89" s="13"/>
      <c r="CAI89" s="13"/>
      <c r="CAJ89" s="13"/>
      <c r="CAK89" s="13"/>
      <c r="CAL89" s="13"/>
      <c r="CAM89" s="13"/>
      <c r="CAN89" s="13"/>
      <c r="CAO89" s="13"/>
      <c r="CAP89" s="13"/>
      <c r="CAQ89" s="13"/>
      <c r="CAR89" s="13"/>
      <c r="CAS89" s="13"/>
      <c r="CAT89" s="13"/>
      <c r="CAU89" s="13"/>
      <c r="CAV89" s="13"/>
      <c r="CAW89" s="13"/>
      <c r="CAX89" s="13"/>
      <c r="CAY89" s="13"/>
      <c r="CAZ89" s="13"/>
      <c r="CBA89" s="13"/>
      <c r="CBB89" s="13"/>
      <c r="CBC89" s="13"/>
      <c r="CBD89" s="13"/>
      <c r="CBE89" s="13"/>
      <c r="CBF89" s="13"/>
      <c r="CBG89" s="13"/>
      <c r="CBH89" s="13"/>
      <c r="CBI89" s="13"/>
      <c r="CBJ89" s="13"/>
      <c r="CBK89" s="13"/>
      <c r="CBL89" s="13"/>
      <c r="CBM89" s="13"/>
      <c r="CBN89" s="13"/>
      <c r="CBO89" s="13"/>
      <c r="CBP89" s="13"/>
      <c r="CBQ89" s="13"/>
      <c r="CBR89" s="13"/>
      <c r="CBS89" s="13"/>
      <c r="CBT89" s="13"/>
      <c r="CBU89" s="13"/>
      <c r="CBV89" s="13"/>
      <c r="CBW89" s="13"/>
      <c r="CBX89" s="13"/>
      <c r="CBY89" s="13"/>
      <c r="CBZ89" s="13"/>
      <c r="CCA89" s="13"/>
      <c r="CCB89" s="13"/>
      <c r="CCC89" s="13"/>
      <c r="CCD89" s="13"/>
      <c r="CCE89" s="13"/>
      <c r="CCF89" s="13"/>
      <c r="CCG89" s="13"/>
      <c r="CCH89" s="13"/>
      <c r="CCI89" s="13"/>
      <c r="CCJ89" s="13"/>
      <c r="CCK89" s="13"/>
      <c r="CCL89" s="13"/>
      <c r="CCM89" s="13"/>
      <c r="CCN89" s="13"/>
      <c r="CCO89" s="13"/>
      <c r="CCP89" s="13"/>
      <c r="CCQ89" s="13"/>
      <c r="CCR89" s="13"/>
      <c r="CCS89" s="13"/>
      <c r="CCT89" s="13"/>
      <c r="CCU89" s="13"/>
      <c r="CCV89" s="13"/>
      <c r="CCW89" s="13"/>
      <c r="CCX89" s="13"/>
      <c r="CCY89" s="13"/>
      <c r="CCZ89" s="13"/>
      <c r="CDA89" s="13"/>
      <c r="CDB89" s="13"/>
      <c r="CDC89" s="13"/>
      <c r="CDD89" s="13"/>
      <c r="CDE89" s="13"/>
      <c r="CDF89" s="13"/>
      <c r="CDG89" s="13"/>
      <c r="CDH89" s="13"/>
      <c r="CDI89" s="13"/>
      <c r="CDJ89" s="13"/>
      <c r="CDK89" s="13"/>
      <c r="CDL89" s="13"/>
      <c r="CDM89" s="13"/>
      <c r="CDN89" s="13"/>
      <c r="CDO89" s="13"/>
      <c r="CDP89" s="13"/>
      <c r="CDQ89" s="13"/>
      <c r="CDR89" s="13"/>
      <c r="CDS89" s="13"/>
      <c r="CDT89" s="13"/>
      <c r="CDU89" s="13"/>
      <c r="CDV89" s="13"/>
      <c r="CDW89" s="13"/>
      <c r="CDX89" s="13"/>
      <c r="CDY89" s="13"/>
      <c r="CDZ89" s="13"/>
      <c r="CEA89" s="13"/>
      <c r="CEB89" s="13"/>
      <c r="CEC89" s="13"/>
      <c r="CED89" s="13"/>
      <c r="CEE89" s="13"/>
      <c r="CEF89" s="13"/>
      <c r="CEG89" s="13"/>
      <c r="CEH89" s="13"/>
      <c r="CEI89" s="13"/>
      <c r="CEJ89" s="13"/>
      <c r="CEK89" s="13"/>
      <c r="CEL89" s="13"/>
      <c r="CEM89" s="13"/>
      <c r="CEN89" s="13"/>
      <c r="CEO89" s="13"/>
      <c r="CEP89" s="13"/>
      <c r="CEQ89" s="13"/>
      <c r="CER89" s="13"/>
      <c r="CES89" s="13"/>
      <c r="CET89" s="13"/>
      <c r="CEU89" s="13"/>
      <c r="CEV89" s="13"/>
      <c r="CEW89" s="13"/>
      <c r="CEX89" s="13"/>
      <c r="CEY89" s="13"/>
      <c r="CEZ89" s="13"/>
      <c r="CFA89" s="13"/>
      <c r="CFB89" s="13"/>
      <c r="CFC89" s="13"/>
      <c r="CFD89" s="13"/>
      <c r="CFE89" s="13"/>
      <c r="CFF89" s="13"/>
      <c r="CFG89" s="13"/>
      <c r="CFH89" s="13"/>
      <c r="CFI89" s="13"/>
      <c r="CFJ89" s="13"/>
      <c r="CFK89" s="13"/>
      <c r="CFL89" s="13"/>
      <c r="CFM89" s="13"/>
      <c r="CFN89" s="13"/>
      <c r="CFO89" s="13"/>
      <c r="CFP89" s="13"/>
      <c r="CFQ89" s="13"/>
      <c r="CFR89" s="13"/>
      <c r="CFS89" s="13"/>
      <c r="CFT89" s="13"/>
      <c r="CFU89" s="13"/>
      <c r="CFV89" s="13"/>
      <c r="CFW89" s="13"/>
      <c r="CFX89" s="13"/>
      <c r="CFY89" s="13"/>
      <c r="CFZ89" s="13"/>
      <c r="CGA89" s="13"/>
      <c r="CGB89" s="13"/>
      <c r="CGC89" s="13"/>
      <c r="CGD89" s="13"/>
      <c r="CGE89" s="13"/>
      <c r="CGF89" s="13"/>
      <c r="CGG89" s="13"/>
      <c r="CGH89" s="13"/>
      <c r="CGI89" s="13"/>
      <c r="CGJ89" s="13"/>
      <c r="CGK89" s="13"/>
      <c r="CGL89" s="13"/>
      <c r="CGM89" s="13"/>
      <c r="CGN89" s="13"/>
      <c r="CGO89" s="13"/>
      <c r="CGP89" s="13"/>
      <c r="CGQ89" s="13"/>
      <c r="CGR89" s="13"/>
      <c r="CGS89" s="13"/>
      <c r="CGT89" s="13"/>
      <c r="CGU89" s="13"/>
      <c r="CGV89" s="13"/>
      <c r="CGW89" s="13"/>
      <c r="CGX89" s="13"/>
      <c r="CGY89" s="13"/>
      <c r="CGZ89" s="13"/>
      <c r="CHA89" s="13"/>
      <c r="CHB89" s="13"/>
      <c r="CHC89" s="13"/>
      <c r="CHD89" s="13"/>
      <c r="CHE89" s="13"/>
      <c r="CHF89" s="13"/>
      <c r="CHG89" s="13"/>
      <c r="CHH89" s="13"/>
      <c r="CHI89" s="13"/>
      <c r="CHJ89" s="13"/>
      <c r="CHK89" s="13"/>
      <c r="CHL89" s="13"/>
      <c r="CHM89" s="13"/>
      <c r="CHN89" s="13"/>
      <c r="CHO89" s="13"/>
      <c r="CHP89" s="13"/>
      <c r="CHQ89" s="13"/>
      <c r="CHR89" s="13"/>
      <c r="CHS89" s="13"/>
      <c r="CHT89" s="13"/>
      <c r="CHU89" s="13"/>
      <c r="CHV89" s="13"/>
      <c r="CHW89" s="13"/>
      <c r="CHX89" s="13"/>
      <c r="CHY89" s="13"/>
      <c r="CHZ89" s="13"/>
      <c r="CIA89" s="13"/>
      <c r="CIB89" s="13"/>
      <c r="CIC89" s="13"/>
      <c r="CID89" s="13"/>
      <c r="CIE89" s="13"/>
      <c r="CIF89" s="13"/>
      <c r="CIG89" s="13"/>
      <c r="CIH89" s="13"/>
      <c r="CII89" s="13"/>
      <c r="CIJ89" s="13"/>
      <c r="CIK89" s="13"/>
      <c r="CIL89" s="13"/>
      <c r="CIM89" s="13"/>
      <c r="CIN89" s="13"/>
      <c r="CIO89" s="13"/>
      <c r="CIP89" s="13"/>
      <c r="CIQ89" s="13"/>
      <c r="CIR89" s="13"/>
      <c r="CIS89" s="13"/>
      <c r="CIT89" s="13"/>
      <c r="CIU89" s="13"/>
      <c r="CIV89" s="13"/>
      <c r="CIW89" s="13"/>
      <c r="CIX89" s="13"/>
      <c r="CIY89" s="13"/>
      <c r="CIZ89" s="13"/>
      <c r="CJA89" s="13"/>
      <c r="CJB89" s="13"/>
      <c r="CJC89" s="13"/>
      <c r="CJD89" s="13"/>
      <c r="CJE89" s="13"/>
      <c r="CJF89" s="13"/>
      <c r="CJG89" s="13"/>
      <c r="CJH89" s="13"/>
      <c r="CJI89" s="13"/>
      <c r="CJJ89" s="13"/>
      <c r="CJK89" s="13"/>
      <c r="CJL89" s="13"/>
      <c r="CJM89" s="13"/>
      <c r="CJN89" s="13"/>
      <c r="CJO89" s="13"/>
      <c r="CJP89" s="13"/>
      <c r="CJQ89" s="13"/>
      <c r="CJR89" s="13"/>
      <c r="CJS89" s="13"/>
      <c r="CJT89" s="13"/>
      <c r="CJU89" s="13"/>
      <c r="CJV89" s="13"/>
      <c r="CJW89" s="13"/>
      <c r="CJX89" s="13"/>
      <c r="CJY89" s="13"/>
      <c r="CJZ89" s="13"/>
      <c r="CKA89" s="13"/>
      <c r="CKB89" s="13"/>
      <c r="CKC89" s="13"/>
      <c r="CKD89" s="13"/>
      <c r="CKE89" s="13"/>
      <c r="CKF89" s="13"/>
      <c r="CKG89" s="13"/>
      <c r="CKH89" s="13"/>
      <c r="CKI89" s="13"/>
      <c r="CKJ89" s="13"/>
      <c r="CKK89" s="13"/>
      <c r="CKL89" s="13"/>
      <c r="CKM89" s="13"/>
      <c r="CKN89" s="13"/>
      <c r="CKO89" s="13"/>
      <c r="CKP89" s="13"/>
      <c r="CKQ89" s="13"/>
      <c r="CKR89" s="13"/>
      <c r="CKS89" s="13"/>
      <c r="CKT89" s="13"/>
      <c r="CKU89" s="13"/>
      <c r="CKV89" s="13"/>
      <c r="CKW89" s="13"/>
      <c r="CKX89" s="13"/>
      <c r="CKY89" s="13"/>
      <c r="CKZ89" s="13"/>
      <c r="CLA89" s="13"/>
      <c r="CLB89" s="13"/>
      <c r="CLC89" s="13"/>
      <c r="CLD89" s="13"/>
      <c r="CLE89" s="13"/>
      <c r="CLF89" s="13"/>
      <c r="CLG89" s="13"/>
      <c r="CLH89" s="13"/>
      <c r="CLI89" s="13"/>
      <c r="CLJ89" s="13"/>
      <c r="CLK89" s="13"/>
      <c r="CLL89" s="13"/>
      <c r="CLM89" s="13"/>
      <c r="CLN89" s="13"/>
      <c r="CLO89" s="13"/>
      <c r="CLP89" s="13"/>
      <c r="CLQ89" s="13"/>
      <c r="CLR89" s="13"/>
      <c r="CLS89" s="13"/>
      <c r="CLT89" s="13"/>
      <c r="CLU89" s="13"/>
      <c r="CLV89" s="13"/>
      <c r="CLW89" s="13"/>
      <c r="CLX89" s="13"/>
      <c r="CLY89" s="13"/>
      <c r="CLZ89" s="13"/>
      <c r="CMA89" s="13"/>
      <c r="CMB89" s="13"/>
      <c r="CMC89" s="13"/>
      <c r="CMD89" s="13"/>
      <c r="CME89" s="13"/>
      <c r="CMF89" s="13"/>
      <c r="CMG89" s="13"/>
      <c r="CMH89" s="13"/>
      <c r="CMI89" s="13"/>
      <c r="CMJ89" s="13"/>
      <c r="CMK89" s="13"/>
      <c r="CML89" s="13"/>
      <c r="CMM89" s="13"/>
      <c r="CMN89" s="13"/>
      <c r="CMO89" s="13"/>
      <c r="CMP89" s="13"/>
      <c r="CMQ89" s="13"/>
      <c r="CMR89" s="13"/>
      <c r="CMS89" s="13"/>
      <c r="CMT89" s="13"/>
      <c r="CMU89" s="13"/>
      <c r="CMV89" s="13"/>
      <c r="CMW89" s="13"/>
      <c r="CMX89" s="13"/>
      <c r="CMY89" s="13"/>
      <c r="CMZ89" s="13"/>
      <c r="CNA89" s="13"/>
      <c r="CNB89" s="13"/>
      <c r="CNC89" s="13"/>
      <c r="CND89" s="13"/>
      <c r="CNE89" s="13"/>
      <c r="CNF89" s="13"/>
      <c r="CNG89" s="13"/>
      <c r="CNH89" s="13"/>
      <c r="CNI89" s="13"/>
      <c r="CNJ89" s="13"/>
      <c r="CNK89" s="13"/>
      <c r="CNL89" s="13"/>
      <c r="CNM89" s="13"/>
      <c r="CNN89" s="13"/>
      <c r="CNO89" s="13"/>
      <c r="CNP89" s="13"/>
      <c r="CNQ89" s="13"/>
      <c r="CNR89" s="13"/>
      <c r="CNS89" s="13"/>
      <c r="CNT89" s="13"/>
      <c r="CNU89" s="13"/>
      <c r="CNV89" s="13"/>
      <c r="CNW89" s="13"/>
      <c r="CNX89" s="13"/>
      <c r="CNY89" s="13"/>
      <c r="CNZ89" s="13"/>
      <c r="COA89" s="13"/>
      <c r="COB89" s="13"/>
      <c r="COC89" s="13"/>
      <c r="COD89" s="13"/>
      <c r="COE89" s="13"/>
      <c r="COF89" s="13"/>
      <c r="COG89" s="13"/>
      <c r="COH89" s="13"/>
      <c r="COI89" s="13"/>
      <c r="COJ89" s="13"/>
      <c r="COK89" s="13"/>
      <c r="COL89" s="13"/>
      <c r="COM89" s="13"/>
      <c r="CON89" s="13"/>
      <c r="COO89" s="13"/>
      <c r="COP89" s="13"/>
      <c r="COQ89" s="13"/>
      <c r="COR89" s="13"/>
      <c r="COS89" s="13"/>
      <c r="COT89" s="13"/>
      <c r="COU89" s="13"/>
      <c r="COV89" s="13"/>
      <c r="COW89" s="13"/>
      <c r="COX89" s="13"/>
      <c r="COY89" s="13"/>
      <c r="COZ89" s="13"/>
      <c r="CPA89" s="13"/>
      <c r="CPB89" s="13"/>
      <c r="CPC89" s="13"/>
      <c r="CPD89" s="13"/>
      <c r="CPE89" s="13"/>
      <c r="CPF89" s="13"/>
      <c r="CPG89" s="13"/>
      <c r="CPH89" s="13"/>
      <c r="CPI89" s="13"/>
      <c r="CPJ89" s="13"/>
      <c r="CPK89" s="13"/>
      <c r="CPL89" s="13"/>
      <c r="CPM89" s="13"/>
      <c r="CPN89" s="13"/>
      <c r="CPO89" s="13"/>
      <c r="CPP89" s="13"/>
      <c r="CPQ89" s="13"/>
      <c r="CPR89" s="13"/>
      <c r="CPS89" s="13"/>
      <c r="CPT89" s="13"/>
      <c r="CPU89" s="13"/>
      <c r="CPV89" s="13"/>
      <c r="CPW89" s="13"/>
      <c r="CPX89" s="13"/>
      <c r="CPY89" s="13"/>
      <c r="CPZ89" s="13"/>
      <c r="CQA89" s="13"/>
      <c r="CQB89" s="13"/>
      <c r="CQC89" s="13"/>
      <c r="CQD89" s="13"/>
      <c r="CQE89" s="13"/>
      <c r="CQF89" s="13"/>
      <c r="CQG89" s="13"/>
      <c r="CQH89" s="13"/>
      <c r="CQI89" s="13"/>
      <c r="CQJ89" s="13"/>
      <c r="CQK89" s="13"/>
      <c r="CQL89" s="13"/>
      <c r="CQM89" s="13"/>
      <c r="CQN89" s="13"/>
      <c r="CQO89" s="13"/>
      <c r="CQP89" s="13"/>
      <c r="CQQ89" s="13"/>
      <c r="CQR89" s="13"/>
      <c r="CQS89" s="13"/>
      <c r="CQT89" s="13"/>
      <c r="CQU89" s="13"/>
      <c r="CQV89" s="13"/>
      <c r="CQW89" s="13"/>
      <c r="CQX89" s="13"/>
      <c r="CQY89" s="13"/>
      <c r="CQZ89" s="13"/>
      <c r="CRA89" s="13"/>
      <c r="CRB89" s="13"/>
      <c r="CRC89" s="13"/>
      <c r="CRD89" s="13"/>
      <c r="CRE89" s="13"/>
      <c r="CRF89" s="13"/>
      <c r="CRG89" s="13"/>
      <c r="CRH89" s="13"/>
      <c r="CRI89" s="13"/>
      <c r="CRJ89" s="13"/>
      <c r="CRK89" s="13"/>
      <c r="CRL89" s="13"/>
      <c r="CRM89" s="13"/>
      <c r="CRN89" s="13"/>
      <c r="CRO89" s="13"/>
      <c r="CRP89" s="13"/>
      <c r="CRQ89" s="13"/>
      <c r="CRR89" s="13"/>
      <c r="CRS89" s="13"/>
      <c r="CRT89" s="13"/>
      <c r="CRU89" s="13"/>
      <c r="CRV89" s="13"/>
      <c r="CRW89" s="13"/>
      <c r="CRX89" s="13"/>
      <c r="CRY89" s="13"/>
      <c r="CRZ89" s="13"/>
      <c r="CSA89" s="13"/>
      <c r="CSB89" s="13"/>
      <c r="CSC89" s="13"/>
      <c r="CSD89" s="13"/>
      <c r="CSE89" s="13"/>
      <c r="CSF89" s="13"/>
      <c r="CSG89" s="13"/>
      <c r="CSH89" s="13"/>
      <c r="CSI89" s="13"/>
      <c r="CSJ89" s="13"/>
      <c r="CSK89" s="13"/>
      <c r="CSL89" s="13"/>
      <c r="CSM89" s="13"/>
      <c r="CSN89" s="13"/>
      <c r="CSO89" s="13"/>
      <c r="CSP89" s="13"/>
      <c r="CSQ89" s="13"/>
      <c r="CSR89" s="13"/>
      <c r="CSS89" s="13"/>
      <c r="CST89" s="13"/>
      <c r="CSU89" s="13"/>
      <c r="CSV89" s="13"/>
      <c r="CSW89" s="13"/>
      <c r="CSX89" s="13"/>
      <c r="CSY89" s="13"/>
      <c r="CSZ89" s="13"/>
      <c r="CTA89" s="13"/>
      <c r="CTB89" s="13"/>
      <c r="CTC89" s="13"/>
      <c r="CTD89" s="13"/>
      <c r="CTE89" s="13"/>
      <c r="CTF89" s="13"/>
      <c r="CTG89" s="13"/>
      <c r="CTH89" s="13"/>
      <c r="CTI89" s="13"/>
      <c r="CTJ89" s="13"/>
      <c r="CTK89" s="13"/>
      <c r="CTL89" s="13"/>
      <c r="CTM89" s="13"/>
      <c r="CTN89" s="13"/>
      <c r="CTO89" s="13"/>
      <c r="CTP89" s="13"/>
      <c r="CTQ89" s="13"/>
      <c r="CTR89" s="13"/>
      <c r="CTS89" s="13"/>
      <c r="CTT89" s="13"/>
      <c r="CTU89" s="13"/>
      <c r="CTV89" s="13"/>
      <c r="CTW89" s="13"/>
      <c r="CTX89" s="13"/>
      <c r="CTY89" s="13"/>
      <c r="CTZ89" s="13"/>
      <c r="CUA89" s="13"/>
    </row>
    <row r="90" s="16" customFormat="1" ht="31.5" customHeight="1" spans="1:2575">
      <c r="A90" s="36"/>
      <c r="B90" s="50" t="s">
        <v>93</v>
      </c>
      <c r="C90" s="25"/>
      <c r="D90" s="27"/>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3"/>
      <c r="EL90" s="13"/>
      <c r="EM90" s="13"/>
      <c r="EN90" s="13"/>
      <c r="EO90" s="13"/>
      <c r="EP90" s="13"/>
      <c r="EQ90" s="13"/>
      <c r="ER90" s="13"/>
      <c r="ES90" s="13"/>
      <c r="ET90" s="13"/>
      <c r="EU90" s="13"/>
      <c r="EV90" s="13"/>
      <c r="EW90" s="13"/>
      <c r="EX90" s="13"/>
      <c r="EY90" s="13"/>
      <c r="EZ90" s="13"/>
      <c r="FA90" s="13"/>
      <c r="FB90" s="13"/>
      <c r="FC90" s="13"/>
      <c r="FD90" s="13"/>
      <c r="FE90" s="13"/>
      <c r="FF90" s="13"/>
      <c r="FG90" s="13"/>
      <c r="FH90" s="13"/>
      <c r="FI90" s="13"/>
      <c r="FJ90" s="13"/>
      <c r="FK90" s="13"/>
      <c r="FL90" s="13"/>
      <c r="FM90" s="13"/>
      <c r="FN90" s="13"/>
      <c r="FO90" s="13"/>
      <c r="FP90" s="13"/>
      <c r="FQ90" s="13"/>
      <c r="FR90" s="13"/>
      <c r="FS90" s="13"/>
      <c r="FT90" s="13"/>
      <c r="FU90" s="13"/>
      <c r="FV90" s="13"/>
      <c r="FW90" s="13"/>
      <c r="FX90" s="13"/>
      <c r="FY90" s="13"/>
      <c r="FZ90" s="13"/>
      <c r="GA90" s="13"/>
      <c r="GB90" s="13"/>
      <c r="GC90" s="13"/>
      <c r="GD90" s="13"/>
      <c r="GE90" s="13"/>
      <c r="GF90" s="13"/>
      <c r="GG90" s="13"/>
      <c r="GH90" s="13"/>
      <c r="GI90" s="13"/>
      <c r="GJ90" s="13"/>
      <c r="GK90" s="13"/>
      <c r="GL90" s="13"/>
      <c r="GM90" s="13"/>
      <c r="GN90" s="13"/>
      <c r="GO90" s="13"/>
      <c r="GP90" s="13"/>
      <c r="GQ90" s="13"/>
      <c r="GR90" s="13"/>
      <c r="GS90" s="13"/>
      <c r="GT90" s="13"/>
      <c r="GU90" s="13"/>
      <c r="GV90" s="13"/>
      <c r="GW90" s="13"/>
      <c r="GX90" s="13"/>
      <c r="GY90" s="13"/>
      <c r="GZ90" s="13"/>
      <c r="HA90" s="13"/>
      <c r="HB90" s="13"/>
      <c r="HC90" s="13"/>
      <c r="HD90" s="13"/>
      <c r="HE90" s="13"/>
      <c r="HF90" s="13"/>
      <c r="HG90" s="13"/>
      <c r="HH90" s="13"/>
      <c r="HI90" s="13"/>
      <c r="HJ90" s="13"/>
      <c r="HK90" s="13"/>
      <c r="HL90" s="13"/>
      <c r="HM90" s="13"/>
      <c r="HN90" s="13"/>
      <c r="HO90" s="13"/>
      <c r="HP90" s="13"/>
      <c r="HQ90" s="13"/>
      <c r="HR90" s="13"/>
      <c r="HS90" s="13"/>
      <c r="HT90" s="13"/>
      <c r="HU90" s="13"/>
      <c r="HV90" s="13"/>
      <c r="HW90" s="13"/>
      <c r="HX90" s="13"/>
      <c r="HY90" s="13"/>
      <c r="HZ90" s="13"/>
      <c r="IA90" s="13"/>
      <c r="IB90" s="13"/>
      <c r="IC90" s="13"/>
      <c r="ID90" s="13"/>
      <c r="IE90" s="13"/>
      <c r="IF90" s="13"/>
      <c r="IG90" s="13"/>
      <c r="IH90" s="13"/>
      <c r="II90" s="13"/>
      <c r="IJ90" s="13"/>
      <c r="IK90" s="13"/>
      <c r="IL90" s="13"/>
      <c r="IM90" s="13"/>
      <c r="IN90" s="13"/>
      <c r="IO90" s="13"/>
      <c r="IP90" s="13"/>
      <c r="IQ90" s="13"/>
      <c r="IR90" s="13"/>
      <c r="IS90" s="13"/>
      <c r="IT90" s="13"/>
      <c r="IU90" s="13"/>
      <c r="IV90" s="13"/>
      <c r="IW90" s="13"/>
      <c r="IX90" s="13"/>
      <c r="IY90" s="13"/>
      <c r="IZ90" s="13"/>
      <c r="JA90" s="13"/>
      <c r="JB90" s="13"/>
      <c r="JC90" s="13"/>
      <c r="JD90" s="13"/>
      <c r="JE90" s="13"/>
      <c r="JF90" s="13"/>
      <c r="JG90" s="13"/>
      <c r="JH90" s="13"/>
      <c r="JI90" s="13"/>
      <c r="JJ90" s="13"/>
      <c r="JK90" s="13"/>
      <c r="JL90" s="13"/>
      <c r="JM90" s="13"/>
      <c r="JN90" s="13"/>
      <c r="JO90" s="13"/>
      <c r="JP90" s="13"/>
      <c r="JQ90" s="13"/>
      <c r="JR90" s="13"/>
      <c r="JS90" s="13"/>
      <c r="JT90" s="13"/>
      <c r="JU90" s="13"/>
      <c r="JV90" s="13"/>
      <c r="JW90" s="13"/>
      <c r="JX90" s="13"/>
      <c r="JY90" s="13"/>
      <c r="JZ90" s="13"/>
      <c r="KA90" s="13"/>
      <c r="KB90" s="13"/>
      <c r="KC90" s="13"/>
      <c r="KD90" s="13"/>
      <c r="KE90" s="13"/>
      <c r="KF90" s="13"/>
      <c r="KG90" s="13"/>
      <c r="KH90" s="13"/>
      <c r="KI90" s="13"/>
      <c r="KJ90" s="13"/>
      <c r="KK90" s="13"/>
      <c r="KL90" s="13"/>
      <c r="KM90" s="13"/>
      <c r="KN90" s="13"/>
      <c r="KO90" s="13"/>
      <c r="KP90" s="13"/>
      <c r="KQ90" s="13"/>
      <c r="KR90" s="13"/>
      <c r="KS90" s="13"/>
      <c r="KT90" s="13"/>
      <c r="KU90" s="13"/>
      <c r="KV90" s="13"/>
      <c r="KW90" s="13"/>
      <c r="KX90" s="13"/>
      <c r="KY90" s="13"/>
      <c r="KZ90" s="13"/>
      <c r="LA90" s="13"/>
      <c r="LB90" s="13"/>
      <c r="LC90" s="13"/>
      <c r="LD90" s="13"/>
      <c r="LE90" s="13"/>
      <c r="LF90" s="13"/>
      <c r="LG90" s="13"/>
      <c r="LH90" s="13"/>
      <c r="LI90" s="13"/>
      <c r="LJ90" s="13"/>
      <c r="LK90" s="13"/>
      <c r="LL90" s="13"/>
      <c r="LM90" s="13"/>
      <c r="LN90" s="13"/>
      <c r="LO90" s="13"/>
      <c r="LP90" s="13"/>
      <c r="LQ90" s="13"/>
      <c r="LR90" s="13"/>
      <c r="LS90" s="13"/>
      <c r="LT90" s="13"/>
      <c r="LU90" s="13"/>
      <c r="LV90" s="13"/>
      <c r="LW90" s="13"/>
      <c r="LX90" s="13"/>
      <c r="LY90" s="13"/>
      <c r="LZ90" s="13"/>
      <c r="MA90" s="13"/>
      <c r="MB90" s="13"/>
      <c r="MC90" s="13"/>
      <c r="MD90" s="13"/>
      <c r="ME90" s="13"/>
      <c r="MF90" s="13"/>
      <c r="MG90" s="13"/>
      <c r="MH90" s="13"/>
      <c r="MI90" s="13"/>
      <c r="MJ90" s="13"/>
      <c r="MK90" s="13"/>
      <c r="ML90" s="13"/>
      <c r="MM90" s="13"/>
      <c r="MN90" s="13"/>
      <c r="MO90" s="13"/>
      <c r="MP90" s="13"/>
      <c r="MQ90" s="13"/>
      <c r="MR90" s="13"/>
      <c r="MS90" s="13"/>
      <c r="MT90" s="13"/>
      <c r="MU90" s="13"/>
      <c r="MV90" s="13"/>
      <c r="MW90" s="13"/>
      <c r="MX90" s="13"/>
      <c r="MY90" s="13"/>
      <c r="MZ90" s="13"/>
      <c r="NA90" s="13"/>
      <c r="NB90" s="13"/>
      <c r="NC90" s="13"/>
      <c r="ND90" s="13"/>
      <c r="NE90" s="13"/>
      <c r="NF90" s="13"/>
      <c r="NG90" s="13"/>
      <c r="NH90" s="13"/>
      <c r="NI90" s="13"/>
      <c r="NJ90" s="13"/>
      <c r="NK90" s="13"/>
      <c r="NL90" s="13"/>
      <c r="NM90" s="13"/>
      <c r="NN90" s="13"/>
      <c r="NO90" s="13"/>
      <c r="NP90" s="13"/>
      <c r="NQ90" s="13"/>
      <c r="NR90" s="13"/>
      <c r="NS90" s="13"/>
      <c r="NT90" s="13"/>
      <c r="NU90" s="13"/>
      <c r="NV90" s="13"/>
      <c r="NW90" s="13"/>
      <c r="NX90" s="13"/>
      <c r="NY90" s="13"/>
      <c r="NZ90" s="13"/>
      <c r="OA90" s="13"/>
      <c r="OB90" s="13"/>
      <c r="OC90" s="13"/>
      <c r="OD90" s="13"/>
      <c r="OE90" s="13"/>
      <c r="OF90" s="13"/>
      <c r="OG90" s="13"/>
      <c r="OH90" s="13"/>
      <c r="OI90" s="13"/>
      <c r="OJ90" s="13"/>
      <c r="OK90" s="13"/>
      <c r="OL90" s="13"/>
      <c r="OM90" s="13"/>
      <c r="ON90" s="13"/>
      <c r="OO90" s="13"/>
      <c r="OP90" s="13"/>
      <c r="OQ90" s="13"/>
      <c r="OR90" s="13"/>
      <c r="OS90" s="13"/>
      <c r="OT90" s="13"/>
      <c r="OU90" s="13"/>
      <c r="OV90" s="13"/>
      <c r="OW90" s="13"/>
      <c r="OX90" s="13"/>
      <c r="OY90" s="13"/>
      <c r="OZ90" s="13"/>
      <c r="PA90" s="13"/>
      <c r="PB90" s="13"/>
      <c r="PC90" s="13"/>
      <c r="PD90" s="13"/>
      <c r="PE90" s="13"/>
      <c r="PF90" s="13"/>
      <c r="PG90" s="13"/>
      <c r="PH90" s="13"/>
      <c r="PI90" s="13"/>
      <c r="PJ90" s="13"/>
      <c r="PK90" s="13"/>
      <c r="PL90" s="13"/>
      <c r="PM90" s="13"/>
      <c r="PN90" s="13"/>
      <c r="PO90" s="13"/>
      <c r="PP90" s="13"/>
      <c r="PQ90" s="13"/>
      <c r="PR90" s="13"/>
      <c r="PS90" s="13"/>
      <c r="PT90" s="13"/>
      <c r="PU90" s="13"/>
      <c r="PV90" s="13"/>
      <c r="PW90" s="13"/>
      <c r="PX90" s="13"/>
      <c r="PY90" s="13"/>
      <c r="PZ90" s="13"/>
      <c r="QA90" s="13"/>
      <c r="QB90" s="13"/>
      <c r="QC90" s="13"/>
      <c r="QD90" s="13"/>
      <c r="QE90" s="13"/>
      <c r="QF90" s="13"/>
      <c r="QG90" s="13"/>
      <c r="QH90" s="13"/>
      <c r="QI90" s="13"/>
      <c r="QJ90" s="13"/>
      <c r="QK90" s="13"/>
      <c r="QL90" s="13"/>
      <c r="QM90" s="13"/>
      <c r="QN90" s="13"/>
      <c r="QO90" s="13"/>
      <c r="QP90" s="13"/>
      <c r="QQ90" s="13"/>
      <c r="QR90" s="13"/>
      <c r="QS90" s="13"/>
      <c r="QT90" s="13"/>
      <c r="QU90" s="13"/>
      <c r="QV90" s="13"/>
      <c r="QW90" s="13"/>
      <c r="QX90" s="13"/>
      <c r="QY90" s="13"/>
      <c r="QZ90" s="13"/>
      <c r="RA90" s="13"/>
      <c r="RB90" s="13"/>
      <c r="RC90" s="13"/>
      <c r="RD90" s="13"/>
      <c r="RE90" s="13"/>
      <c r="RF90" s="13"/>
      <c r="RG90" s="13"/>
      <c r="RH90" s="13"/>
      <c r="RI90" s="13"/>
      <c r="RJ90" s="13"/>
      <c r="RK90" s="13"/>
      <c r="RL90" s="13"/>
      <c r="RM90" s="13"/>
      <c r="RN90" s="13"/>
      <c r="RO90" s="13"/>
      <c r="RP90" s="13"/>
      <c r="RQ90" s="13"/>
      <c r="RR90" s="13"/>
      <c r="RS90" s="13"/>
      <c r="RT90" s="13"/>
      <c r="RU90" s="13"/>
      <c r="RV90" s="13"/>
      <c r="RW90" s="13"/>
      <c r="RX90" s="13"/>
      <c r="RY90" s="13"/>
      <c r="RZ90" s="13"/>
      <c r="SA90" s="13"/>
      <c r="SB90" s="13"/>
      <c r="SC90" s="13"/>
      <c r="SD90" s="13"/>
      <c r="SE90" s="13"/>
      <c r="SF90" s="13"/>
      <c r="SG90" s="13"/>
      <c r="SH90" s="13"/>
      <c r="SI90" s="13"/>
      <c r="SJ90" s="13"/>
      <c r="SK90" s="13"/>
      <c r="SL90" s="13"/>
      <c r="SM90" s="13"/>
      <c r="SN90" s="13"/>
      <c r="SO90" s="13"/>
      <c r="SP90" s="13"/>
      <c r="SQ90" s="13"/>
      <c r="SR90" s="13"/>
      <c r="SS90" s="13"/>
      <c r="ST90" s="13"/>
      <c r="SU90" s="13"/>
      <c r="SV90" s="13"/>
      <c r="SW90" s="13"/>
      <c r="SX90" s="13"/>
      <c r="SY90" s="13"/>
      <c r="SZ90" s="13"/>
      <c r="TA90" s="13"/>
      <c r="TB90" s="13"/>
      <c r="TC90" s="13"/>
      <c r="TD90" s="13"/>
      <c r="TE90" s="13"/>
      <c r="TF90" s="13"/>
      <c r="TG90" s="13"/>
      <c r="TH90" s="13"/>
      <c r="TI90" s="13"/>
      <c r="TJ90" s="13"/>
      <c r="TK90" s="13"/>
      <c r="TL90" s="13"/>
      <c r="TM90" s="13"/>
      <c r="TN90" s="13"/>
      <c r="TO90" s="13"/>
      <c r="TP90" s="13"/>
      <c r="TQ90" s="13"/>
      <c r="TR90" s="13"/>
      <c r="TS90" s="13"/>
      <c r="TT90" s="13"/>
      <c r="TU90" s="13"/>
      <c r="TV90" s="13"/>
      <c r="TW90" s="13"/>
      <c r="TX90" s="13"/>
      <c r="TY90" s="13"/>
      <c r="TZ90" s="13"/>
      <c r="UA90" s="13"/>
      <c r="UB90" s="13"/>
      <c r="UC90" s="13"/>
      <c r="UD90" s="13"/>
      <c r="UE90" s="13"/>
      <c r="UF90" s="13"/>
      <c r="UG90" s="13"/>
      <c r="UH90" s="13"/>
      <c r="UI90" s="13"/>
      <c r="UJ90" s="13"/>
      <c r="UK90" s="13"/>
      <c r="UL90" s="13"/>
      <c r="UM90" s="13"/>
      <c r="UN90" s="13"/>
      <c r="UO90" s="13"/>
      <c r="UP90" s="13"/>
      <c r="UQ90" s="13"/>
      <c r="UR90" s="13"/>
      <c r="US90" s="13"/>
      <c r="UT90" s="13"/>
      <c r="UU90" s="13"/>
      <c r="UV90" s="13"/>
      <c r="UW90" s="13"/>
      <c r="UX90" s="13"/>
      <c r="UY90" s="13"/>
      <c r="UZ90" s="13"/>
      <c r="VA90" s="13"/>
      <c r="VB90" s="13"/>
      <c r="VC90" s="13"/>
      <c r="VD90" s="13"/>
      <c r="VE90" s="13"/>
      <c r="VF90" s="13"/>
      <c r="VG90" s="13"/>
      <c r="VH90" s="13"/>
      <c r="VI90" s="13"/>
      <c r="VJ90" s="13"/>
      <c r="VK90" s="13"/>
      <c r="VL90" s="13"/>
      <c r="VM90" s="13"/>
      <c r="VN90" s="13"/>
      <c r="VO90" s="13"/>
      <c r="VP90" s="13"/>
      <c r="VQ90" s="13"/>
      <c r="VR90" s="13"/>
      <c r="VS90" s="13"/>
      <c r="VT90" s="13"/>
      <c r="VU90" s="13"/>
      <c r="VV90" s="13"/>
      <c r="VW90" s="13"/>
      <c r="VX90" s="13"/>
      <c r="VY90" s="13"/>
      <c r="VZ90" s="13"/>
      <c r="WA90" s="13"/>
      <c r="WB90" s="13"/>
      <c r="WC90" s="13"/>
      <c r="WD90" s="13"/>
      <c r="WE90" s="13"/>
      <c r="WF90" s="13"/>
      <c r="WG90" s="13"/>
      <c r="WH90" s="13"/>
      <c r="WI90" s="13"/>
      <c r="WJ90" s="13"/>
      <c r="WK90" s="13"/>
      <c r="WL90" s="13"/>
      <c r="WM90" s="13"/>
      <c r="WN90" s="13"/>
      <c r="WO90" s="13"/>
      <c r="WP90" s="13"/>
      <c r="WQ90" s="13"/>
      <c r="WR90" s="13"/>
      <c r="WS90" s="13"/>
      <c r="WT90" s="13"/>
      <c r="WU90" s="13"/>
      <c r="WV90" s="13"/>
      <c r="WW90" s="13"/>
      <c r="WX90" s="13"/>
      <c r="WY90" s="13"/>
      <c r="WZ90" s="13"/>
      <c r="XA90" s="13"/>
      <c r="XB90" s="13"/>
      <c r="XC90" s="13"/>
      <c r="XD90" s="13"/>
      <c r="XE90" s="13"/>
      <c r="XF90" s="13"/>
      <c r="XG90" s="13"/>
      <c r="XH90" s="13"/>
      <c r="XI90" s="13"/>
      <c r="XJ90" s="13"/>
      <c r="XK90" s="13"/>
      <c r="XL90" s="13"/>
      <c r="XM90" s="13"/>
      <c r="XN90" s="13"/>
      <c r="XO90" s="13"/>
      <c r="XP90" s="13"/>
      <c r="XQ90" s="13"/>
      <c r="XR90" s="13"/>
      <c r="XS90" s="13"/>
      <c r="XT90" s="13"/>
      <c r="XU90" s="13"/>
      <c r="XV90" s="13"/>
      <c r="XW90" s="13"/>
      <c r="XX90" s="13"/>
      <c r="XY90" s="13"/>
      <c r="XZ90" s="13"/>
      <c r="YA90" s="13"/>
      <c r="YB90" s="13"/>
      <c r="YC90" s="13"/>
      <c r="YD90" s="13"/>
      <c r="YE90" s="13"/>
      <c r="YF90" s="13"/>
      <c r="YG90" s="13"/>
      <c r="YH90" s="13"/>
      <c r="YI90" s="13"/>
      <c r="YJ90" s="13"/>
      <c r="YK90" s="13"/>
      <c r="YL90" s="13"/>
      <c r="YM90" s="13"/>
      <c r="YN90" s="13"/>
      <c r="YO90" s="13"/>
      <c r="YP90" s="13"/>
      <c r="YQ90" s="13"/>
      <c r="YR90" s="13"/>
      <c r="YS90" s="13"/>
      <c r="YT90" s="13"/>
      <c r="YU90" s="13"/>
      <c r="YV90" s="13"/>
      <c r="YW90" s="13"/>
      <c r="YX90" s="13"/>
      <c r="YY90" s="13"/>
      <c r="YZ90" s="13"/>
      <c r="ZA90" s="13"/>
      <c r="ZB90" s="13"/>
      <c r="ZC90" s="13"/>
      <c r="ZD90" s="13"/>
      <c r="ZE90" s="13"/>
      <c r="ZF90" s="13"/>
      <c r="ZG90" s="13"/>
      <c r="ZH90" s="13"/>
      <c r="ZI90" s="13"/>
      <c r="ZJ90" s="13"/>
      <c r="ZK90" s="13"/>
      <c r="ZL90" s="13"/>
      <c r="ZM90" s="13"/>
      <c r="ZN90" s="13"/>
      <c r="ZO90" s="13"/>
      <c r="ZP90" s="13"/>
      <c r="ZQ90" s="13"/>
      <c r="ZR90" s="13"/>
      <c r="ZS90" s="13"/>
      <c r="ZT90" s="13"/>
      <c r="ZU90" s="13"/>
      <c r="ZV90" s="13"/>
      <c r="ZW90" s="13"/>
      <c r="ZX90" s="13"/>
      <c r="ZY90" s="13"/>
      <c r="ZZ90" s="13"/>
      <c r="AAA90" s="13"/>
      <c r="AAB90" s="13"/>
      <c r="AAC90" s="13"/>
      <c r="AAD90" s="13"/>
      <c r="AAE90" s="13"/>
      <c r="AAF90" s="13"/>
      <c r="AAG90" s="13"/>
      <c r="AAH90" s="13"/>
      <c r="AAI90" s="13"/>
      <c r="AAJ90" s="13"/>
      <c r="AAK90" s="13"/>
      <c r="AAL90" s="13"/>
      <c r="AAM90" s="13"/>
      <c r="AAN90" s="13"/>
      <c r="AAO90" s="13"/>
      <c r="AAP90" s="13"/>
      <c r="AAQ90" s="13"/>
      <c r="AAR90" s="13"/>
      <c r="AAS90" s="13"/>
      <c r="AAT90" s="13"/>
      <c r="AAU90" s="13"/>
      <c r="AAV90" s="13"/>
      <c r="AAW90" s="13"/>
      <c r="AAX90" s="13"/>
      <c r="AAY90" s="13"/>
      <c r="AAZ90" s="13"/>
      <c r="ABA90" s="13"/>
      <c r="ABB90" s="13"/>
      <c r="ABC90" s="13"/>
      <c r="ABD90" s="13"/>
      <c r="ABE90" s="13"/>
      <c r="ABF90" s="13"/>
      <c r="ABG90" s="13"/>
      <c r="ABH90" s="13"/>
      <c r="ABI90" s="13"/>
      <c r="ABJ90" s="13"/>
      <c r="ABK90" s="13"/>
      <c r="ABL90" s="13"/>
      <c r="ABM90" s="13"/>
      <c r="ABN90" s="13"/>
      <c r="ABO90" s="13"/>
      <c r="ABP90" s="13"/>
      <c r="ABQ90" s="13"/>
      <c r="ABR90" s="13"/>
      <c r="ABS90" s="13"/>
      <c r="ABT90" s="13"/>
      <c r="ABU90" s="13"/>
      <c r="ABV90" s="13"/>
      <c r="ABW90" s="13"/>
      <c r="ABX90" s="13"/>
      <c r="ABY90" s="13"/>
      <c r="ABZ90" s="13"/>
      <c r="ACA90" s="13"/>
      <c r="ACB90" s="13"/>
      <c r="ACC90" s="13"/>
      <c r="ACD90" s="13"/>
      <c r="ACE90" s="13"/>
      <c r="ACF90" s="13"/>
      <c r="ACG90" s="13"/>
      <c r="ACH90" s="13"/>
      <c r="ACI90" s="13"/>
      <c r="ACJ90" s="13"/>
      <c r="ACK90" s="13"/>
      <c r="ACL90" s="13"/>
      <c r="ACM90" s="13"/>
      <c r="ACN90" s="13"/>
      <c r="ACO90" s="13"/>
      <c r="ACP90" s="13"/>
      <c r="ACQ90" s="13"/>
      <c r="ACR90" s="13"/>
      <c r="ACS90" s="13"/>
      <c r="ACT90" s="13"/>
      <c r="ACU90" s="13"/>
      <c r="ACV90" s="13"/>
      <c r="ACW90" s="13"/>
      <c r="ACX90" s="13"/>
      <c r="ACY90" s="13"/>
      <c r="ACZ90" s="13"/>
      <c r="ADA90" s="13"/>
      <c r="ADB90" s="13"/>
      <c r="ADC90" s="13"/>
      <c r="ADD90" s="13"/>
      <c r="ADE90" s="13"/>
      <c r="ADF90" s="13"/>
      <c r="ADG90" s="13"/>
      <c r="ADH90" s="13"/>
      <c r="ADI90" s="13"/>
      <c r="ADJ90" s="13"/>
      <c r="ADK90" s="13"/>
      <c r="ADL90" s="13"/>
      <c r="ADM90" s="13"/>
      <c r="ADN90" s="13"/>
      <c r="ADO90" s="13"/>
      <c r="ADP90" s="13"/>
      <c r="ADQ90" s="13"/>
      <c r="ADR90" s="13"/>
      <c r="ADS90" s="13"/>
      <c r="ADT90" s="13"/>
      <c r="ADU90" s="13"/>
      <c r="ADV90" s="13"/>
      <c r="ADW90" s="13"/>
      <c r="ADX90" s="13"/>
      <c r="ADY90" s="13"/>
      <c r="ADZ90" s="13"/>
      <c r="AEA90" s="13"/>
      <c r="AEB90" s="13"/>
      <c r="AEC90" s="13"/>
      <c r="AED90" s="13"/>
      <c r="AEE90" s="13"/>
      <c r="AEF90" s="13"/>
      <c r="AEG90" s="13"/>
      <c r="AEH90" s="13"/>
      <c r="AEI90" s="13"/>
      <c r="AEJ90" s="13"/>
      <c r="AEK90" s="13"/>
      <c r="AEL90" s="13"/>
      <c r="AEM90" s="13"/>
      <c r="AEN90" s="13"/>
      <c r="AEO90" s="13"/>
      <c r="AEP90" s="13"/>
      <c r="AEQ90" s="13"/>
      <c r="AER90" s="13"/>
      <c r="AES90" s="13"/>
      <c r="AET90" s="13"/>
      <c r="AEU90" s="13"/>
      <c r="AEV90" s="13"/>
      <c r="AEW90" s="13"/>
      <c r="AEX90" s="13"/>
      <c r="AEY90" s="13"/>
      <c r="AEZ90" s="13"/>
      <c r="AFA90" s="13"/>
      <c r="AFB90" s="13"/>
      <c r="AFC90" s="13"/>
      <c r="AFD90" s="13"/>
      <c r="AFE90" s="13"/>
      <c r="AFF90" s="13"/>
      <c r="AFG90" s="13"/>
      <c r="AFH90" s="13"/>
      <c r="AFI90" s="13"/>
      <c r="AFJ90" s="13"/>
      <c r="AFK90" s="13"/>
      <c r="AFL90" s="13"/>
      <c r="AFM90" s="13"/>
      <c r="AFN90" s="13"/>
      <c r="AFO90" s="13"/>
      <c r="AFP90" s="13"/>
      <c r="AFQ90" s="13"/>
      <c r="AFR90" s="13"/>
      <c r="AFS90" s="13"/>
      <c r="AFT90" s="13"/>
      <c r="AFU90" s="13"/>
      <c r="AFV90" s="13"/>
      <c r="AFW90" s="13"/>
      <c r="AFX90" s="13"/>
      <c r="AFY90" s="13"/>
      <c r="AFZ90" s="13"/>
      <c r="AGA90" s="13"/>
      <c r="AGB90" s="13"/>
      <c r="AGC90" s="13"/>
      <c r="AGD90" s="13"/>
      <c r="AGE90" s="13"/>
      <c r="AGF90" s="13"/>
      <c r="AGG90" s="13"/>
      <c r="AGH90" s="13"/>
      <c r="AGI90" s="13"/>
      <c r="AGJ90" s="13"/>
      <c r="AGK90" s="13"/>
      <c r="AGL90" s="13"/>
      <c r="AGM90" s="13"/>
      <c r="AGN90" s="13"/>
      <c r="AGO90" s="13"/>
      <c r="AGP90" s="13"/>
      <c r="AGQ90" s="13"/>
      <c r="AGR90" s="13"/>
      <c r="AGS90" s="13"/>
      <c r="AGT90" s="13"/>
      <c r="AGU90" s="13"/>
      <c r="AGV90" s="13"/>
      <c r="AGW90" s="13"/>
      <c r="AGX90" s="13"/>
      <c r="AGY90" s="13"/>
      <c r="AGZ90" s="13"/>
      <c r="AHA90" s="13"/>
      <c r="AHB90" s="13"/>
      <c r="AHC90" s="13"/>
      <c r="AHD90" s="13"/>
      <c r="AHE90" s="13"/>
      <c r="AHF90" s="13"/>
      <c r="AHG90" s="13"/>
      <c r="AHH90" s="13"/>
      <c r="AHI90" s="13"/>
      <c r="AHJ90" s="13"/>
      <c r="AHK90" s="13"/>
      <c r="AHL90" s="13"/>
      <c r="AHM90" s="13"/>
      <c r="AHN90" s="13"/>
      <c r="AHO90" s="13"/>
      <c r="AHP90" s="13"/>
      <c r="AHQ90" s="13"/>
      <c r="AHR90" s="13"/>
      <c r="AHS90" s="13"/>
      <c r="AHT90" s="13"/>
      <c r="AHU90" s="13"/>
      <c r="AHV90" s="13"/>
      <c r="AHW90" s="13"/>
      <c r="AHX90" s="13"/>
      <c r="AHY90" s="13"/>
      <c r="AHZ90" s="13"/>
      <c r="AIA90" s="13"/>
      <c r="AIB90" s="13"/>
      <c r="AIC90" s="13"/>
      <c r="AID90" s="13"/>
      <c r="AIE90" s="13"/>
      <c r="AIF90" s="13"/>
      <c r="AIG90" s="13"/>
      <c r="AIH90" s="13"/>
      <c r="AII90" s="13"/>
      <c r="AIJ90" s="13"/>
      <c r="AIK90" s="13"/>
      <c r="AIL90" s="13"/>
      <c r="AIM90" s="13"/>
      <c r="AIN90" s="13"/>
      <c r="AIO90" s="13"/>
      <c r="AIP90" s="13"/>
      <c r="AIQ90" s="13"/>
      <c r="AIR90" s="13"/>
      <c r="AIS90" s="13"/>
      <c r="AIT90" s="13"/>
      <c r="AIU90" s="13"/>
      <c r="AIV90" s="13"/>
      <c r="AIW90" s="13"/>
      <c r="AIX90" s="13"/>
      <c r="AIY90" s="13"/>
      <c r="AIZ90" s="13"/>
      <c r="AJA90" s="13"/>
      <c r="AJB90" s="13"/>
      <c r="AJC90" s="13"/>
      <c r="AJD90" s="13"/>
      <c r="AJE90" s="13"/>
      <c r="AJF90" s="13"/>
      <c r="AJG90" s="13"/>
      <c r="AJH90" s="13"/>
      <c r="AJI90" s="13"/>
      <c r="AJJ90" s="13"/>
      <c r="AJK90" s="13"/>
      <c r="AJL90" s="13"/>
      <c r="AJM90" s="13"/>
      <c r="AJN90" s="13"/>
      <c r="AJO90" s="13"/>
      <c r="AJP90" s="13"/>
      <c r="AJQ90" s="13"/>
      <c r="AJR90" s="13"/>
      <c r="AJS90" s="13"/>
      <c r="AJT90" s="13"/>
      <c r="AJU90" s="13"/>
      <c r="AJV90" s="13"/>
      <c r="AJW90" s="13"/>
      <c r="AJX90" s="13"/>
      <c r="AJY90" s="13"/>
      <c r="AJZ90" s="13"/>
      <c r="AKA90" s="13"/>
      <c r="AKB90" s="13"/>
      <c r="AKC90" s="13"/>
      <c r="AKD90" s="13"/>
      <c r="AKE90" s="13"/>
      <c r="AKF90" s="13"/>
      <c r="AKG90" s="13"/>
      <c r="AKH90" s="13"/>
      <c r="AKI90" s="13"/>
      <c r="AKJ90" s="13"/>
      <c r="AKK90" s="13"/>
      <c r="AKL90" s="13"/>
      <c r="AKM90" s="13"/>
      <c r="AKN90" s="13"/>
      <c r="AKO90" s="13"/>
      <c r="AKP90" s="13"/>
      <c r="AKQ90" s="13"/>
      <c r="AKR90" s="13"/>
      <c r="AKS90" s="13"/>
      <c r="AKT90" s="13"/>
      <c r="AKU90" s="13"/>
      <c r="AKV90" s="13"/>
      <c r="AKW90" s="13"/>
      <c r="AKX90" s="13"/>
      <c r="AKY90" s="13"/>
      <c r="AKZ90" s="13"/>
      <c r="ALA90" s="13"/>
      <c r="ALB90" s="13"/>
      <c r="ALC90" s="13"/>
      <c r="ALD90" s="13"/>
      <c r="ALE90" s="13"/>
      <c r="ALF90" s="13"/>
      <c r="ALG90" s="13"/>
      <c r="ALH90" s="13"/>
      <c r="ALI90" s="13"/>
      <c r="ALJ90" s="13"/>
      <c r="ALK90" s="13"/>
      <c r="ALL90" s="13"/>
      <c r="ALM90" s="13"/>
      <c r="ALN90" s="13"/>
      <c r="ALO90" s="13"/>
      <c r="ALP90" s="13"/>
      <c r="ALQ90" s="13"/>
      <c r="ALR90" s="13"/>
      <c r="ALS90" s="13"/>
      <c r="ALT90" s="13"/>
      <c r="ALU90" s="13"/>
      <c r="ALV90" s="13"/>
      <c r="ALW90" s="13"/>
      <c r="ALX90" s="13"/>
      <c r="ALY90" s="13"/>
      <c r="ALZ90" s="13"/>
      <c r="AMA90" s="13"/>
      <c r="AMB90" s="13"/>
      <c r="AMC90" s="13"/>
      <c r="AMD90" s="13"/>
      <c r="AME90" s="13"/>
      <c r="AMF90" s="13"/>
      <c r="AMG90" s="13"/>
      <c r="AMH90" s="13"/>
      <c r="AMI90" s="13"/>
      <c r="AMJ90" s="13"/>
      <c r="AMK90" s="13"/>
      <c r="AML90" s="13"/>
      <c r="AMM90" s="13"/>
      <c r="AMN90" s="13"/>
      <c r="AMO90" s="13"/>
      <c r="AMP90" s="13"/>
      <c r="AMQ90" s="13"/>
      <c r="AMR90" s="13"/>
      <c r="AMS90" s="13"/>
      <c r="AMT90" s="13"/>
      <c r="AMU90" s="13"/>
      <c r="AMV90" s="13"/>
      <c r="AMW90" s="13"/>
      <c r="AMX90" s="13"/>
      <c r="AMY90" s="13"/>
      <c r="AMZ90" s="13"/>
      <c r="ANA90" s="13"/>
      <c r="ANB90" s="13"/>
      <c r="ANC90" s="13"/>
      <c r="AND90" s="13"/>
      <c r="ANE90" s="13"/>
      <c r="ANF90" s="13"/>
      <c r="ANG90" s="13"/>
      <c r="ANH90" s="13"/>
      <c r="ANI90" s="13"/>
      <c r="ANJ90" s="13"/>
      <c r="ANK90" s="13"/>
      <c r="ANL90" s="13"/>
      <c r="ANM90" s="13"/>
      <c r="ANN90" s="13"/>
      <c r="ANO90" s="13"/>
      <c r="ANP90" s="13"/>
      <c r="ANQ90" s="13"/>
      <c r="ANR90" s="13"/>
      <c r="ANS90" s="13"/>
      <c r="ANT90" s="13"/>
      <c r="ANU90" s="13"/>
      <c r="ANV90" s="13"/>
      <c r="ANW90" s="13"/>
      <c r="ANX90" s="13"/>
      <c r="ANY90" s="13"/>
      <c r="ANZ90" s="13"/>
      <c r="AOA90" s="13"/>
      <c r="AOB90" s="13"/>
      <c r="AOC90" s="13"/>
      <c r="AOD90" s="13"/>
      <c r="AOE90" s="13"/>
      <c r="AOF90" s="13"/>
      <c r="AOG90" s="13"/>
      <c r="AOH90" s="13"/>
      <c r="AOI90" s="13"/>
      <c r="AOJ90" s="13"/>
      <c r="AOK90" s="13"/>
      <c r="AOL90" s="13"/>
      <c r="AOM90" s="13"/>
      <c r="AON90" s="13"/>
      <c r="AOO90" s="13"/>
      <c r="AOP90" s="13"/>
      <c r="AOQ90" s="13"/>
      <c r="AOR90" s="13"/>
      <c r="AOS90" s="13"/>
      <c r="AOT90" s="13"/>
      <c r="AOU90" s="13"/>
      <c r="AOV90" s="13"/>
      <c r="AOW90" s="13"/>
      <c r="AOX90" s="13"/>
      <c r="AOY90" s="13"/>
      <c r="AOZ90" s="13"/>
      <c r="APA90" s="13"/>
      <c r="APB90" s="13"/>
      <c r="APC90" s="13"/>
      <c r="APD90" s="13"/>
      <c r="APE90" s="13"/>
      <c r="APF90" s="13"/>
      <c r="APG90" s="13"/>
      <c r="APH90" s="13"/>
      <c r="API90" s="13"/>
      <c r="APJ90" s="13"/>
      <c r="APK90" s="13"/>
      <c r="APL90" s="13"/>
      <c r="APM90" s="13"/>
      <c r="APN90" s="13"/>
      <c r="APO90" s="13"/>
      <c r="APP90" s="13"/>
      <c r="APQ90" s="13"/>
      <c r="APR90" s="13"/>
      <c r="APS90" s="13"/>
      <c r="APT90" s="13"/>
      <c r="APU90" s="13"/>
      <c r="APV90" s="13"/>
      <c r="APW90" s="13"/>
      <c r="APX90" s="13"/>
      <c r="APY90" s="13"/>
      <c r="APZ90" s="13"/>
      <c r="AQA90" s="13"/>
      <c r="AQB90" s="13"/>
      <c r="AQC90" s="13"/>
      <c r="AQD90" s="13"/>
      <c r="AQE90" s="13"/>
      <c r="AQF90" s="13"/>
      <c r="AQG90" s="13"/>
      <c r="AQH90" s="13"/>
      <c r="AQI90" s="13"/>
      <c r="AQJ90" s="13"/>
      <c r="AQK90" s="13"/>
      <c r="AQL90" s="13"/>
      <c r="AQM90" s="13"/>
      <c r="AQN90" s="13"/>
      <c r="AQO90" s="13"/>
      <c r="AQP90" s="13"/>
      <c r="AQQ90" s="13"/>
      <c r="AQR90" s="13"/>
      <c r="AQS90" s="13"/>
      <c r="AQT90" s="13"/>
      <c r="AQU90" s="13"/>
      <c r="AQV90" s="13"/>
      <c r="AQW90" s="13"/>
      <c r="AQX90" s="13"/>
      <c r="AQY90" s="13"/>
      <c r="AQZ90" s="13"/>
      <c r="ARA90" s="13"/>
      <c r="ARB90" s="13"/>
      <c r="ARC90" s="13"/>
      <c r="ARD90" s="13"/>
      <c r="ARE90" s="13"/>
      <c r="ARF90" s="13"/>
      <c r="ARG90" s="13"/>
      <c r="ARH90" s="13"/>
      <c r="ARI90" s="13"/>
      <c r="ARJ90" s="13"/>
      <c r="ARK90" s="13"/>
      <c r="ARL90" s="13"/>
      <c r="ARM90" s="13"/>
      <c r="ARN90" s="13"/>
      <c r="ARO90" s="13"/>
      <c r="ARP90" s="13"/>
      <c r="ARQ90" s="13"/>
      <c r="ARR90" s="13"/>
      <c r="ARS90" s="13"/>
      <c r="ART90" s="13"/>
      <c r="ARU90" s="13"/>
      <c r="ARV90" s="13"/>
      <c r="ARW90" s="13"/>
      <c r="ARX90" s="13"/>
      <c r="ARY90" s="13"/>
      <c r="ARZ90" s="13"/>
      <c r="ASA90" s="13"/>
      <c r="ASB90" s="13"/>
      <c r="ASC90" s="13"/>
      <c r="ASD90" s="13"/>
      <c r="ASE90" s="13"/>
      <c r="ASF90" s="13"/>
      <c r="ASG90" s="13"/>
      <c r="ASH90" s="13"/>
      <c r="ASI90" s="13"/>
      <c r="ASJ90" s="13"/>
      <c r="ASK90" s="13"/>
      <c r="ASL90" s="13"/>
      <c r="ASM90" s="13"/>
      <c r="ASN90" s="13"/>
      <c r="ASO90" s="13"/>
      <c r="ASP90" s="13"/>
      <c r="ASQ90" s="13"/>
      <c r="ASR90" s="13"/>
      <c r="ASS90" s="13"/>
      <c r="AST90" s="13"/>
      <c r="ASU90" s="13"/>
      <c r="ASV90" s="13"/>
      <c r="ASW90" s="13"/>
      <c r="ASX90" s="13"/>
      <c r="ASY90" s="13"/>
      <c r="ASZ90" s="13"/>
      <c r="ATA90" s="13"/>
      <c r="ATB90" s="13"/>
      <c r="ATC90" s="13"/>
      <c r="ATD90" s="13"/>
      <c r="ATE90" s="13"/>
      <c r="ATF90" s="13"/>
      <c r="ATG90" s="13"/>
      <c r="ATH90" s="13"/>
      <c r="ATI90" s="13"/>
      <c r="ATJ90" s="13"/>
      <c r="ATK90" s="13"/>
      <c r="ATL90" s="13"/>
      <c r="ATM90" s="13"/>
      <c r="ATN90" s="13"/>
      <c r="ATO90" s="13"/>
      <c r="ATP90" s="13"/>
      <c r="ATQ90" s="13"/>
      <c r="ATR90" s="13"/>
      <c r="ATS90" s="13"/>
      <c r="ATT90" s="13"/>
      <c r="ATU90" s="13"/>
      <c r="ATV90" s="13"/>
      <c r="ATW90" s="13"/>
      <c r="ATX90" s="13"/>
      <c r="ATY90" s="13"/>
      <c r="ATZ90" s="13"/>
      <c r="AUA90" s="13"/>
      <c r="AUB90" s="13"/>
      <c r="AUC90" s="13"/>
      <c r="AUD90" s="13"/>
      <c r="AUE90" s="13"/>
      <c r="AUF90" s="13"/>
      <c r="AUG90" s="13"/>
      <c r="AUH90" s="13"/>
      <c r="AUI90" s="13"/>
      <c r="AUJ90" s="13"/>
      <c r="AUK90" s="13"/>
      <c r="AUL90" s="13"/>
      <c r="AUM90" s="13"/>
      <c r="AUN90" s="13"/>
      <c r="AUO90" s="13"/>
      <c r="AUP90" s="13"/>
      <c r="AUQ90" s="13"/>
      <c r="AUR90" s="13"/>
      <c r="AUS90" s="13"/>
      <c r="AUT90" s="13"/>
      <c r="AUU90" s="13"/>
      <c r="AUV90" s="13"/>
      <c r="AUW90" s="13"/>
      <c r="AUX90" s="13"/>
      <c r="AUY90" s="13"/>
      <c r="AUZ90" s="13"/>
      <c r="AVA90" s="13"/>
      <c r="AVB90" s="13"/>
      <c r="AVC90" s="13"/>
      <c r="AVD90" s="13"/>
      <c r="AVE90" s="13"/>
      <c r="AVF90" s="13"/>
      <c r="AVG90" s="13"/>
      <c r="AVH90" s="13"/>
      <c r="AVI90" s="13"/>
      <c r="AVJ90" s="13"/>
      <c r="AVK90" s="13"/>
      <c r="AVL90" s="13"/>
      <c r="AVM90" s="13"/>
      <c r="AVN90" s="13"/>
      <c r="AVO90" s="13"/>
      <c r="AVP90" s="13"/>
      <c r="AVQ90" s="13"/>
      <c r="AVR90" s="13"/>
      <c r="AVS90" s="13"/>
      <c r="AVT90" s="13"/>
      <c r="AVU90" s="13"/>
      <c r="AVV90" s="13"/>
      <c r="AVW90" s="13"/>
      <c r="AVX90" s="13"/>
      <c r="AVY90" s="13"/>
      <c r="AVZ90" s="13"/>
      <c r="AWA90" s="13"/>
      <c r="AWB90" s="13"/>
      <c r="AWC90" s="13"/>
      <c r="AWD90" s="13"/>
      <c r="AWE90" s="13"/>
      <c r="AWF90" s="13"/>
      <c r="AWG90" s="13"/>
      <c r="AWH90" s="13"/>
      <c r="AWI90" s="13"/>
      <c r="AWJ90" s="13"/>
      <c r="AWK90" s="13"/>
      <c r="AWL90" s="13"/>
      <c r="AWM90" s="13"/>
      <c r="AWN90" s="13"/>
      <c r="AWO90" s="13"/>
      <c r="AWP90" s="13"/>
      <c r="AWQ90" s="13"/>
      <c r="AWR90" s="13"/>
      <c r="AWS90" s="13"/>
      <c r="AWT90" s="13"/>
      <c r="AWU90" s="13"/>
      <c r="AWV90" s="13"/>
      <c r="AWW90" s="13"/>
      <c r="AWX90" s="13"/>
      <c r="AWY90" s="13"/>
      <c r="AWZ90" s="13"/>
      <c r="AXA90" s="13"/>
      <c r="AXB90" s="13"/>
      <c r="AXC90" s="13"/>
      <c r="AXD90" s="13"/>
      <c r="AXE90" s="13"/>
      <c r="AXF90" s="13"/>
      <c r="AXG90" s="13"/>
      <c r="AXH90" s="13"/>
      <c r="AXI90" s="13"/>
      <c r="AXJ90" s="13"/>
      <c r="AXK90" s="13"/>
      <c r="AXL90" s="13"/>
      <c r="AXM90" s="13"/>
      <c r="AXN90" s="13"/>
      <c r="AXO90" s="13"/>
      <c r="AXP90" s="13"/>
      <c r="AXQ90" s="13"/>
      <c r="AXR90" s="13"/>
      <c r="AXS90" s="13"/>
      <c r="AXT90" s="13"/>
      <c r="AXU90" s="13"/>
      <c r="AXV90" s="13"/>
      <c r="AXW90" s="13"/>
      <c r="AXX90" s="13"/>
      <c r="AXY90" s="13"/>
      <c r="AXZ90" s="13"/>
      <c r="AYA90" s="13"/>
      <c r="AYB90" s="13"/>
      <c r="AYC90" s="13"/>
      <c r="AYD90" s="13"/>
      <c r="AYE90" s="13"/>
      <c r="AYF90" s="13"/>
      <c r="AYG90" s="13"/>
      <c r="AYH90" s="13"/>
      <c r="AYI90" s="13"/>
      <c r="AYJ90" s="13"/>
      <c r="AYK90" s="13"/>
      <c r="AYL90" s="13"/>
      <c r="AYM90" s="13"/>
      <c r="AYN90" s="13"/>
      <c r="AYO90" s="13"/>
      <c r="AYP90" s="13"/>
      <c r="AYQ90" s="13"/>
      <c r="AYR90" s="13"/>
      <c r="AYS90" s="13"/>
      <c r="AYT90" s="13"/>
      <c r="AYU90" s="13"/>
      <c r="AYV90" s="13"/>
      <c r="AYW90" s="13"/>
      <c r="AYX90" s="13"/>
      <c r="AYY90" s="13"/>
      <c r="AYZ90" s="13"/>
      <c r="AZA90" s="13"/>
      <c r="AZB90" s="13"/>
      <c r="AZC90" s="13"/>
      <c r="AZD90" s="13"/>
      <c r="AZE90" s="13"/>
      <c r="AZF90" s="13"/>
      <c r="AZG90" s="13"/>
      <c r="AZH90" s="13"/>
      <c r="AZI90" s="13"/>
      <c r="AZJ90" s="13"/>
      <c r="AZK90" s="13"/>
      <c r="AZL90" s="13"/>
      <c r="AZM90" s="13"/>
      <c r="AZN90" s="13"/>
      <c r="AZO90" s="13"/>
      <c r="AZP90" s="13"/>
      <c r="AZQ90" s="13"/>
      <c r="AZR90" s="13"/>
      <c r="AZS90" s="13"/>
      <c r="AZT90" s="13"/>
      <c r="AZU90" s="13"/>
      <c r="AZV90" s="13"/>
      <c r="AZW90" s="13"/>
      <c r="AZX90" s="13"/>
      <c r="AZY90" s="13"/>
      <c r="AZZ90" s="13"/>
      <c r="BAA90" s="13"/>
      <c r="BAB90" s="13"/>
      <c r="BAC90" s="13"/>
      <c r="BAD90" s="13"/>
      <c r="BAE90" s="13"/>
      <c r="BAF90" s="13"/>
      <c r="BAG90" s="13"/>
      <c r="BAH90" s="13"/>
      <c r="BAI90" s="13"/>
      <c r="BAJ90" s="13"/>
      <c r="BAK90" s="13"/>
      <c r="BAL90" s="13"/>
      <c r="BAM90" s="13"/>
      <c r="BAN90" s="13"/>
      <c r="BAO90" s="13"/>
      <c r="BAP90" s="13"/>
      <c r="BAQ90" s="13"/>
      <c r="BAR90" s="13"/>
      <c r="BAS90" s="13"/>
      <c r="BAT90" s="13"/>
      <c r="BAU90" s="13"/>
      <c r="BAV90" s="13"/>
      <c r="BAW90" s="13"/>
      <c r="BAX90" s="13"/>
      <c r="BAY90" s="13"/>
      <c r="BAZ90" s="13"/>
      <c r="BBA90" s="13"/>
      <c r="BBB90" s="13"/>
      <c r="BBC90" s="13"/>
      <c r="BBD90" s="13"/>
      <c r="BBE90" s="13"/>
      <c r="BBF90" s="13"/>
      <c r="BBG90" s="13"/>
      <c r="BBH90" s="13"/>
      <c r="BBI90" s="13"/>
      <c r="BBJ90" s="13"/>
      <c r="BBK90" s="13"/>
      <c r="BBL90" s="13"/>
      <c r="BBM90" s="13"/>
      <c r="BBN90" s="13"/>
      <c r="BBO90" s="13"/>
      <c r="BBP90" s="13"/>
      <c r="BBQ90" s="13"/>
      <c r="BBR90" s="13"/>
      <c r="BBS90" s="13"/>
      <c r="BBT90" s="13"/>
      <c r="BBU90" s="13"/>
      <c r="BBV90" s="13"/>
      <c r="BBW90" s="13"/>
      <c r="BBX90" s="13"/>
      <c r="BBY90" s="13"/>
      <c r="BBZ90" s="13"/>
      <c r="BCA90" s="13"/>
      <c r="BCB90" s="13"/>
      <c r="BCC90" s="13"/>
      <c r="BCD90" s="13"/>
      <c r="BCE90" s="13"/>
      <c r="BCF90" s="13"/>
      <c r="BCG90" s="13"/>
      <c r="BCH90" s="13"/>
      <c r="BCI90" s="13"/>
      <c r="BCJ90" s="13"/>
      <c r="BCK90" s="13"/>
      <c r="BCL90" s="13"/>
      <c r="BCM90" s="13"/>
      <c r="BCN90" s="13"/>
      <c r="BCO90" s="13"/>
      <c r="BCP90" s="13"/>
      <c r="BCQ90" s="13"/>
      <c r="BCR90" s="13"/>
      <c r="BCS90" s="13"/>
      <c r="BCT90" s="13"/>
      <c r="BCU90" s="13"/>
      <c r="BCV90" s="13"/>
      <c r="BCW90" s="13"/>
      <c r="BCX90" s="13"/>
      <c r="BCY90" s="13"/>
      <c r="BCZ90" s="13"/>
      <c r="BDA90" s="13"/>
      <c r="BDB90" s="13"/>
      <c r="BDC90" s="13"/>
      <c r="BDD90" s="13"/>
      <c r="BDE90" s="13"/>
      <c r="BDF90" s="13"/>
      <c r="BDG90" s="13"/>
      <c r="BDH90" s="13"/>
      <c r="BDI90" s="13"/>
      <c r="BDJ90" s="13"/>
      <c r="BDK90" s="13"/>
      <c r="BDL90" s="13"/>
      <c r="BDM90" s="13"/>
      <c r="BDN90" s="13"/>
      <c r="BDO90" s="13"/>
      <c r="BDP90" s="13"/>
      <c r="BDQ90" s="13"/>
      <c r="BDR90" s="13"/>
      <c r="BDS90" s="13"/>
      <c r="BDT90" s="13"/>
      <c r="BDU90" s="13"/>
      <c r="BDV90" s="13"/>
      <c r="BDW90" s="13"/>
      <c r="BDX90" s="13"/>
      <c r="BDY90" s="13"/>
      <c r="BDZ90" s="13"/>
      <c r="BEA90" s="13"/>
      <c r="BEB90" s="13"/>
      <c r="BEC90" s="13"/>
      <c r="BED90" s="13"/>
      <c r="BEE90" s="13"/>
      <c r="BEF90" s="13"/>
      <c r="BEG90" s="13"/>
      <c r="BEH90" s="13"/>
      <c r="BEI90" s="13"/>
      <c r="BEJ90" s="13"/>
      <c r="BEK90" s="13"/>
      <c r="BEL90" s="13"/>
      <c r="BEM90" s="13"/>
      <c r="BEN90" s="13"/>
      <c r="BEO90" s="13"/>
      <c r="BEP90" s="13"/>
      <c r="BEQ90" s="13"/>
      <c r="BER90" s="13"/>
      <c r="BES90" s="13"/>
      <c r="BET90" s="13"/>
      <c r="BEU90" s="13"/>
      <c r="BEV90" s="13"/>
      <c r="BEW90" s="13"/>
      <c r="BEX90" s="13"/>
      <c r="BEY90" s="13"/>
      <c r="BEZ90" s="13"/>
      <c r="BFA90" s="13"/>
      <c r="BFB90" s="13"/>
      <c r="BFC90" s="13"/>
      <c r="BFD90" s="13"/>
      <c r="BFE90" s="13"/>
      <c r="BFF90" s="13"/>
      <c r="BFG90" s="13"/>
      <c r="BFH90" s="13"/>
      <c r="BFI90" s="13"/>
      <c r="BFJ90" s="13"/>
      <c r="BFK90" s="13"/>
      <c r="BFL90" s="13"/>
      <c r="BFM90" s="13"/>
      <c r="BFN90" s="13"/>
      <c r="BFO90" s="13"/>
      <c r="BFP90" s="13"/>
      <c r="BFQ90" s="13"/>
      <c r="BFR90" s="13"/>
      <c r="BFS90" s="13"/>
      <c r="BFT90" s="13"/>
      <c r="BFU90" s="13"/>
      <c r="BFV90" s="13"/>
      <c r="BFW90" s="13"/>
      <c r="BFX90" s="13"/>
      <c r="BFY90" s="13"/>
      <c r="BFZ90" s="13"/>
      <c r="BGA90" s="13"/>
      <c r="BGB90" s="13"/>
      <c r="BGC90" s="13"/>
      <c r="BGD90" s="13"/>
      <c r="BGE90" s="13"/>
      <c r="BGF90" s="13"/>
      <c r="BGG90" s="13"/>
      <c r="BGH90" s="13"/>
      <c r="BGI90" s="13"/>
      <c r="BGJ90" s="13"/>
      <c r="BGK90" s="13"/>
      <c r="BGL90" s="13"/>
      <c r="BGM90" s="13"/>
      <c r="BGN90" s="13"/>
      <c r="BGO90" s="13"/>
      <c r="BGP90" s="13"/>
      <c r="BGQ90" s="13"/>
      <c r="BGR90" s="13"/>
      <c r="BGS90" s="13"/>
      <c r="BGT90" s="13"/>
      <c r="BGU90" s="13"/>
      <c r="BGV90" s="13"/>
      <c r="BGW90" s="13"/>
      <c r="BGX90" s="13"/>
      <c r="BGY90" s="13"/>
      <c r="BGZ90" s="13"/>
      <c r="BHA90" s="13"/>
      <c r="BHB90" s="13"/>
      <c r="BHC90" s="13"/>
      <c r="BHD90" s="13"/>
      <c r="BHE90" s="13"/>
      <c r="BHF90" s="13"/>
      <c r="BHG90" s="13"/>
      <c r="BHH90" s="13"/>
      <c r="BHI90" s="13"/>
      <c r="BHJ90" s="13"/>
      <c r="BHK90" s="13"/>
      <c r="BHL90" s="13"/>
      <c r="BHM90" s="13"/>
      <c r="BHN90" s="13"/>
      <c r="BHO90" s="13"/>
      <c r="BHP90" s="13"/>
      <c r="BHQ90" s="13"/>
      <c r="BHR90" s="13"/>
      <c r="BHS90" s="13"/>
      <c r="BHT90" s="13"/>
      <c r="BHU90" s="13"/>
      <c r="BHV90" s="13"/>
      <c r="BHW90" s="13"/>
      <c r="BHX90" s="13"/>
      <c r="BHY90" s="13"/>
      <c r="BHZ90" s="13"/>
      <c r="BIA90" s="13"/>
      <c r="BIB90" s="13"/>
      <c r="BIC90" s="13"/>
      <c r="BID90" s="13"/>
      <c r="BIE90" s="13"/>
      <c r="BIF90" s="13"/>
      <c r="BIG90" s="13"/>
      <c r="BIH90" s="13"/>
      <c r="BII90" s="13"/>
      <c r="BIJ90" s="13"/>
      <c r="BIK90" s="13"/>
      <c r="BIL90" s="13"/>
      <c r="BIM90" s="13"/>
      <c r="BIN90" s="13"/>
      <c r="BIO90" s="13"/>
      <c r="BIP90" s="13"/>
      <c r="BIQ90" s="13"/>
      <c r="BIR90" s="13"/>
      <c r="BIS90" s="13"/>
      <c r="BIT90" s="13"/>
      <c r="BIU90" s="13"/>
      <c r="BIV90" s="13"/>
      <c r="BIW90" s="13"/>
      <c r="BIX90" s="13"/>
      <c r="BIY90" s="13"/>
      <c r="BIZ90" s="13"/>
      <c r="BJA90" s="13"/>
      <c r="BJB90" s="13"/>
      <c r="BJC90" s="13"/>
      <c r="BJD90" s="13"/>
      <c r="BJE90" s="13"/>
      <c r="BJF90" s="13"/>
      <c r="BJG90" s="13"/>
      <c r="BJH90" s="13"/>
      <c r="BJI90" s="13"/>
      <c r="BJJ90" s="13"/>
      <c r="BJK90" s="13"/>
      <c r="BJL90" s="13"/>
      <c r="BJM90" s="13"/>
      <c r="BJN90" s="13"/>
      <c r="BJO90" s="13"/>
      <c r="BJP90" s="13"/>
      <c r="BJQ90" s="13"/>
      <c r="BJR90" s="13"/>
      <c r="BJS90" s="13"/>
      <c r="BJT90" s="13"/>
      <c r="BJU90" s="13"/>
      <c r="BJV90" s="13"/>
      <c r="BJW90" s="13"/>
      <c r="BJX90" s="13"/>
      <c r="BJY90" s="13"/>
      <c r="BJZ90" s="13"/>
      <c r="BKA90" s="13"/>
      <c r="BKB90" s="13"/>
      <c r="BKC90" s="13"/>
      <c r="BKD90" s="13"/>
      <c r="BKE90" s="13"/>
      <c r="BKF90" s="13"/>
      <c r="BKG90" s="13"/>
      <c r="BKH90" s="13"/>
      <c r="BKI90" s="13"/>
      <c r="BKJ90" s="13"/>
      <c r="BKK90" s="13"/>
      <c r="BKL90" s="13"/>
      <c r="BKM90" s="13"/>
      <c r="BKN90" s="13"/>
      <c r="BKO90" s="13"/>
      <c r="BKP90" s="13"/>
      <c r="BKQ90" s="13"/>
      <c r="BKR90" s="13"/>
      <c r="BKS90" s="13"/>
      <c r="BKT90" s="13"/>
      <c r="BKU90" s="13"/>
      <c r="BKV90" s="13"/>
      <c r="BKW90" s="13"/>
      <c r="BKX90" s="13"/>
      <c r="BKY90" s="13"/>
      <c r="BKZ90" s="13"/>
      <c r="BLA90" s="13"/>
      <c r="BLB90" s="13"/>
      <c r="BLC90" s="13"/>
      <c r="BLD90" s="13"/>
      <c r="BLE90" s="13"/>
      <c r="BLF90" s="13"/>
      <c r="BLG90" s="13"/>
      <c r="BLH90" s="13"/>
      <c r="BLI90" s="13"/>
      <c r="BLJ90" s="13"/>
      <c r="BLK90" s="13"/>
      <c r="BLL90" s="13"/>
      <c r="BLM90" s="13"/>
      <c r="BLN90" s="13"/>
      <c r="BLO90" s="13"/>
      <c r="BLP90" s="13"/>
      <c r="BLQ90" s="13"/>
      <c r="BLR90" s="13"/>
      <c r="BLS90" s="13"/>
      <c r="BLT90" s="13"/>
      <c r="BLU90" s="13"/>
      <c r="BLV90" s="13"/>
      <c r="BLW90" s="13"/>
      <c r="BLX90" s="13"/>
      <c r="BLY90" s="13"/>
      <c r="BLZ90" s="13"/>
      <c r="BMA90" s="13"/>
      <c r="BMB90" s="13"/>
      <c r="BMC90" s="13"/>
      <c r="BMD90" s="13"/>
      <c r="BME90" s="13"/>
      <c r="BMF90" s="13"/>
      <c r="BMG90" s="13"/>
      <c r="BMH90" s="13"/>
      <c r="BMI90" s="13"/>
      <c r="BMJ90" s="13"/>
      <c r="BMK90" s="13"/>
      <c r="BML90" s="13"/>
      <c r="BMM90" s="13"/>
      <c r="BMN90" s="13"/>
      <c r="BMO90" s="13"/>
      <c r="BMP90" s="13"/>
      <c r="BMQ90" s="13"/>
      <c r="BMR90" s="13"/>
      <c r="BMS90" s="13"/>
      <c r="BMT90" s="13"/>
      <c r="BMU90" s="13"/>
      <c r="BMV90" s="13"/>
      <c r="BMW90" s="13"/>
      <c r="BMX90" s="13"/>
      <c r="BMY90" s="13"/>
      <c r="BMZ90" s="13"/>
      <c r="BNA90" s="13"/>
      <c r="BNB90" s="13"/>
      <c r="BNC90" s="13"/>
      <c r="BND90" s="13"/>
      <c r="BNE90" s="13"/>
      <c r="BNF90" s="13"/>
      <c r="BNG90" s="13"/>
      <c r="BNH90" s="13"/>
      <c r="BNI90" s="13"/>
      <c r="BNJ90" s="13"/>
      <c r="BNK90" s="13"/>
      <c r="BNL90" s="13"/>
      <c r="BNM90" s="13"/>
      <c r="BNN90" s="13"/>
      <c r="BNO90" s="13"/>
      <c r="BNP90" s="13"/>
      <c r="BNQ90" s="13"/>
      <c r="BNR90" s="13"/>
      <c r="BNS90" s="13"/>
      <c r="BNT90" s="13"/>
      <c r="BNU90" s="13"/>
      <c r="BNV90" s="13"/>
      <c r="BNW90" s="13"/>
      <c r="BNX90" s="13"/>
      <c r="BNY90" s="13"/>
      <c r="BNZ90" s="13"/>
      <c r="BOA90" s="13"/>
      <c r="BOB90" s="13"/>
      <c r="BOC90" s="13"/>
      <c r="BOD90" s="13"/>
      <c r="BOE90" s="13"/>
      <c r="BOF90" s="13"/>
      <c r="BOG90" s="13"/>
      <c r="BOH90" s="13"/>
      <c r="BOI90" s="13"/>
      <c r="BOJ90" s="13"/>
      <c r="BOK90" s="13"/>
      <c r="BOL90" s="13"/>
      <c r="BOM90" s="13"/>
      <c r="BON90" s="13"/>
      <c r="BOO90" s="13"/>
      <c r="BOP90" s="13"/>
      <c r="BOQ90" s="13"/>
      <c r="BOR90" s="13"/>
      <c r="BOS90" s="13"/>
      <c r="BOT90" s="13"/>
      <c r="BOU90" s="13"/>
      <c r="BOV90" s="13"/>
      <c r="BOW90" s="13"/>
      <c r="BOX90" s="13"/>
      <c r="BOY90" s="13"/>
      <c r="BOZ90" s="13"/>
      <c r="BPA90" s="13"/>
      <c r="BPB90" s="13"/>
      <c r="BPC90" s="13"/>
      <c r="BPD90" s="13"/>
      <c r="BPE90" s="13"/>
      <c r="BPF90" s="13"/>
      <c r="BPG90" s="13"/>
      <c r="BPH90" s="13"/>
      <c r="BPI90" s="13"/>
      <c r="BPJ90" s="13"/>
      <c r="BPK90" s="13"/>
      <c r="BPL90" s="13"/>
      <c r="BPM90" s="13"/>
      <c r="BPN90" s="13"/>
      <c r="BPO90" s="13"/>
      <c r="BPP90" s="13"/>
      <c r="BPQ90" s="13"/>
      <c r="BPR90" s="13"/>
      <c r="BPS90" s="13"/>
      <c r="BPT90" s="13"/>
      <c r="BPU90" s="13"/>
      <c r="BPV90" s="13"/>
      <c r="BPW90" s="13"/>
      <c r="BPX90" s="13"/>
      <c r="BPY90" s="13"/>
      <c r="BPZ90" s="13"/>
      <c r="BQA90" s="13"/>
      <c r="BQB90" s="13"/>
      <c r="BQC90" s="13"/>
      <c r="BQD90" s="13"/>
      <c r="BQE90" s="13"/>
      <c r="BQF90" s="13"/>
      <c r="BQG90" s="13"/>
      <c r="BQH90" s="13"/>
      <c r="BQI90" s="13"/>
      <c r="BQJ90" s="13"/>
      <c r="BQK90" s="13"/>
      <c r="BQL90" s="13"/>
      <c r="BQM90" s="13"/>
      <c r="BQN90" s="13"/>
      <c r="BQO90" s="13"/>
      <c r="BQP90" s="13"/>
      <c r="BQQ90" s="13"/>
      <c r="BQR90" s="13"/>
      <c r="BQS90" s="13"/>
      <c r="BQT90" s="13"/>
      <c r="BQU90" s="13"/>
      <c r="BQV90" s="13"/>
      <c r="BQW90" s="13"/>
      <c r="BQX90" s="13"/>
      <c r="BQY90" s="13"/>
      <c r="BQZ90" s="13"/>
      <c r="BRA90" s="13"/>
      <c r="BRB90" s="13"/>
      <c r="BRC90" s="13"/>
      <c r="BRD90" s="13"/>
      <c r="BRE90" s="13"/>
      <c r="BRF90" s="13"/>
      <c r="BRG90" s="13"/>
      <c r="BRH90" s="13"/>
      <c r="BRI90" s="13"/>
      <c r="BRJ90" s="13"/>
      <c r="BRK90" s="13"/>
      <c r="BRL90" s="13"/>
      <c r="BRM90" s="13"/>
      <c r="BRN90" s="13"/>
      <c r="BRO90" s="13"/>
      <c r="BRP90" s="13"/>
      <c r="BRQ90" s="13"/>
      <c r="BRR90" s="13"/>
      <c r="BRS90" s="13"/>
      <c r="BRT90" s="13"/>
      <c r="BRU90" s="13"/>
      <c r="BRV90" s="13"/>
      <c r="BRW90" s="13"/>
      <c r="BRX90" s="13"/>
      <c r="BRY90" s="13"/>
      <c r="BRZ90" s="13"/>
      <c r="BSA90" s="13"/>
      <c r="BSB90" s="13"/>
      <c r="BSC90" s="13"/>
      <c r="BSD90" s="13"/>
      <c r="BSE90" s="13"/>
      <c r="BSF90" s="13"/>
      <c r="BSG90" s="13"/>
      <c r="BSH90" s="13"/>
      <c r="BSI90" s="13"/>
      <c r="BSJ90" s="13"/>
      <c r="BSK90" s="13"/>
      <c r="BSL90" s="13"/>
      <c r="BSM90" s="13"/>
      <c r="BSN90" s="13"/>
      <c r="BSO90" s="13"/>
      <c r="BSP90" s="13"/>
      <c r="BSQ90" s="13"/>
      <c r="BSR90" s="13"/>
      <c r="BSS90" s="13"/>
      <c r="BST90" s="13"/>
      <c r="BSU90" s="13"/>
      <c r="BSV90" s="13"/>
      <c r="BSW90" s="13"/>
      <c r="BSX90" s="13"/>
      <c r="BSY90" s="13"/>
      <c r="BSZ90" s="13"/>
      <c r="BTA90" s="13"/>
      <c r="BTB90" s="13"/>
      <c r="BTC90" s="13"/>
      <c r="BTD90" s="13"/>
      <c r="BTE90" s="13"/>
      <c r="BTF90" s="13"/>
      <c r="BTG90" s="13"/>
      <c r="BTH90" s="13"/>
      <c r="BTI90" s="13"/>
      <c r="BTJ90" s="13"/>
      <c r="BTK90" s="13"/>
      <c r="BTL90" s="13"/>
      <c r="BTM90" s="13"/>
      <c r="BTN90" s="13"/>
      <c r="BTO90" s="13"/>
      <c r="BTP90" s="13"/>
      <c r="BTQ90" s="13"/>
      <c r="BTR90" s="13"/>
      <c r="BTS90" s="13"/>
      <c r="BTT90" s="13"/>
      <c r="BTU90" s="13"/>
      <c r="BTV90" s="13"/>
      <c r="BTW90" s="13"/>
      <c r="BTX90" s="13"/>
      <c r="BTY90" s="13"/>
      <c r="BTZ90" s="13"/>
      <c r="BUA90" s="13"/>
      <c r="BUB90" s="13"/>
      <c r="BUC90" s="13"/>
      <c r="BUD90" s="13"/>
      <c r="BUE90" s="13"/>
      <c r="BUF90" s="13"/>
      <c r="BUG90" s="13"/>
      <c r="BUH90" s="13"/>
      <c r="BUI90" s="13"/>
      <c r="BUJ90" s="13"/>
      <c r="BUK90" s="13"/>
      <c r="BUL90" s="13"/>
      <c r="BUM90" s="13"/>
      <c r="BUN90" s="13"/>
      <c r="BUO90" s="13"/>
      <c r="BUP90" s="13"/>
      <c r="BUQ90" s="13"/>
      <c r="BUR90" s="13"/>
      <c r="BUS90" s="13"/>
      <c r="BUT90" s="13"/>
      <c r="BUU90" s="13"/>
      <c r="BUV90" s="13"/>
      <c r="BUW90" s="13"/>
      <c r="BUX90" s="13"/>
      <c r="BUY90" s="13"/>
      <c r="BUZ90" s="13"/>
      <c r="BVA90" s="13"/>
      <c r="BVB90" s="13"/>
      <c r="BVC90" s="13"/>
      <c r="BVD90" s="13"/>
      <c r="BVE90" s="13"/>
      <c r="BVF90" s="13"/>
      <c r="BVG90" s="13"/>
      <c r="BVH90" s="13"/>
      <c r="BVI90" s="13"/>
      <c r="BVJ90" s="13"/>
      <c r="BVK90" s="13"/>
      <c r="BVL90" s="13"/>
      <c r="BVM90" s="13"/>
      <c r="BVN90" s="13"/>
      <c r="BVO90" s="13"/>
      <c r="BVP90" s="13"/>
      <c r="BVQ90" s="13"/>
      <c r="BVR90" s="13"/>
      <c r="BVS90" s="13"/>
      <c r="BVT90" s="13"/>
      <c r="BVU90" s="13"/>
      <c r="BVV90" s="13"/>
      <c r="BVW90" s="13"/>
      <c r="BVX90" s="13"/>
      <c r="BVY90" s="13"/>
      <c r="BVZ90" s="13"/>
      <c r="BWA90" s="13"/>
      <c r="BWB90" s="13"/>
      <c r="BWC90" s="13"/>
      <c r="BWD90" s="13"/>
      <c r="BWE90" s="13"/>
      <c r="BWF90" s="13"/>
      <c r="BWG90" s="13"/>
      <c r="BWH90" s="13"/>
      <c r="BWI90" s="13"/>
      <c r="BWJ90" s="13"/>
      <c r="BWK90" s="13"/>
      <c r="BWL90" s="13"/>
      <c r="BWM90" s="13"/>
      <c r="BWN90" s="13"/>
      <c r="BWO90" s="13"/>
      <c r="BWP90" s="13"/>
      <c r="BWQ90" s="13"/>
      <c r="BWR90" s="13"/>
      <c r="BWS90" s="13"/>
      <c r="BWT90" s="13"/>
      <c r="BWU90" s="13"/>
      <c r="BWV90" s="13"/>
      <c r="BWW90" s="13"/>
      <c r="BWX90" s="13"/>
      <c r="BWY90" s="13"/>
      <c r="BWZ90" s="13"/>
      <c r="BXA90" s="13"/>
      <c r="BXB90" s="13"/>
      <c r="BXC90" s="13"/>
      <c r="BXD90" s="13"/>
      <c r="BXE90" s="13"/>
      <c r="BXF90" s="13"/>
      <c r="BXG90" s="13"/>
      <c r="BXH90" s="13"/>
      <c r="BXI90" s="13"/>
      <c r="BXJ90" s="13"/>
      <c r="BXK90" s="13"/>
      <c r="BXL90" s="13"/>
      <c r="BXM90" s="13"/>
      <c r="BXN90" s="13"/>
      <c r="BXO90" s="13"/>
      <c r="BXP90" s="13"/>
      <c r="BXQ90" s="13"/>
      <c r="BXR90" s="13"/>
      <c r="BXS90" s="13"/>
      <c r="BXT90" s="13"/>
      <c r="BXU90" s="13"/>
      <c r="BXV90" s="13"/>
      <c r="BXW90" s="13"/>
      <c r="BXX90" s="13"/>
      <c r="BXY90" s="13"/>
      <c r="BXZ90" s="13"/>
      <c r="BYA90" s="13"/>
      <c r="BYB90" s="13"/>
      <c r="BYC90" s="13"/>
      <c r="BYD90" s="13"/>
      <c r="BYE90" s="13"/>
      <c r="BYF90" s="13"/>
      <c r="BYG90" s="13"/>
      <c r="BYH90" s="13"/>
      <c r="BYI90" s="13"/>
      <c r="BYJ90" s="13"/>
      <c r="BYK90" s="13"/>
      <c r="BYL90" s="13"/>
      <c r="BYM90" s="13"/>
      <c r="BYN90" s="13"/>
      <c r="BYO90" s="13"/>
      <c r="BYP90" s="13"/>
      <c r="BYQ90" s="13"/>
      <c r="BYR90" s="13"/>
      <c r="BYS90" s="13"/>
      <c r="BYT90" s="13"/>
      <c r="BYU90" s="13"/>
      <c r="BYV90" s="13"/>
      <c r="BYW90" s="13"/>
      <c r="BYX90" s="13"/>
      <c r="BYY90" s="13"/>
      <c r="BYZ90" s="13"/>
      <c r="BZA90" s="13"/>
      <c r="BZB90" s="13"/>
      <c r="BZC90" s="13"/>
      <c r="BZD90" s="13"/>
      <c r="BZE90" s="13"/>
      <c r="BZF90" s="13"/>
      <c r="BZG90" s="13"/>
      <c r="BZH90" s="13"/>
      <c r="BZI90" s="13"/>
      <c r="BZJ90" s="13"/>
      <c r="BZK90" s="13"/>
      <c r="BZL90" s="13"/>
      <c r="BZM90" s="13"/>
      <c r="BZN90" s="13"/>
      <c r="BZO90" s="13"/>
      <c r="BZP90" s="13"/>
      <c r="BZQ90" s="13"/>
      <c r="BZR90" s="13"/>
      <c r="BZS90" s="13"/>
      <c r="BZT90" s="13"/>
      <c r="BZU90" s="13"/>
      <c r="BZV90" s="13"/>
      <c r="BZW90" s="13"/>
      <c r="BZX90" s="13"/>
      <c r="BZY90" s="13"/>
      <c r="BZZ90" s="13"/>
      <c r="CAA90" s="13"/>
      <c r="CAB90" s="13"/>
      <c r="CAC90" s="13"/>
      <c r="CAD90" s="13"/>
      <c r="CAE90" s="13"/>
      <c r="CAF90" s="13"/>
      <c r="CAG90" s="13"/>
      <c r="CAH90" s="13"/>
      <c r="CAI90" s="13"/>
      <c r="CAJ90" s="13"/>
      <c r="CAK90" s="13"/>
      <c r="CAL90" s="13"/>
      <c r="CAM90" s="13"/>
      <c r="CAN90" s="13"/>
      <c r="CAO90" s="13"/>
      <c r="CAP90" s="13"/>
      <c r="CAQ90" s="13"/>
      <c r="CAR90" s="13"/>
      <c r="CAS90" s="13"/>
      <c r="CAT90" s="13"/>
      <c r="CAU90" s="13"/>
      <c r="CAV90" s="13"/>
      <c r="CAW90" s="13"/>
      <c r="CAX90" s="13"/>
      <c r="CAY90" s="13"/>
      <c r="CAZ90" s="13"/>
      <c r="CBA90" s="13"/>
      <c r="CBB90" s="13"/>
      <c r="CBC90" s="13"/>
      <c r="CBD90" s="13"/>
      <c r="CBE90" s="13"/>
      <c r="CBF90" s="13"/>
      <c r="CBG90" s="13"/>
      <c r="CBH90" s="13"/>
      <c r="CBI90" s="13"/>
      <c r="CBJ90" s="13"/>
      <c r="CBK90" s="13"/>
      <c r="CBL90" s="13"/>
      <c r="CBM90" s="13"/>
      <c r="CBN90" s="13"/>
      <c r="CBO90" s="13"/>
      <c r="CBP90" s="13"/>
      <c r="CBQ90" s="13"/>
      <c r="CBR90" s="13"/>
      <c r="CBS90" s="13"/>
      <c r="CBT90" s="13"/>
      <c r="CBU90" s="13"/>
      <c r="CBV90" s="13"/>
      <c r="CBW90" s="13"/>
      <c r="CBX90" s="13"/>
      <c r="CBY90" s="13"/>
      <c r="CBZ90" s="13"/>
      <c r="CCA90" s="13"/>
      <c r="CCB90" s="13"/>
      <c r="CCC90" s="13"/>
      <c r="CCD90" s="13"/>
      <c r="CCE90" s="13"/>
      <c r="CCF90" s="13"/>
      <c r="CCG90" s="13"/>
      <c r="CCH90" s="13"/>
      <c r="CCI90" s="13"/>
      <c r="CCJ90" s="13"/>
      <c r="CCK90" s="13"/>
      <c r="CCL90" s="13"/>
      <c r="CCM90" s="13"/>
      <c r="CCN90" s="13"/>
      <c r="CCO90" s="13"/>
      <c r="CCP90" s="13"/>
      <c r="CCQ90" s="13"/>
      <c r="CCR90" s="13"/>
      <c r="CCS90" s="13"/>
      <c r="CCT90" s="13"/>
      <c r="CCU90" s="13"/>
      <c r="CCV90" s="13"/>
      <c r="CCW90" s="13"/>
      <c r="CCX90" s="13"/>
      <c r="CCY90" s="13"/>
      <c r="CCZ90" s="13"/>
      <c r="CDA90" s="13"/>
      <c r="CDB90" s="13"/>
      <c r="CDC90" s="13"/>
      <c r="CDD90" s="13"/>
      <c r="CDE90" s="13"/>
      <c r="CDF90" s="13"/>
      <c r="CDG90" s="13"/>
      <c r="CDH90" s="13"/>
      <c r="CDI90" s="13"/>
      <c r="CDJ90" s="13"/>
      <c r="CDK90" s="13"/>
      <c r="CDL90" s="13"/>
      <c r="CDM90" s="13"/>
      <c r="CDN90" s="13"/>
      <c r="CDO90" s="13"/>
      <c r="CDP90" s="13"/>
      <c r="CDQ90" s="13"/>
      <c r="CDR90" s="13"/>
      <c r="CDS90" s="13"/>
      <c r="CDT90" s="13"/>
      <c r="CDU90" s="13"/>
      <c r="CDV90" s="13"/>
      <c r="CDW90" s="13"/>
      <c r="CDX90" s="13"/>
      <c r="CDY90" s="13"/>
      <c r="CDZ90" s="13"/>
      <c r="CEA90" s="13"/>
      <c r="CEB90" s="13"/>
      <c r="CEC90" s="13"/>
      <c r="CED90" s="13"/>
      <c r="CEE90" s="13"/>
      <c r="CEF90" s="13"/>
      <c r="CEG90" s="13"/>
      <c r="CEH90" s="13"/>
      <c r="CEI90" s="13"/>
      <c r="CEJ90" s="13"/>
      <c r="CEK90" s="13"/>
      <c r="CEL90" s="13"/>
      <c r="CEM90" s="13"/>
      <c r="CEN90" s="13"/>
      <c r="CEO90" s="13"/>
      <c r="CEP90" s="13"/>
      <c r="CEQ90" s="13"/>
      <c r="CER90" s="13"/>
      <c r="CES90" s="13"/>
      <c r="CET90" s="13"/>
      <c r="CEU90" s="13"/>
      <c r="CEV90" s="13"/>
      <c r="CEW90" s="13"/>
      <c r="CEX90" s="13"/>
      <c r="CEY90" s="13"/>
      <c r="CEZ90" s="13"/>
      <c r="CFA90" s="13"/>
      <c r="CFB90" s="13"/>
      <c r="CFC90" s="13"/>
      <c r="CFD90" s="13"/>
      <c r="CFE90" s="13"/>
      <c r="CFF90" s="13"/>
      <c r="CFG90" s="13"/>
      <c r="CFH90" s="13"/>
      <c r="CFI90" s="13"/>
      <c r="CFJ90" s="13"/>
      <c r="CFK90" s="13"/>
      <c r="CFL90" s="13"/>
      <c r="CFM90" s="13"/>
      <c r="CFN90" s="13"/>
      <c r="CFO90" s="13"/>
      <c r="CFP90" s="13"/>
      <c r="CFQ90" s="13"/>
      <c r="CFR90" s="13"/>
      <c r="CFS90" s="13"/>
      <c r="CFT90" s="13"/>
      <c r="CFU90" s="13"/>
      <c r="CFV90" s="13"/>
      <c r="CFW90" s="13"/>
      <c r="CFX90" s="13"/>
      <c r="CFY90" s="13"/>
      <c r="CFZ90" s="13"/>
      <c r="CGA90" s="13"/>
      <c r="CGB90" s="13"/>
      <c r="CGC90" s="13"/>
      <c r="CGD90" s="13"/>
      <c r="CGE90" s="13"/>
      <c r="CGF90" s="13"/>
      <c r="CGG90" s="13"/>
      <c r="CGH90" s="13"/>
      <c r="CGI90" s="13"/>
      <c r="CGJ90" s="13"/>
      <c r="CGK90" s="13"/>
      <c r="CGL90" s="13"/>
      <c r="CGM90" s="13"/>
      <c r="CGN90" s="13"/>
      <c r="CGO90" s="13"/>
      <c r="CGP90" s="13"/>
      <c r="CGQ90" s="13"/>
      <c r="CGR90" s="13"/>
      <c r="CGS90" s="13"/>
      <c r="CGT90" s="13"/>
      <c r="CGU90" s="13"/>
      <c r="CGV90" s="13"/>
      <c r="CGW90" s="13"/>
      <c r="CGX90" s="13"/>
      <c r="CGY90" s="13"/>
      <c r="CGZ90" s="13"/>
      <c r="CHA90" s="13"/>
      <c r="CHB90" s="13"/>
      <c r="CHC90" s="13"/>
      <c r="CHD90" s="13"/>
      <c r="CHE90" s="13"/>
      <c r="CHF90" s="13"/>
      <c r="CHG90" s="13"/>
      <c r="CHH90" s="13"/>
      <c r="CHI90" s="13"/>
      <c r="CHJ90" s="13"/>
      <c r="CHK90" s="13"/>
      <c r="CHL90" s="13"/>
      <c r="CHM90" s="13"/>
      <c r="CHN90" s="13"/>
      <c r="CHO90" s="13"/>
      <c r="CHP90" s="13"/>
      <c r="CHQ90" s="13"/>
      <c r="CHR90" s="13"/>
      <c r="CHS90" s="13"/>
      <c r="CHT90" s="13"/>
      <c r="CHU90" s="13"/>
      <c r="CHV90" s="13"/>
      <c r="CHW90" s="13"/>
      <c r="CHX90" s="13"/>
      <c r="CHY90" s="13"/>
      <c r="CHZ90" s="13"/>
      <c r="CIA90" s="13"/>
      <c r="CIB90" s="13"/>
      <c r="CIC90" s="13"/>
      <c r="CID90" s="13"/>
      <c r="CIE90" s="13"/>
      <c r="CIF90" s="13"/>
      <c r="CIG90" s="13"/>
      <c r="CIH90" s="13"/>
      <c r="CII90" s="13"/>
      <c r="CIJ90" s="13"/>
      <c r="CIK90" s="13"/>
      <c r="CIL90" s="13"/>
      <c r="CIM90" s="13"/>
      <c r="CIN90" s="13"/>
      <c r="CIO90" s="13"/>
      <c r="CIP90" s="13"/>
      <c r="CIQ90" s="13"/>
      <c r="CIR90" s="13"/>
      <c r="CIS90" s="13"/>
      <c r="CIT90" s="13"/>
      <c r="CIU90" s="13"/>
      <c r="CIV90" s="13"/>
      <c r="CIW90" s="13"/>
      <c r="CIX90" s="13"/>
      <c r="CIY90" s="13"/>
      <c r="CIZ90" s="13"/>
      <c r="CJA90" s="13"/>
      <c r="CJB90" s="13"/>
      <c r="CJC90" s="13"/>
      <c r="CJD90" s="13"/>
      <c r="CJE90" s="13"/>
      <c r="CJF90" s="13"/>
      <c r="CJG90" s="13"/>
      <c r="CJH90" s="13"/>
      <c r="CJI90" s="13"/>
      <c r="CJJ90" s="13"/>
      <c r="CJK90" s="13"/>
      <c r="CJL90" s="13"/>
      <c r="CJM90" s="13"/>
      <c r="CJN90" s="13"/>
      <c r="CJO90" s="13"/>
      <c r="CJP90" s="13"/>
      <c r="CJQ90" s="13"/>
      <c r="CJR90" s="13"/>
      <c r="CJS90" s="13"/>
      <c r="CJT90" s="13"/>
      <c r="CJU90" s="13"/>
      <c r="CJV90" s="13"/>
      <c r="CJW90" s="13"/>
      <c r="CJX90" s="13"/>
      <c r="CJY90" s="13"/>
      <c r="CJZ90" s="13"/>
      <c r="CKA90" s="13"/>
      <c r="CKB90" s="13"/>
      <c r="CKC90" s="13"/>
      <c r="CKD90" s="13"/>
      <c r="CKE90" s="13"/>
      <c r="CKF90" s="13"/>
      <c r="CKG90" s="13"/>
      <c r="CKH90" s="13"/>
      <c r="CKI90" s="13"/>
      <c r="CKJ90" s="13"/>
      <c r="CKK90" s="13"/>
      <c r="CKL90" s="13"/>
      <c r="CKM90" s="13"/>
      <c r="CKN90" s="13"/>
      <c r="CKO90" s="13"/>
      <c r="CKP90" s="13"/>
      <c r="CKQ90" s="13"/>
      <c r="CKR90" s="13"/>
      <c r="CKS90" s="13"/>
      <c r="CKT90" s="13"/>
      <c r="CKU90" s="13"/>
      <c r="CKV90" s="13"/>
      <c r="CKW90" s="13"/>
      <c r="CKX90" s="13"/>
      <c r="CKY90" s="13"/>
      <c r="CKZ90" s="13"/>
      <c r="CLA90" s="13"/>
      <c r="CLB90" s="13"/>
      <c r="CLC90" s="13"/>
      <c r="CLD90" s="13"/>
      <c r="CLE90" s="13"/>
      <c r="CLF90" s="13"/>
      <c r="CLG90" s="13"/>
      <c r="CLH90" s="13"/>
      <c r="CLI90" s="13"/>
      <c r="CLJ90" s="13"/>
      <c r="CLK90" s="13"/>
      <c r="CLL90" s="13"/>
      <c r="CLM90" s="13"/>
      <c r="CLN90" s="13"/>
      <c r="CLO90" s="13"/>
      <c r="CLP90" s="13"/>
      <c r="CLQ90" s="13"/>
      <c r="CLR90" s="13"/>
      <c r="CLS90" s="13"/>
      <c r="CLT90" s="13"/>
      <c r="CLU90" s="13"/>
      <c r="CLV90" s="13"/>
      <c r="CLW90" s="13"/>
      <c r="CLX90" s="13"/>
      <c r="CLY90" s="13"/>
      <c r="CLZ90" s="13"/>
      <c r="CMA90" s="13"/>
      <c r="CMB90" s="13"/>
      <c r="CMC90" s="13"/>
      <c r="CMD90" s="13"/>
      <c r="CME90" s="13"/>
      <c r="CMF90" s="13"/>
      <c r="CMG90" s="13"/>
      <c r="CMH90" s="13"/>
      <c r="CMI90" s="13"/>
      <c r="CMJ90" s="13"/>
      <c r="CMK90" s="13"/>
      <c r="CML90" s="13"/>
      <c r="CMM90" s="13"/>
      <c r="CMN90" s="13"/>
      <c r="CMO90" s="13"/>
      <c r="CMP90" s="13"/>
      <c r="CMQ90" s="13"/>
      <c r="CMR90" s="13"/>
      <c r="CMS90" s="13"/>
      <c r="CMT90" s="13"/>
      <c r="CMU90" s="13"/>
      <c r="CMV90" s="13"/>
      <c r="CMW90" s="13"/>
      <c r="CMX90" s="13"/>
      <c r="CMY90" s="13"/>
      <c r="CMZ90" s="13"/>
      <c r="CNA90" s="13"/>
      <c r="CNB90" s="13"/>
      <c r="CNC90" s="13"/>
      <c r="CND90" s="13"/>
      <c r="CNE90" s="13"/>
      <c r="CNF90" s="13"/>
      <c r="CNG90" s="13"/>
      <c r="CNH90" s="13"/>
      <c r="CNI90" s="13"/>
      <c r="CNJ90" s="13"/>
      <c r="CNK90" s="13"/>
      <c r="CNL90" s="13"/>
      <c r="CNM90" s="13"/>
      <c r="CNN90" s="13"/>
      <c r="CNO90" s="13"/>
      <c r="CNP90" s="13"/>
      <c r="CNQ90" s="13"/>
      <c r="CNR90" s="13"/>
      <c r="CNS90" s="13"/>
      <c r="CNT90" s="13"/>
      <c r="CNU90" s="13"/>
      <c r="CNV90" s="13"/>
      <c r="CNW90" s="13"/>
      <c r="CNX90" s="13"/>
      <c r="CNY90" s="13"/>
      <c r="CNZ90" s="13"/>
      <c r="COA90" s="13"/>
      <c r="COB90" s="13"/>
      <c r="COC90" s="13"/>
      <c r="COD90" s="13"/>
      <c r="COE90" s="13"/>
      <c r="COF90" s="13"/>
      <c r="COG90" s="13"/>
      <c r="COH90" s="13"/>
      <c r="COI90" s="13"/>
      <c r="COJ90" s="13"/>
      <c r="COK90" s="13"/>
      <c r="COL90" s="13"/>
      <c r="COM90" s="13"/>
      <c r="CON90" s="13"/>
      <c r="COO90" s="13"/>
      <c r="COP90" s="13"/>
      <c r="COQ90" s="13"/>
      <c r="COR90" s="13"/>
      <c r="COS90" s="13"/>
      <c r="COT90" s="13"/>
      <c r="COU90" s="13"/>
      <c r="COV90" s="13"/>
      <c r="COW90" s="13"/>
      <c r="COX90" s="13"/>
      <c r="COY90" s="13"/>
      <c r="COZ90" s="13"/>
      <c r="CPA90" s="13"/>
      <c r="CPB90" s="13"/>
      <c r="CPC90" s="13"/>
      <c r="CPD90" s="13"/>
      <c r="CPE90" s="13"/>
      <c r="CPF90" s="13"/>
      <c r="CPG90" s="13"/>
      <c r="CPH90" s="13"/>
      <c r="CPI90" s="13"/>
      <c r="CPJ90" s="13"/>
      <c r="CPK90" s="13"/>
      <c r="CPL90" s="13"/>
      <c r="CPM90" s="13"/>
      <c r="CPN90" s="13"/>
      <c r="CPO90" s="13"/>
      <c r="CPP90" s="13"/>
      <c r="CPQ90" s="13"/>
      <c r="CPR90" s="13"/>
      <c r="CPS90" s="13"/>
      <c r="CPT90" s="13"/>
      <c r="CPU90" s="13"/>
      <c r="CPV90" s="13"/>
      <c r="CPW90" s="13"/>
      <c r="CPX90" s="13"/>
      <c r="CPY90" s="13"/>
      <c r="CPZ90" s="13"/>
      <c r="CQA90" s="13"/>
      <c r="CQB90" s="13"/>
      <c r="CQC90" s="13"/>
      <c r="CQD90" s="13"/>
      <c r="CQE90" s="13"/>
      <c r="CQF90" s="13"/>
      <c r="CQG90" s="13"/>
      <c r="CQH90" s="13"/>
      <c r="CQI90" s="13"/>
      <c r="CQJ90" s="13"/>
      <c r="CQK90" s="13"/>
      <c r="CQL90" s="13"/>
      <c r="CQM90" s="13"/>
      <c r="CQN90" s="13"/>
      <c r="CQO90" s="13"/>
      <c r="CQP90" s="13"/>
      <c r="CQQ90" s="13"/>
      <c r="CQR90" s="13"/>
      <c r="CQS90" s="13"/>
      <c r="CQT90" s="13"/>
      <c r="CQU90" s="13"/>
      <c r="CQV90" s="13"/>
      <c r="CQW90" s="13"/>
      <c r="CQX90" s="13"/>
      <c r="CQY90" s="13"/>
      <c r="CQZ90" s="13"/>
      <c r="CRA90" s="13"/>
      <c r="CRB90" s="13"/>
      <c r="CRC90" s="13"/>
      <c r="CRD90" s="13"/>
      <c r="CRE90" s="13"/>
      <c r="CRF90" s="13"/>
      <c r="CRG90" s="13"/>
      <c r="CRH90" s="13"/>
      <c r="CRI90" s="13"/>
      <c r="CRJ90" s="13"/>
      <c r="CRK90" s="13"/>
      <c r="CRL90" s="13"/>
      <c r="CRM90" s="13"/>
      <c r="CRN90" s="13"/>
      <c r="CRO90" s="13"/>
      <c r="CRP90" s="13"/>
      <c r="CRQ90" s="13"/>
      <c r="CRR90" s="13"/>
      <c r="CRS90" s="13"/>
      <c r="CRT90" s="13"/>
      <c r="CRU90" s="13"/>
      <c r="CRV90" s="13"/>
      <c r="CRW90" s="13"/>
      <c r="CRX90" s="13"/>
      <c r="CRY90" s="13"/>
      <c r="CRZ90" s="13"/>
      <c r="CSA90" s="13"/>
      <c r="CSB90" s="13"/>
      <c r="CSC90" s="13"/>
      <c r="CSD90" s="13"/>
      <c r="CSE90" s="13"/>
      <c r="CSF90" s="13"/>
      <c r="CSG90" s="13"/>
      <c r="CSH90" s="13"/>
      <c r="CSI90" s="13"/>
      <c r="CSJ90" s="13"/>
      <c r="CSK90" s="13"/>
      <c r="CSL90" s="13"/>
      <c r="CSM90" s="13"/>
      <c r="CSN90" s="13"/>
      <c r="CSO90" s="13"/>
      <c r="CSP90" s="13"/>
      <c r="CSQ90" s="13"/>
      <c r="CSR90" s="13"/>
      <c r="CSS90" s="13"/>
      <c r="CST90" s="13"/>
      <c r="CSU90" s="13"/>
      <c r="CSV90" s="13"/>
      <c r="CSW90" s="13"/>
      <c r="CSX90" s="13"/>
      <c r="CSY90" s="13"/>
      <c r="CSZ90" s="13"/>
      <c r="CTA90" s="13"/>
      <c r="CTB90" s="13"/>
      <c r="CTC90" s="13"/>
      <c r="CTD90" s="13"/>
      <c r="CTE90" s="13"/>
      <c r="CTF90" s="13"/>
      <c r="CTG90" s="13"/>
      <c r="CTH90" s="13"/>
      <c r="CTI90" s="13"/>
      <c r="CTJ90" s="13"/>
      <c r="CTK90" s="13"/>
      <c r="CTL90" s="13"/>
      <c r="CTM90" s="13"/>
      <c r="CTN90" s="13"/>
      <c r="CTO90" s="13"/>
      <c r="CTP90" s="13"/>
      <c r="CTQ90" s="13"/>
      <c r="CTR90" s="13"/>
      <c r="CTS90" s="13"/>
      <c r="CTT90" s="13"/>
      <c r="CTU90" s="13"/>
      <c r="CTV90" s="13"/>
      <c r="CTW90" s="13"/>
      <c r="CTX90" s="13"/>
      <c r="CTY90" s="13"/>
      <c r="CTZ90" s="13"/>
      <c r="CUA90" s="13"/>
    </row>
    <row r="91" s="16" customFormat="1" ht="31.5" customHeight="1" spans="1:2575">
      <c r="A91" s="36"/>
      <c r="B91" s="50" t="s">
        <v>94</v>
      </c>
      <c r="C91" s="25"/>
      <c r="D91" s="27"/>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3"/>
      <c r="EL91" s="13"/>
      <c r="EM91" s="13"/>
      <c r="EN91" s="13"/>
      <c r="EO91" s="13"/>
      <c r="EP91" s="13"/>
      <c r="EQ91" s="13"/>
      <c r="ER91" s="13"/>
      <c r="ES91" s="13"/>
      <c r="ET91" s="13"/>
      <c r="EU91" s="13"/>
      <c r="EV91" s="13"/>
      <c r="EW91" s="13"/>
      <c r="EX91" s="13"/>
      <c r="EY91" s="13"/>
      <c r="EZ91" s="13"/>
      <c r="FA91" s="13"/>
      <c r="FB91" s="13"/>
      <c r="FC91" s="13"/>
      <c r="FD91" s="13"/>
      <c r="FE91" s="13"/>
      <c r="FF91" s="13"/>
      <c r="FG91" s="13"/>
      <c r="FH91" s="13"/>
      <c r="FI91" s="13"/>
      <c r="FJ91" s="13"/>
      <c r="FK91" s="13"/>
      <c r="FL91" s="13"/>
      <c r="FM91" s="13"/>
      <c r="FN91" s="13"/>
      <c r="FO91" s="13"/>
      <c r="FP91" s="13"/>
      <c r="FQ91" s="13"/>
      <c r="FR91" s="13"/>
      <c r="FS91" s="13"/>
      <c r="FT91" s="13"/>
      <c r="FU91" s="13"/>
      <c r="FV91" s="13"/>
      <c r="FW91" s="13"/>
      <c r="FX91" s="13"/>
      <c r="FY91" s="13"/>
      <c r="FZ91" s="13"/>
      <c r="GA91" s="13"/>
      <c r="GB91" s="13"/>
      <c r="GC91" s="13"/>
      <c r="GD91" s="13"/>
      <c r="GE91" s="13"/>
      <c r="GF91" s="13"/>
      <c r="GG91" s="13"/>
      <c r="GH91" s="13"/>
      <c r="GI91" s="13"/>
      <c r="GJ91" s="13"/>
      <c r="GK91" s="13"/>
      <c r="GL91" s="13"/>
      <c r="GM91" s="13"/>
      <c r="GN91" s="13"/>
      <c r="GO91" s="13"/>
      <c r="GP91" s="13"/>
      <c r="GQ91" s="13"/>
      <c r="GR91" s="13"/>
      <c r="GS91" s="13"/>
      <c r="GT91" s="13"/>
      <c r="GU91" s="13"/>
      <c r="GV91" s="13"/>
      <c r="GW91" s="13"/>
      <c r="GX91" s="13"/>
      <c r="GY91" s="13"/>
      <c r="GZ91" s="13"/>
      <c r="HA91" s="13"/>
      <c r="HB91" s="13"/>
      <c r="HC91" s="13"/>
      <c r="HD91" s="13"/>
      <c r="HE91" s="13"/>
      <c r="HF91" s="13"/>
      <c r="HG91" s="13"/>
      <c r="HH91" s="13"/>
      <c r="HI91" s="13"/>
      <c r="HJ91" s="13"/>
      <c r="HK91" s="13"/>
      <c r="HL91" s="13"/>
      <c r="HM91" s="13"/>
      <c r="HN91" s="13"/>
      <c r="HO91" s="13"/>
      <c r="HP91" s="13"/>
      <c r="HQ91" s="13"/>
      <c r="HR91" s="13"/>
      <c r="HS91" s="13"/>
      <c r="HT91" s="13"/>
      <c r="HU91" s="13"/>
      <c r="HV91" s="13"/>
      <c r="HW91" s="13"/>
      <c r="HX91" s="13"/>
      <c r="HY91" s="13"/>
      <c r="HZ91" s="13"/>
      <c r="IA91" s="13"/>
      <c r="IB91" s="13"/>
      <c r="IC91" s="13"/>
      <c r="ID91" s="13"/>
      <c r="IE91" s="13"/>
      <c r="IF91" s="13"/>
      <c r="IG91" s="13"/>
      <c r="IH91" s="13"/>
      <c r="II91" s="13"/>
      <c r="IJ91" s="13"/>
      <c r="IK91" s="13"/>
      <c r="IL91" s="13"/>
      <c r="IM91" s="13"/>
      <c r="IN91" s="13"/>
      <c r="IO91" s="13"/>
      <c r="IP91" s="13"/>
      <c r="IQ91" s="13"/>
      <c r="IR91" s="13"/>
      <c r="IS91" s="13"/>
      <c r="IT91" s="13"/>
      <c r="IU91" s="13"/>
      <c r="IV91" s="13"/>
      <c r="IW91" s="13"/>
      <c r="IX91" s="13"/>
      <c r="IY91" s="13"/>
      <c r="IZ91" s="13"/>
      <c r="JA91" s="13"/>
      <c r="JB91" s="13"/>
      <c r="JC91" s="13"/>
      <c r="JD91" s="13"/>
      <c r="JE91" s="13"/>
      <c r="JF91" s="13"/>
      <c r="JG91" s="13"/>
      <c r="JH91" s="13"/>
      <c r="JI91" s="13"/>
      <c r="JJ91" s="13"/>
      <c r="JK91" s="13"/>
      <c r="JL91" s="13"/>
      <c r="JM91" s="13"/>
      <c r="JN91" s="13"/>
      <c r="JO91" s="13"/>
      <c r="JP91" s="13"/>
      <c r="JQ91" s="13"/>
      <c r="JR91" s="13"/>
      <c r="JS91" s="13"/>
      <c r="JT91" s="13"/>
      <c r="JU91" s="13"/>
      <c r="JV91" s="13"/>
      <c r="JW91" s="13"/>
      <c r="JX91" s="13"/>
      <c r="JY91" s="13"/>
      <c r="JZ91" s="13"/>
      <c r="KA91" s="13"/>
      <c r="KB91" s="13"/>
      <c r="KC91" s="13"/>
      <c r="KD91" s="13"/>
      <c r="KE91" s="13"/>
      <c r="KF91" s="13"/>
      <c r="KG91" s="13"/>
      <c r="KH91" s="13"/>
      <c r="KI91" s="13"/>
      <c r="KJ91" s="13"/>
      <c r="KK91" s="13"/>
      <c r="KL91" s="13"/>
      <c r="KM91" s="13"/>
      <c r="KN91" s="13"/>
      <c r="KO91" s="13"/>
      <c r="KP91" s="13"/>
      <c r="KQ91" s="13"/>
      <c r="KR91" s="13"/>
      <c r="KS91" s="13"/>
      <c r="KT91" s="13"/>
      <c r="KU91" s="13"/>
      <c r="KV91" s="13"/>
      <c r="KW91" s="13"/>
      <c r="KX91" s="13"/>
      <c r="KY91" s="13"/>
      <c r="KZ91" s="13"/>
      <c r="LA91" s="13"/>
      <c r="LB91" s="13"/>
      <c r="LC91" s="13"/>
      <c r="LD91" s="13"/>
      <c r="LE91" s="13"/>
      <c r="LF91" s="13"/>
      <c r="LG91" s="13"/>
      <c r="LH91" s="13"/>
      <c r="LI91" s="13"/>
      <c r="LJ91" s="13"/>
      <c r="LK91" s="13"/>
      <c r="LL91" s="13"/>
      <c r="LM91" s="13"/>
      <c r="LN91" s="13"/>
      <c r="LO91" s="13"/>
      <c r="LP91" s="13"/>
      <c r="LQ91" s="13"/>
      <c r="LR91" s="13"/>
      <c r="LS91" s="13"/>
      <c r="LT91" s="13"/>
      <c r="LU91" s="13"/>
      <c r="LV91" s="13"/>
      <c r="LW91" s="13"/>
      <c r="LX91" s="13"/>
      <c r="LY91" s="13"/>
      <c r="LZ91" s="13"/>
      <c r="MA91" s="13"/>
      <c r="MB91" s="13"/>
      <c r="MC91" s="13"/>
      <c r="MD91" s="13"/>
      <c r="ME91" s="13"/>
      <c r="MF91" s="13"/>
      <c r="MG91" s="13"/>
      <c r="MH91" s="13"/>
      <c r="MI91" s="13"/>
      <c r="MJ91" s="13"/>
      <c r="MK91" s="13"/>
      <c r="ML91" s="13"/>
      <c r="MM91" s="13"/>
      <c r="MN91" s="13"/>
      <c r="MO91" s="13"/>
      <c r="MP91" s="13"/>
      <c r="MQ91" s="13"/>
      <c r="MR91" s="13"/>
      <c r="MS91" s="13"/>
      <c r="MT91" s="13"/>
      <c r="MU91" s="13"/>
      <c r="MV91" s="13"/>
      <c r="MW91" s="13"/>
      <c r="MX91" s="13"/>
      <c r="MY91" s="13"/>
      <c r="MZ91" s="13"/>
      <c r="NA91" s="13"/>
      <c r="NB91" s="13"/>
      <c r="NC91" s="13"/>
      <c r="ND91" s="13"/>
      <c r="NE91" s="13"/>
      <c r="NF91" s="13"/>
      <c r="NG91" s="13"/>
      <c r="NH91" s="13"/>
      <c r="NI91" s="13"/>
      <c r="NJ91" s="13"/>
      <c r="NK91" s="13"/>
      <c r="NL91" s="13"/>
      <c r="NM91" s="13"/>
      <c r="NN91" s="13"/>
      <c r="NO91" s="13"/>
      <c r="NP91" s="13"/>
      <c r="NQ91" s="13"/>
      <c r="NR91" s="13"/>
      <c r="NS91" s="13"/>
      <c r="NT91" s="13"/>
      <c r="NU91" s="13"/>
      <c r="NV91" s="13"/>
      <c r="NW91" s="13"/>
      <c r="NX91" s="13"/>
      <c r="NY91" s="13"/>
      <c r="NZ91" s="13"/>
      <c r="OA91" s="13"/>
      <c r="OB91" s="13"/>
      <c r="OC91" s="13"/>
      <c r="OD91" s="13"/>
      <c r="OE91" s="13"/>
      <c r="OF91" s="13"/>
      <c r="OG91" s="13"/>
      <c r="OH91" s="13"/>
      <c r="OI91" s="13"/>
      <c r="OJ91" s="13"/>
      <c r="OK91" s="13"/>
      <c r="OL91" s="13"/>
      <c r="OM91" s="13"/>
      <c r="ON91" s="13"/>
      <c r="OO91" s="13"/>
      <c r="OP91" s="13"/>
      <c r="OQ91" s="13"/>
      <c r="OR91" s="13"/>
      <c r="OS91" s="13"/>
      <c r="OT91" s="13"/>
      <c r="OU91" s="13"/>
      <c r="OV91" s="13"/>
      <c r="OW91" s="13"/>
      <c r="OX91" s="13"/>
      <c r="OY91" s="13"/>
      <c r="OZ91" s="13"/>
      <c r="PA91" s="13"/>
      <c r="PB91" s="13"/>
      <c r="PC91" s="13"/>
      <c r="PD91" s="13"/>
      <c r="PE91" s="13"/>
      <c r="PF91" s="13"/>
      <c r="PG91" s="13"/>
      <c r="PH91" s="13"/>
      <c r="PI91" s="13"/>
      <c r="PJ91" s="13"/>
      <c r="PK91" s="13"/>
      <c r="PL91" s="13"/>
      <c r="PM91" s="13"/>
      <c r="PN91" s="13"/>
      <c r="PO91" s="13"/>
      <c r="PP91" s="13"/>
      <c r="PQ91" s="13"/>
      <c r="PR91" s="13"/>
      <c r="PS91" s="13"/>
      <c r="PT91" s="13"/>
      <c r="PU91" s="13"/>
      <c r="PV91" s="13"/>
      <c r="PW91" s="13"/>
      <c r="PX91" s="13"/>
      <c r="PY91" s="13"/>
      <c r="PZ91" s="13"/>
      <c r="QA91" s="13"/>
      <c r="QB91" s="13"/>
      <c r="QC91" s="13"/>
      <c r="QD91" s="13"/>
      <c r="QE91" s="13"/>
      <c r="QF91" s="13"/>
      <c r="QG91" s="13"/>
      <c r="QH91" s="13"/>
      <c r="QI91" s="13"/>
      <c r="QJ91" s="13"/>
      <c r="QK91" s="13"/>
      <c r="QL91" s="13"/>
      <c r="QM91" s="13"/>
      <c r="QN91" s="13"/>
      <c r="QO91" s="13"/>
      <c r="QP91" s="13"/>
      <c r="QQ91" s="13"/>
      <c r="QR91" s="13"/>
      <c r="QS91" s="13"/>
      <c r="QT91" s="13"/>
      <c r="QU91" s="13"/>
      <c r="QV91" s="13"/>
      <c r="QW91" s="13"/>
      <c r="QX91" s="13"/>
      <c r="QY91" s="13"/>
      <c r="QZ91" s="13"/>
      <c r="RA91" s="13"/>
      <c r="RB91" s="13"/>
      <c r="RC91" s="13"/>
      <c r="RD91" s="13"/>
      <c r="RE91" s="13"/>
      <c r="RF91" s="13"/>
      <c r="RG91" s="13"/>
      <c r="RH91" s="13"/>
      <c r="RI91" s="13"/>
      <c r="RJ91" s="13"/>
      <c r="RK91" s="13"/>
      <c r="RL91" s="13"/>
      <c r="RM91" s="13"/>
      <c r="RN91" s="13"/>
      <c r="RO91" s="13"/>
      <c r="RP91" s="13"/>
      <c r="RQ91" s="13"/>
      <c r="RR91" s="13"/>
      <c r="RS91" s="13"/>
      <c r="RT91" s="13"/>
      <c r="RU91" s="13"/>
      <c r="RV91" s="13"/>
      <c r="RW91" s="13"/>
      <c r="RX91" s="13"/>
      <c r="RY91" s="13"/>
      <c r="RZ91" s="13"/>
      <c r="SA91" s="13"/>
      <c r="SB91" s="13"/>
      <c r="SC91" s="13"/>
      <c r="SD91" s="13"/>
      <c r="SE91" s="13"/>
      <c r="SF91" s="13"/>
      <c r="SG91" s="13"/>
      <c r="SH91" s="13"/>
      <c r="SI91" s="13"/>
      <c r="SJ91" s="13"/>
      <c r="SK91" s="13"/>
      <c r="SL91" s="13"/>
      <c r="SM91" s="13"/>
      <c r="SN91" s="13"/>
      <c r="SO91" s="13"/>
      <c r="SP91" s="13"/>
      <c r="SQ91" s="13"/>
      <c r="SR91" s="13"/>
      <c r="SS91" s="13"/>
      <c r="ST91" s="13"/>
      <c r="SU91" s="13"/>
      <c r="SV91" s="13"/>
      <c r="SW91" s="13"/>
      <c r="SX91" s="13"/>
      <c r="SY91" s="13"/>
      <c r="SZ91" s="13"/>
      <c r="TA91" s="13"/>
      <c r="TB91" s="13"/>
      <c r="TC91" s="13"/>
      <c r="TD91" s="13"/>
      <c r="TE91" s="13"/>
      <c r="TF91" s="13"/>
      <c r="TG91" s="13"/>
      <c r="TH91" s="13"/>
      <c r="TI91" s="13"/>
      <c r="TJ91" s="13"/>
      <c r="TK91" s="13"/>
      <c r="TL91" s="13"/>
      <c r="TM91" s="13"/>
      <c r="TN91" s="13"/>
      <c r="TO91" s="13"/>
      <c r="TP91" s="13"/>
      <c r="TQ91" s="13"/>
      <c r="TR91" s="13"/>
      <c r="TS91" s="13"/>
      <c r="TT91" s="13"/>
      <c r="TU91" s="13"/>
      <c r="TV91" s="13"/>
      <c r="TW91" s="13"/>
      <c r="TX91" s="13"/>
      <c r="TY91" s="13"/>
      <c r="TZ91" s="13"/>
      <c r="UA91" s="13"/>
      <c r="UB91" s="13"/>
      <c r="UC91" s="13"/>
      <c r="UD91" s="13"/>
      <c r="UE91" s="13"/>
      <c r="UF91" s="13"/>
      <c r="UG91" s="13"/>
      <c r="UH91" s="13"/>
      <c r="UI91" s="13"/>
      <c r="UJ91" s="13"/>
      <c r="UK91" s="13"/>
      <c r="UL91" s="13"/>
      <c r="UM91" s="13"/>
      <c r="UN91" s="13"/>
      <c r="UO91" s="13"/>
      <c r="UP91" s="13"/>
      <c r="UQ91" s="13"/>
      <c r="UR91" s="13"/>
      <c r="US91" s="13"/>
      <c r="UT91" s="13"/>
      <c r="UU91" s="13"/>
      <c r="UV91" s="13"/>
      <c r="UW91" s="13"/>
      <c r="UX91" s="13"/>
      <c r="UY91" s="13"/>
      <c r="UZ91" s="13"/>
      <c r="VA91" s="13"/>
      <c r="VB91" s="13"/>
      <c r="VC91" s="13"/>
      <c r="VD91" s="13"/>
      <c r="VE91" s="13"/>
      <c r="VF91" s="13"/>
      <c r="VG91" s="13"/>
      <c r="VH91" s="13"/>
      <c r="VI91" s="13"/>
      <c r="VJ91" s="13"/>
      <c r="VK91" s="13"/>
      <c r="VL91" s="13"/>
      <c r="VM91" s="13"/>
      <c r="VN91" s="13"/>
      <c r="VO91" s="13"/>
      <c r="VP91" s="13"/>
      <c r="VQ91" s="13"/>
      <c r="VR91" s="13"/>
      <c r="VS91" s="13"/>
      <c r="VT91" s="13"/>
      <c r="VU91" s="13"/>
      <c r="VV91" s="13"/>
      <c r="VW91" s="13"/>
      <c r="VX91" s="13"/>
      <c r="VY91" s="13"/>
      <c r="VZ91" s="13"/>
      <c r="WA91" s="13"/>
      <c r="WB91" s="13"/>
      <c r="WC91" s="13"/>
      <c r="WD91" s="13"/>
      <c r="WE91" s="13"/>
      <c r="WF91" s="13"/>
      <c r="WG91" s="13"/>
      <c r="WH91" s="13"/>
      <c r="WI91" s="13"/>
      <c r="WJ91" s="13"/>
      <c r="WK91" s="13"/>
      <c r="WL91" s="13"/>
      <c r="WM91" s="13"/>
      <c r="WN91" s="13"/>
      <c r="WO91" s="13"/>
      <c r="WP91" s="13"/>
      <c r="WQ91" s="13"/>
      <c r="WR91" s="13"/>
      <c r="WS91" s="13"/>
      <c r="WT91" s="13"/>
      <c r="WU91" s="13"/>
      <c r="WV91" s="13"/>
      <c r="WW91" s="13"/>
      <c r="WX91" s="13"/>
      <c r="WY91" s="13"/>
      <c r="WZ91" s="13"/>
      <c r="XA91" s="13"/>
      <c r="XB91" s="13"/>
      <c r="XC91" s="13"/>
      <c r="XD91" s="13"/>
      <c r="XE91" s="13"/>
      <c r="XF91" s="13"/>
      <c r="XG91" s="13"/>
      <c r="XH91" s="13"/>
      <c r="XI91" s="13"/>
      <c r="XJ91" s="13"/>
      <c r="XK91" s="13"/>
      <c r="XL91" s="13"/>
      <c r="XM91" s="13"/>
      <c r="XN91" s="13"/>
      <c r="XO91" s="13"/>
      <c r="XP91" s="13"/>
      <c r="XQ91" s="13"/>
      <c r="XR91" s="13"/>
      <c r="XS91" s="13"/>
      <c r="XT91" s="13"/>
      <c r="XU91" s="13"/>
      <c r="XV91" s="13"/>
      <c r="XW91" s="13"/>
      <c r="XX91" s="13"/>
      <c r="XY91" s="13"/>
      <c r="XZ91" s="13"/>
      <c r="YA91" s="13"/>
      <c r="YB91" s="13"/>
      <c r="YC91" s="13"/>
      <c r="YD91" s="13"/>
      <c r="YE91" s="13"/>
      <c r="YF91" s="13"/>
      <c r="YG91" s="13"/>
      <c r="YH91" s="13"/>
      <c r="YI91" s="13"/>
      <c r="YJ91" s="13"/>
      <c r="YK91" s="13"/>
      <c r="YL91" s="13"/>
      <c r="YM91" s="13"/>
      <c r="YN91" s="13"/>
      <c r="YO91" s="13"/>
      <c r="YP91" s="13"/>
      <c r="YQ91" s="13"/>
      <c r="YR91" s="13"/>
      <c r="YS91" s="13"/>
      <c r="YT91" s="13"/>
      <c r="YU91" s="13"/>
      <c r="YV91" s="13"/>
      <c r="YW91" s="13"/>
      <c r="YX91" s="13"/>
      <c r="YY91" s="13"/>
      <c r="YZ91" s="13"/>
      <c r="ZA91" s="13"/>
      <c r="ZB91" s="13"/>
      <c r="ZC91" s="13"/>
      <c r="ZD91" s="13"/>
      <c r="ZE91" s="13"/>
      <c r="ZF91" s="13"/>
      <c r="ZG91" s="13"/>
      <c r="ZH91" s="13"/>
      <c r="ZI91" s="13"/>
      <c r="ZJ91" s="13"/>
      <c r="ZK91" s="13"/>
      <c r="ZL91" s="13"/>
      <c r="ZM91" s="13"/>
      <c r="ZN91" s="13"/>
      <c r="ZO91" s="13"/>
      <c r="ZP91" s="13"/>
      <c r="ZQ91" s="13"/>
      <c r="ZR91" s="13"/>
      <c r="ZS91" s="13"/>
      <c r="ZT91" s="13"/>
      <c r="ZU91" s="13"/>
      <c r="ZV91" s="13"/>
      <c r="ZW91" s="13"/>
      <c r="ZX91" s="13"/>
      <c r="ZY91" s="13"/>
      <c r="ZZ91" s="13"/>
      <c r="AAA91" s="13"/>
      <c r="AAB91" s="13"/>
      <c r="AAC91" s="13"/>
      <c r="AAD91" s="13"/>
      <c r="AAE91" s="13"/>
      <c r="AAF91" s="13"/>
      <c r="AAG91" s="13"/>
      <c r="AAH91" s="13"/>
      <c r="AAI91" s="13"/>
      <c r="AAJ91" s="13"/>
      <c r="AAK91" s="13"/>
      <c r="AAL91" s="13"/>
      <c r="AAM91" s="13"/>
      <c r="AAN91" s="13"/>
      <c r="AAO91" s="13"/>
      <c r="AAP91" s="13"/>
      <c r="AAQ91" s="13"/>
      <c r="AAR91" s="13"/>
      <c r="AAS91" s="13"/>
      <c r="AAT91" s="13"/>
      <c r="AAU91" s="13"/>
      <c r="AAV91" s="13"/>
      <c r="AAW91" s="13"/>
      <c r="AAX91" s="13"/>
      <c r="AAY91" s="13"/>
      <c r="AAZ91" s="13"/>
      <c r="ABA91" s="13"/>
      <c r="ABB91" s="13"/>
      <c r="ABC91" s="13"/>
      <c r="ABD91" s="13"/>
      <c r="ABE91" s="13"/>
      <c r="ABF91" s="13"/>
      <c r="ABG91" s="13"/>
      <c r="ABH91" s="13"/>
      <c r="ABI91" s="13"/>
      <c r="ABJ91" s="13"/>
      <c r="ABK91" s="13"/>
      <c r="ABL91" s="13"/>
      <c r="ABM91" s="13"/>
      <c r="ABN91" s="13"/>
      <c r="ABO91" s="13"/>
      <c r="ABP91" s="13"/>
      <c r="ABQ91" s="13"/>
      <c r="ABR91" s="13"/>
      <c r="ABS91" s="13"/>
      <c r="ABT91" s="13"/>
      <c r="ABU91" s="13"/>
      <c r="ABV91" s="13"/>
      <c r="ABW91" s="13"/>
      <c r="ABX91" s="13"/>
      <c r="ABY91" s="13"/>
      <c r="ABZ91" s="13"/>
      <c r="ACA91" s="13"/>
      <c r="ACB91" s="13"/>
      <c r="ACC91" s="13"/>
      <c r="ACD91" s="13"/>
      <c r="ACE91" s="13"/>
      <c r="ACF91" s="13"/>
      <c r="ACG91" s="13"/>
      <c r="ACH91" s="13"/>
      <c r="ACI91" s="13"/>
      <c r="ACJ91" s="13"/>
      <c r="ACK91" s="13"/>
      <c r="ACL91" s="13"/>
      <c r="ACM91" s="13"/>
      <c r="ACN91" s="13"/>
      <c r="ACO91" s="13"/>
      <c r="ACP91" s="13"/>
      <c r="ACQ91" s="13"/>
      <c r="ACR91" s="13"/>
      <c r="ACS91" s="13"/>
      <c r="ACT91" s="13"/>
      <c r="ACU91" s="13"/>
      <c r="ACV91" s="13"/>
      <c r="ACW91" s="13"/>
      <c r="ACX91" s="13"/>
      <c r="ACY91" s="13"/>
      <c r="ACZ91" s="13"/>
      <c r="ADA91" s="13"/>
      <c r="ADB91" s="13"/>
      <c r="ADC91" s="13"/>
      <c r="ADD91" s="13"/>
      <c r="ADE91" s="13"/>
      <c r="ADF91" s="13"/>
      <c r="ADG91" s="13"/>
      <c r="ADH91" s="13"/>
      <c r="ADI91" s="13"/>
      <c r="ADJ91" s="13"/>
      <c r="ADK91" s="13"/>
      <c r="ADL91" s="13"/>
      <c r="ADM91" s="13"/>
      <c r="ADN91" s="13"/>
      <c r="ADO91" s="13"/>
      <c r="ADP91" s="13"/>
      <c r="ADQ91" s="13"/>
      <c r="ADR91" s="13"/>
      <c r="ADS91" s="13"/>
      <c r="ADT91" s="13"/>
      <c r="ADU91" s="13"/>
      <c r="ADV91" s="13"/>
      <c r="ADW91" s="13"/>
      <c r="ADX91" s="13"/>
      <c r="ADY91" s="13"/>
      <c r="ADZ91" s="13"/>
      <c r="AEA91" s="13"/>
      <c r="AEB91" s="13"/>
      <c r="AEC91" s="13"/>
      <c r="AED91" s="13"/>
      <c r="AEE91" s="13"/>
      <c r="AEF91" s="13"/>
      <c r="AEG91" s="13"/>
      <c r="AEH91" s="13"/>
      <c r="AEI91" s="13"/>
      <c r="AEJ91" s="13"/>
      <c r="AEK91" s="13"/>
      <c r="AEL91" s="13"/>
      <c r="AEM91" s="13"/>
      <c r="AEN91" s="13"/>
      <c r="AEO91" s="13"/>
      <c r="AEP91" s="13"/>
      <c r="AEQ91" s="13"/>
      <c r="AER91" s="13"/>
      <c r="AES91" s="13"/>
      <c r="AET91" s="13"/>
      <c r="AEU91" s="13"/>
      <c r="AEV91" s="13"/>
      <c r="AEW91" s="13"/>
      <c r="AEX91" s="13"/>
      <c r="AEY91" s="13"/>
      <c r="AEZ91" s="13"/>
      <c r="AFA91" s="13"/>
      <c r="AFB91" s="13"/>
      <c r="AFC91" s="13"/>
      <c r="AFD91" s="13"/>
      <c r="AFE91" s="13"/>
      <c r="AFF91" s="13"/>
      <c r="AFG91" s="13"/>
      <c r="AFH91" s="13"/>
      <c r="AFI91" s="13"/>
      <c r="AFJ91" s="13"/>
      <c r="AFK91" s="13"/>
      <c r="AFL91" s="13"/>
      <c r="AFM91" s="13"/>
      <c r="AFN91" s="13"/>
      <c r="AFO91" s="13"/>
      <c r="AFP91" s="13"/>
      <c r="AFQ91" s="13"/>
      <c r="AFR91" s="13"/>
      <c r="AFS91" s="13"/>
      <c r="AFT91" s="13"/>
      <c r="AFU91" s="13"/>
      <c r="AFV91" s="13"/>
      <c r="AFW91" s="13"/>
      <c r="AFX91" s="13"/>
      <c r="AFY91" s="13"/>
      <c r="AFZ91" s="13"/>
      <c r="AGA91" s="13"/>
      <c r="AGB91" s="13"/>
      <c r="AGC91" s="13"/>
      <c r="AGD91" s="13"/>
      <c r="AGE91" s="13"/>
      <c r="AGF91" s="13"/>
      <c r="AGG91" s="13"/>
      <c r="AGH91" s="13"/>
      <c r="AGI91" s="13"/>
      <c r="AGJ91" s="13"/>
      <c r="AGK91" s="13"/>
      <c r="AGL91" s="13"/>
      <c r="AGM91" s="13"/>
      <c r="AGN91" s="13"/>
      <c r="AGO91" s="13"/>
      <c r="AGP91" s="13"/>
      <c r="AGQ91" s="13"/>
      <c r="AGR91" s="13"/>
      <c r="AGS91" s="13"/>
      <c r="AGT91" s="13"/>
      <c r="AGU91" s="13"/>
      <c r="AGV91" s="13"/>
      <c r="AGW91" s="13"/>
      <c r="AGX91" s="13"/>
      <c r="AGY91" s="13"/>
      <c r="AGZ91" s="13"/>
      <c r="AHA91" s="13"/>
      <c r="AHB91" s="13"/>
      <c r="AHC91" s="13"/>
      <c r="AHD91" s="13"/>
      <c r="AHE91" s="13"/>
      <c r="AHF91" s="13"/>
      <c r="AHG91" s="13"/>
      <c r="AHH91" s="13"/>
      <c r="AHI91" s="13"/>
      <c r="AHJ91" s="13"/>
      <c r="AHK91" s="13"/>
      <c r="AHL91" s="13"/>
      <c r="AHM91" s="13"/>
      <c r="AHN91" s="13"/>
      <c r="AHO91" s="13"/>
      <c r="AHP91" s="13"/>
      <c r="AHQ91" s="13"/>
      <c r="AHR91" s="13"/>
      <c r="AHS91" s="13"/>
      <c r="AHT91" s="13"/>
      <c r="AHU91" s="13"/>
      <c r="AHV91" s="13"/>
      <c r="AHW91" s="13"/>
      <c r="AHX91" s="13"/>
      <c r="AHY91" s="13"/>
      <c r="AHZ91" s="13"/>
      <c r="AIA91" s="13"/>
      <c r="AIB91" s="13"/>
      <c r="AIC91" s="13"/>
      <c r="AID91" s="13"/>
      <c r="AIE91" s="13"/>
      <c r="AIF91" s="13"/>
      <c r="AIG91" s="13"/>
      <c r="AIH91" s="13"/>
      <c r="AII91" s="13"/>
      <c r="AIJ91" s="13"/>
      <c r="AIK91" s="13"/>
      <c r="AIL91" s="13"/>
      <c r="AIM91" s="13"/>
      <c r="AIN91" s="13"/>
      <c r="AIO91" s="13"/>
      <c r="AIP91" s="13"/>
      <c r="AIQ91" s="13"/>
      <c r="AIR91" s="13"/>
      <c r="AIS91" s="13"/>
      <c r="AIT91" s="13"/>
      <c r="AIU91" s="13"/>
      <c r="AIV91" s="13"/>
      <c r="AIW91" s="13"/>
      <c r="AIX91" s="13"/>
      <c r="AIY91" s="13"/>
      <c r="AIZ91" s="13"/>
      <c r="AJA91" s="13"/>
      <c r="AJB91" s="13"/>
      <c r="AJC91" s="13"/>
      <c r="AJD91" s="13"/>
      <c r="AJE91" s="13"/>
      <c r="AJF91" s="13"/>
      <c r="AJG91" s="13"/>
      <c r="AJH91" s="13"/>
      <c r="AJI91" s="13"/>
      <c r="AJJ91" s="13"/>
      <c r="AJK91" s="13"/>
      <c r="AJL91" s="13"/>
      <c r="AJM91" s="13"/>
      <c r="AJN91" s="13"/>
      <c r="AJO91" s="13"/>
      <c r="AJP91" s="13"/>
      <c r="AJQ91" s="13"/>
      <c r="AJR91" s="13"/>
      <c r="AJS91" s="13"/>
      <c r="AJT91" s="13"/>
      <c r="AJU91" s="13"/>
      <c r="AJV91" s="13"/>
      <c r="AJW91" s="13"/>
      <c r="AJX91" s="13"/>
      <c r="AJY91" s="13"/>
      <c r="AJZ91" s="13"/>
      <c r="AKA91" s="13"/>
      <c r="AKB91" s="13"/>
      <c r="AKC91" s="13"/>
      <c r="AKD91" s="13"/>
      <c r="AKE91" s="13"/>
      <c r="AKF91" s="13"/>
      <c r="AKG91" s="13"/>
      <c r="AKH91" s="13"/>
      <c r="AKI91" s="13"/>
      <c r="AKJ91" s="13"/>
      <c r="AKK91" s="13"/>
      <c r="AKL91" s="13"/>
      <c r="AKM91" s="13"/>
      <c r="AKN91" s="13"/>
      <c r="AKO91" s="13"/>
      <c r="AKP91" s="13"/>
      <c r="AKQ91" s="13"/>
      <c r="AKR91" s="13"/>
      <c r="AKS91" s="13"/>
      <c r="AKT91" s="13"/>
      <c r="AKU91" s="13"/>
      <c r="AKV91" s="13"/>
      <c r="AKW91" s="13"/>
      <c r="AKX91" s="13"/>
      <c r="AKY91" s="13"/>
      <c r="AKZ91" s="13"/>
      <c r="ALA91" s="13"/>
      <c r="ALB91" s="13"/>
      <c r="ALC91" s="13"/>
      <c r="ALD91" s="13"/>
      <c r="ALE91" s="13"/>
      <c r="ALF91" s="13"/>
      <c r="ALG91" s="13"/>
      <c r="ALH91" s="13"/>
      <c r="ALI91" s="13"/>
      <c r="ALJ91" s="13"/>
      <c r="ALK91" s="13"/>
      <c r="ALL91" s="13"/>
      <c r="ALM91" s="13"/>
      <c r="ALN91" s="13"/>
      <c r="ALO91" s="13"/>
      <c r="ALP91" s="13"/>
      <c r="ALQ91" s="13"/>
      <c r="ALR91" s="13"/>
      <c r="ALS91" s="13"/>
      <c r="ALT91" s="13"/>
      <c r="ALU91" s="13"/>
      <c r="ALV91" s="13"/>
      <c r="ALW91" s="13"/>
      <c r="ALX91" s="13"/>
      <c r="ALY91" s="13"/>
      <c r="ALZ91" s="13"/>
      <c r="AMA91" s="13"/>
      <c r="AMB91" s="13"/>
      <c r="AMC91" s="13"/>
      <c r="AMD91" s="13"/>
      <c r="AME91" s="13"/>
      <c r="AMF91" s="13"/>
      <c r="AMG91" s="13"/>
      <c r="AMH91" s="13"/>
      <c r="AMI91" s="13"/>
      <c r="AMJ91" s="13"/>
      <c r="AMK91" s="13"/>
      <c r="AML91" s="13"/>
      <c r="AMM91" s="13"/>
      <c r="AMN91" s="13"/>
      <c r="AMO91" s="13"/>
      <c r="AMP91" s="13"/>
      <c r="AMQ91" s="13"/>
      <c r="AMR91" s="13"/>
      <c r="AMS91" s="13"/>
      <c r="AMT91" s="13"/>
      <c r="AMU91" s="13"/>
      <c r="AMV91" s="13"/>
      <c r="AMW91" s="13"/>
      <c r="AMX91" s="13"/>
      <c r="AMY91" s="13"/>
      <c r="AMZ91" s="13"/>
      <c r="ANA91" s="13"/>
      <c r="ANB91" s="13"/>
      <c r="ANC91" s="13"/>
      <c r="AND91" s="13"/>
      <c r="ANE91" s="13"/>
      <c r="ANF91" s="13"/>
      <c r="ANG91" s="13"/>
      <c r="ANH91" s="13"/>
      <c r="ANI91" s="13"/>
      <c r="ANJ91" s="13"/>
      <c r="ANK91" s="13"/>
      <c r="ANL91" s="13"/>
      <c r="ANM91" s="13"/>
      <c r="ANN91" s="13"/>
      <c r="ANO91" s="13"/>
      <c r="ANP91" s="13"/>
      <c r="ANQ91" s="13"/>
      <c r="ANR91" s="13"/>
      <c r="ANS91" s="13"/>
      <c r="ANT91" s="13"/>
      <c r="ANU91" s="13"/>
      <c r="ANV91" s="13"/>
      <c r="ANW91" s="13"/>
      <c r="ANX91" s="13"/>
      <c r="ANY91" s="13"/>
      <c r="ANZ91" s="13"/>
      <c r="AOA91" s="13"/>
      <c r="AOB91" s="13"/>
      <c r="AOC91" s="13"/>
      <c r="AOD91" s="13"/>
      <c r="AOE91" s="13"/>
      <c r="AOF91" s="13"/>
      <c r="AOG91" s="13"/>
      <c r="AOH91" s="13"/>
      <c r="AOI91" s="13"/>
      <c r="AOJ91" s="13"/>
      <c r="AOK91" s="13"/>
      <c r="AOL91" s="13"/>
      <c r="AOM91" s="13"/>
      <c r="AON91" s="13"/>
      <c r="AOO91" s="13"/>
      <c r="AOP91" s="13"/>
      <c r="AOQ91" s="13"/>
      <c r="AOR91" s="13"/>
      <c r="AOS91" s="13"/>
      <c r="AOT91" s="13"/>
      <c r="AOU91" s="13"/>
      <c r="AOV91" s="13"/>
      <c r="AOW91" s="13"/>
      <c r="AOX91" s="13"/>
      <c r="AOY91" s="13"/>
      <c r="AOZ91" s="13"/>
      <c r="APA91" s="13"/>
      <c r="APB91" s="13"/>
      <c r="APC91" s="13"/>
      <c r="APD91" s="13"/>
      <c r="APE91" s="13"/>
      <c r="APF91" s="13"/>
      <c r="APG91" s="13"/>
      <c r="APH91" s="13"/>
      <c r="API91" s="13"/>
      <c r="APJ91" s="13"/>
      <c r="APK91" s="13"/>
      <c r="APL91" s="13"/>
      <c r="APM91" s="13"/>
      <c r="APN91" s="13"/>
      <c r="APO91" s="13"/>
      <c r="APP91" s="13"/>
      <c r="APQ91" s="13"/>
      <c r="APR91" s="13"/>
      <c r="APS91" s="13"/>
      <c r="APT91" s="13"/>
      <c r="APU91" s="13"/>
      <c r="APV91" s="13"/>
      <c r="APW91" s="13"/>
      <c r="APX91" s="13"/>
      <c r="APY91" s="13"/>
      <c r="APZ91" s="13"/>
      <c r="AQA91" s="13"/>
      <c r="AQB91" s="13"/>
      <c r="AQC91" s="13"/>
      <c r="AQD91" s="13"/>
      <c r="AQE91" s="13"/>
      <c r="AQF91" s="13"/>
      <c r="AQG91" s="13"/>
      <c r="AQH91" s="13"/>
      <c r="AQI91" s="13"/>
      <c r="AQJ91" s="13"/>
      <c r="AQK91" s="13"/>
      <c r="AQL91" s="13"/>
      <c r="AQM91" s="13"/>
      <c r="AQN91" s="13"/>
      <c r="AQO91" s="13"/>
      <c r="AQP91" s="13"/>
      <c r="AQQ91" s="13"/>
      <c r="AQR91" s="13"/>
      <c r="AQS91" s="13"/>
      <c r="AQT91" s="13"/>
      <c r="AQU91" s="13"/>
      <c r="AQV91" s="13"/>
      <c r="AQW91" s="13"/>
      <c r="AQX91" s="13"/>
      <c r="AQY91" s="13"/>
      <c r="AQZ91" s="13"/>
      <c r="ARA91" s="13"/>
      <c r="ARB91" s="13"/>
      <c r="ARC91" s="13"/>
      <c r="ARD91" s="13"/>
      <c r="ARE91" s="13"/>
      <c r="ARF91" s="13"/>
      <c r="ARG91" s="13"/>
      <c r="ARH91" s="13"/>
      <c r="ARI91" s="13"/>
      <c r="ARJ91" s="13"/>
      <c r="ARK91" s="13"/>
      <c r="ARL91" s="13"/>
      <c r="ARM91" s="13"/>
      <c r="ARN91" s="13"/>
      <c r="ARO91" s="13"/>
      <c r="ARP91" s="13"/>
      <c r="ARQ91" s="13"/>
      <c r="ARR91" s="13"/>
      <c r="ARS91" s="13"/>
      <c r="ART91" s="13"/>
      <c r="ARU91" s="13"/>
      <c r="ARV91" s="13"/>
      <c r="ARW91" s="13"/>
      <c r="ARX91" s="13"/>
      <c r="ARY91" s="13"/>
      <c r="ARZ91" s="13"/>
      <c r="ASA91" s="13"/>
      <c r="ASB91" s="13"/>
      <c r="ASC91" s="13"/>
      <c r="ASD91" s="13"/>
      <c r="ASE91" s="13"/>
      <c r="ASF91" s="13"/>
      <c r="ASG91" s="13"/>
      <c r="ASH91" s="13"/>
      <c r="ASI91" s="13"/>
      <c r="ASJ91" s="13"/>
      <c r="ASK91" s="13"/>
      <c r="ASL91" s="13"/>
      <c r="ASM91" s="13"/>
      <c r="ASN91" s="13"/>
      <c r="ASO91" s="13"/>
      <c r="ASP91" s="13"/>
      <c r="ASQ91" s="13"/>
      <c r="ASR91" s="13"/>
      <c r="ASS91" s="13"/>
      <c r="AST91" s="13"/>
      <c r="ASU91" s="13"/>
      <c r="ASV91" s="13"/>
      <c r="ASW91" s="13"/>
      <c r="ASX91" s="13"/>
      <c r="ASY91" s="13"/>
      <c r="ASZ91" s="13"/>
      <c r="ATA91" s="13"/>
      <c r="ATB91" s="13"/>
      <c r="ATC91" s="13"/>
      <c r="ATD91" s="13"/>
      <c r="ATE91" s="13"/>
      <c r="ATF91" s="13"/>
      <c r="ATG91" s="13"/>
      <c r="ATH91" s="13"/>
      <c r="ATI91" s="13"/>
      <c r="ATJ91" s="13"/>
      <c r="ATK91" s="13"/>
      <c r="ATL91" s="13"/>
      <c r="ATM91" s="13"/>
      <c r="ATN91" s="13"/>
      <c r="ATO91" s="13"/>
      <c r="ATP91" s="13"/>
      <c r="ATQ91" s="13"/>
      <c r="ATR91" s="13"/>
      <c r="ATS91" s="13"/>
      <c r="ATT91" s="13"/>
      <c r="ATU91" s="13"/>
      <c r="ATV91" s="13"/>
      <c r="ATW91" s="13"/>
      <c r="ATX91" s="13"/>
      <c r="ATY91" s="13"/>
      <c r="ATZ91" s="13"/>
      <c r="AUA91" s="13"/>
      <c r="AUB91" s="13"/>
      <c r="AUC91" s="13"/>
      <c r="AUD91" s="13"/>
      <c r="AUE91" s="13"/>
      <c r="AUF91" s="13"/>
      <c r="AUG91" s="13"/>
      <c r="AUH91" s="13"/>
      <c r="AUI91" s="13"/>
      <c r="AUJ91" s="13"/>
      <c r="AUK91" s="13"/>
      <c r="AUL91" s="13"/>
      <c r="AUM91" s="13"/>
      <c r="AUN91" s="13"/>
      <c r="AUO91" s="13"/>
      <c r="AUP91" s="13"/>
      <c r="AUQ91" s="13"/>
      <c r="AUR91" s="13"/>
      <c r="AUS91" s="13"/>
      <c r="AUT91" s="13"/>
      <c r="AUU91" s="13"/>
      <c r="AUV91" s="13"/>
      <c r="AUW91" s="13"/>
      <c r="AUX91" s="13"/>
      <c r="AUY91" s="13"/>
      <c r="AUZ91" s="13"/>
      <c r="AVA91" s="13"/>
      <c r="AVB91" s="13"/>
      <c r="AVC91" s="13"/>
      <c r="AVD91" s="13"/>
      <c r="AVE91" s="13"/>
      <c r="AVF91" s="13"/>
      <c r="AVG91" s="13"/>
      <c r="AVH91" s="13"/>
      <c r="AVI91" s="13"/>
      <c r="AVJ91" s="13"/>
      <c r="AVK91" s="13"/>
      <c r="AVL91" s="13"/>
      <c r="AVM91" s="13"/>
      <c r="AVN91" s="13"/>
      <c r="AVO91" s="13"/>
      <c r="AVP91" s="13"/>
      <c r="AVQ91" s="13"/>
      <c r="AVR91" s="13"/>
      <c r="AVS91" s="13"/>
      <c r="AVT91" s="13"/>
      <c r="AVU91" s="13"/>
      <c r="AVV91" s="13"/>
      <c r="AVW91" s="13"/>
      <c r="AVX91" s="13"/>
      <c r="AVY91" s="13"/>
      <c r="AVZ91" s="13"/>
      <c r="AWA91" s="13"/>
      <c r="AWB91" s="13"/>
      <c r="AWC91" s="13"/>
      <c r="AWD91" s="13"/>
      <c r="AWE91" s="13"/>
      <c r="AWF91" s="13"/>
      <c r="AWG91" s="13"/>
      <c r="AWH91" s="13"/>
      <c r="AWI91" s="13"/>
      <c r="AWJ91" s="13"/>
      <c r="AWK91" s="13"/>
      <c r="AWL91" s="13"/>
      <c r="AWM91" s="13"/>
      <c r="AWN91" s="13"/>
      <c r="AWO91" s="13"/>
      <c r="AWP91" s="13"/>
      <c r="AWQ91" s="13"/>
      <c r="AWR91" s="13"/>
      <c r="AWS91" s="13"/>
      <c r="AWT91" s="13"/>
      <c r="AWU91" s="13"/>
      <c r="AWV91" s="13"/>
      <c r="AWW91" s="13"/>
      <c r="AWX91" s="13"/>
      <c r="AWY91" s="13"/>
      <c r="AWZ91" s="13"/>
      <c r="AXA91" s="13"/>
      <c r="AXB91" s="13"/>
      <c r="AXC91" s="13"/>
      <c r="AXD91" s="13"/>
      <c r="AXE91" s="13"/>
      <c r="AXF91" s="13"/>
      <c r="AXG91" s="13"/>
      <c r="AXH91" s="13"/>
      <c r="AXI91" s="13"/>
      <c r="AXJ91" s="13"/>
      <c r="AXK91" s="13"/>
      <c r="AXL91" s="13"/>
      <c r="AXM91" s="13"/>
      <c r="AXN91" s="13"/>
      <c r="AXO91" s="13"/>
      <c r="AXP91" s="13"/>
      <c r="AXQ91" s="13"/>
      <c r="AXR91" s="13"/>
      <c r="AXS91" s="13"/>
      <c r="AXT91" s="13"/>
      <c r="AXU91" s="13"/>
      <c r="AXV91" s="13"/>
      <c r="AXW91" s="13"/>
      <c r="AXX91" s="13"/>
      <c r="AXY91" s="13"/>
      <c r="AXZ91" s="13"/>
      <c r="AYA91" s="13"/>
      <c r="AYB91" s="13"/>
      <c r="AYC91" s="13"/>
      <c r="AYD91" s="13"/>
      <c r="AYE91" s="13"/>
      <c r="AYF91" s="13"/>
      <c r="AYG91" s="13"/>
      <c r="AYH91" s="13"/>
      <c r="AYI91" s="13"/>
      <c r="AYJ91" s="13"/>
      <c r="AYK91" s="13"/>
      <c r="AYL91" s="13"/>
      <c r="AYM91" s="13"/>
      <c r="AYN91" s="13"/>
      <c r="AYO91" s="13"/>
      <c r="AYP91" s="13"/>
      <c r="AYQ91" s="13"/>
      <c r="AYR91" s="13"/>
      <c r="AYS91" s="13"/>
      <c r="AYT91" s="13"/>
      <c r="AYU91" s="13"/>
      <c r="AYV91" s="13"/>
      <c r="AYW91" s="13"/>
      <c r="AYX91" s="13"/>
      <c r="AYY91" s="13"/>
      <c r="AYZ91" s="13"/>
      <c r="AZA91" s="13"/>
      <c r="AZB91" s="13"/>
      <c r="AZC91" s="13"/>
      <c r="AZD91" s="13"/>
      <c r="AZE91" s="13"/>
      <c r="AZF91" s="13"/>
      <c r="AZG91" s="13"/>
      <c r="AZH91" s="13"/>
      <c r="AZI91" s="13"/>
      <c r="AZJ91" s="13"/>
      <c r="AZK91" s="13"/>
      <c r="AZL91" s="13"/>
      <c r="AZM91" s="13"/>
      <c r="AZN91" s="13"/>
      <c r="AZO91" s="13"/>
      <c r="AZP91" s="13"/>
      <c r="AZQ91" s="13"/>
      <c r="AZR91" s="13"/>
      <c r="AZS91" s="13"/>
      <c r="AZT91" s="13"/>
      <c r="AZU91" s="13"/>
      <c r="AZV91" s="13"/>
      <c r="AZW91" s="13"/>
      <c r="AZX91" s="13"/>
      <c r="AZY91" s="13"/>
      <c r="AZZ91" s="13"/>
      <c r="BAA91" s="13"/>
      <c r="BAB91" s="13"/>
      <c r="BAC91" s="13"/>
      <c r="BAD91" s="13"/>
      <c r="BAE91" s="13"/>
      <c r="BAF91" s="13"/>
      <c r="BAG91" s="13"/>
      <c r="BAH91" s="13"/>
      <c r="BAI91" s="13"/>
      <c r="BAJ91" s="13"/>
      <c r="BAK91" s="13"/>
      <c r="BAL91" s="13"/>
      <c r="BAM91" s="13"/>
      <c r="BAN91" s="13"/>
      <c r="BAO91" s="13"/>
      <c r="BAP91" s="13"/>
      <c r="BAQ91" s="13"/>
      <c r="BAR91" s="13"/>
      <c r="BAS91" s="13"/>
      <c r="BAT91" s="13"/>
      <c r="BAU91" s="13"/>
      <c r="BAV91" s="13"/>
      <c r="BAW91" s="13"/>
      <c r="BAX91" s="13"/>
      <c r="BAY91" s="13"/>
      <c r="BAZ91" s="13"/>
      <c r="BBA91" s="13"/>
      <c r="BBB91" s="13"/>
      <c r="BBC91" s="13"/>
      <c r="BBD91" s="13"/>
      <c r="BBE91" s="13"/>
      <c r="BBF91" s="13"/>
      <c r="BBG91" s="13"/>
      <c r="BBH91" s="13"/>
      <c r="BBI91" s="13"/>
      <c r="BBJ91" s="13"/>
      <c r="BBK91" s="13"/>
      <c r="BBL91" s="13"/>
      <c r="BBM91" s="13"/>
      <c r="BBN91" s="13"/>
      <c r="BBO91" s="13"/>
      <c r="BBP91" s="13"/>
      <c r="BBQ91" s="13"/>
      <c r="BBR91" s="13"/>
      <c r="BBS91" s="13"/>
      <c r="BBT91" s="13"/>
      <c r="BBU91" s="13"/>
      <c r="BBV91" s="13"/>
      <c r="BBW91" s="13"/>
      <c r="BBX91" s="13"/>
      <c r="BBY91" s="13"/>
      <c r="BBZ91" s="13"/>
      <c r="BCA91" s="13"/>
      <c r="BCB91" s="13"/>
      <c r="BCC91" s="13"/>
      <c r="BCD91" s="13"/>
      <c r="BCE91" s="13"/>
      <c r="BCF91" s="13"/>
      <c r="BCG91" s="13"/>
      <c r="BCH91" s="13"/>
      <c r="BCI91" s="13"/>
      <c r="BCJ91" s="13"/>
      <c r="BCK91" s="13"/>
      <c r="BCL91" s="13"/>
      <c r="BCM91" s="13"/>
      <c r="BCN91" s="13"/>
      <c r="BCO91" s="13"/>
      <c r="BCP91" s="13"/>
      <c r="BCQ91" s="13"/>
      <c r="BCR91" s="13"/>
      <c r="BCS91" s="13"/>
      <c r="BCT91" s="13"/>
      <c r="BCU91" s="13"/>
      <c r="BCV91" s="13"/>
      <c r="BCW91" s="13"/>
      <c r="BCX91" s="13"/>
      <c r="BCY91" s="13"/>
      <c r="BCZ91" s="13"/>
      <c r="BDA91" s="13"/>
      <c r="BDB91" s="13"/>
      <c r="BDC91" s="13"/>
      <c r="BDD91" s="13"/>
      <c r="BDE91" s="13"/>
      <c r="BDF91" s="13"/>
      <c r="BDG91" s="13"/>
      <c r="BDH91" s="13"/>
      <c r="BDI91" s="13"/>
      <c r="BDJ91" s="13"/>
      <c r="BDK91" s="13"/>
      <c r="BDL91" s="13"/>
      <c r="BDM91" s="13"/>
      <c r="BDN91" s="13"/>
      <c r="BDO91" s="13"/>
      <c r="BDP91" s="13"/>
      <c r="BDQ91" s="13"/>
      <c r="BDR91" s="13"/>
      <c r="BDS91" s="13"/>
      <c r="BDT91" s="13"/>
      <c r="BDU91" s="13"/>
      <c r="BDV91" s="13"/>
      <c r="BDW91" s="13"/>
      <c r="BDX91" s="13"/>
      <c r="BDY91" s="13"/>
      <c r="BDZ91" s="13"/>
      <c r="BEA91" s="13"/>
      <c r="BEB91" s="13"/>
      <c r="BEC91" s="13"/>
      <c r="BED91" s="13"/>
      <c r="BEE91" s="13"/>
      <c r="BEF91" s="13"/>
      <c r="BEG91" s="13"/>
      <c r="BEH91" s="13"/>
      <c r="BEI91" s="13"/>
      <c r="BEJ91" s="13"/>
      <c r="BEK91" s="13"/>
      <c r="BEL91" s="13"/>
      <c r="BEM91" s="13"/>
      <c r="BEN91" s="13"/>
      <c r="BEO91" s="13"/>
      <c r="BEP91" s="13"/>
      <c r="BEQ91" s="13"/>
      <c r="BER91" s="13"/>
      <c r="BES91" s="13"/>
      <c r="BET91" s="13"/>
      <c r="BEU91" s="13"/>
      <c r="BEV91" s="13"/>
      <c r="BEW91" s="13"/>
      <c r="BEX91" s="13"/>
      <c r="BEY91" s="13"/>
      <c r="BEZ91" s="13"/>
      <c r="BFA91" s="13"/>
      <c r="BFB91" s="13"/>
      <c r="BFC91" s="13"/>
      <c r="BFD91" s="13"/>
      <c r="BFE91" s="13"/>
      <c r="BFF91" s="13"/>
      <c r="BFG91" s="13"/>
      <c r="BFH91" s="13"/>
      <c r="BFI91" s="13"/>
      <c r="BFJ91" s="13"/>
      <c r="BFK91" s="13"/>
      <c r="BFL91" s="13"/>
      <c r="BFM91" s="13"/>
      <c r="BFN91" s="13"/>
      <c r="BFO91" s="13"/>
      <c r="BFP91" s="13"/>
      <c r="BFQ91" s="13"/>
      <c r="BFR91" s="13"/>
      <c r="BFS91" s="13"/>
      <c r="BFT91" s="13"/>
      <c r="BFU91" s="13"/>
      <c r="BFV91" s="13"/>
      <c r="BFW91" s="13"/>
      <c r="BFX91" s="13"/>
      <c r="BFY91" s="13"/>
      <c r="BFZ91" s="13"/>
      <c r="BGA91" s="13"/>
      <c r="BGB91" s="13"/>
      <c r="BGC91" s="13"/>
      <c r="BGD91" s="13"/>
      <c r="BGE91" s="13"/>
      <c r="BGF91" s="13"/>
      <c r="BGG91" s="13"/>
      <c r="BGH91" s="13"/>
      <c r="BGI91" s="13"/>
      <c r="BGJ91" s="13"/>
      <c r="BGK91" s="13"/>
      <c r="BGL91" s="13"/>
      <c r="BGM91" s="13"/>
      <c r="BGN91" s="13"/>
      <c r="BGO91" s="13"/>
      <c r="BGP91" s="13"/>
      <c r="BGQ91" s="13"/>
      <c r="BGR91" s="13"/>
      <c r="BGS91" s="13"/>
      <c r="BGT91" s="13"/>
      <c r="BGU91" s="13"/>
      <c r="BGV91" s="13"/>
      <c r="BGW91" s="13"/>
      <c r="BGX91" s="13"/>
      <c r="BGY91" s="13"/>
      <c r="BGZ91" s="13"/>
      <c r="BHA91" s="13"/>
      <c r="BHB91" s="13"/>
      <c r="BHC91" s="13"/>
      <c r="BHD91" s="13"/>
      <c r="BHE91" s="13"/>
      <c r="BHF91" s="13"/>
      <c r="BHG91" s="13"/>
      <c r="BHH91" s="13"/>
      <c r="BHI91" s="13"/>
      <c r="BHJ91" s="13"/>
      <c r="BHK91" s="13"/>
      <c r="BHL91" s="13"/>
      <c r="BHM91" s="13"/>
      <c r="BHN91" s="13"/>
      <c r="BHO91" s="13"/>
      <c r="BHP91" s="13"/>
      <c r="BHQ91" s="13"/>
      <c r="BHR91" s="13"/>
      <c r="BHS91" s="13"/>
      <c r="BHT91" s="13"/>
      <c r="BHU91" s="13"/>
      <c r="BHV91" s="13"/>
      <c r="BHW91" s="13"/>
      <c r="BHX91" s="13"/>
      <c r="BHY91" s="13"/>
      <c r="BHZ91" s="13"/>
      <c r="BIA91" s="13"/>
      <c r="BIB91" s="13"/>
      <c r="BIC91" s="13"/>
      <c r="BID91" s="13"/>
      <c r="BIE91" s="13"/>
      <c r="BIF91" s="13"/>
      <c r="BIG91" s="13"/>
      <c r="BIH91" s="13"/>
      <c r="BII91" s="13"/>
      <c r="BIJ91" s="13"/>
      <c r="BIK91" s="13"/>
      <c r="BIL91" s="13"/>
      <c r="BIM91" s="13"/>
      <c r="BIN91" s="13"/>
      <c r="BIO91" s="13"/>
      <c r="BIP91" s="13"/>
      <c r="BIQ91" s="13"/>
      <c r="BIR91" s="13"/>
      <c r="BIS91" s="13"/>
      <c r="BIT91" s="13"/>
      <c r="BIU91" s="13"/>
      <c r="BIV91" s="13"/>
      <c r="BIW91" s="13"/>
      <c r="BIX91" s="13"/>
      <c r="BIY91" s="13"/>
      <c r="BIZ91" s="13"/>
      <c r="BJA91" s="13"/>
      <c r="BJB91" s="13"/>
      <c r="BJC91" s="13"/>
      <c r="BJD91" s="13"/>
      <c r="BJE91" s="13"/>
      <c r="BJF91" s="13"/>
      <c r="BJG91" s="13"/>
      <c r="BJH91" s="13"/>
      <c r="BJI91" s="13"/>
      <c r="BJJ91" s="13"/>
      <c r="BJK91" s="13"/>
      <c r="BJL91" s="13"/>
      <c r="BJM91" s="13"/>
      <c r="BJN91" s="13"/>
      <c r="BJO91" s="13"/>
      <c r="BJP91" s="13"/>
      <c r="BJQ91" s="13"/>
      <c r="BJR91" s="13"/>
      <c r="BJS91" s="13"/>
      <c r="BJT91" s="13"/>
      <c r="BJU91" s="13"/>
      <c r="BJV91" s="13"/>
      <c r="BJW91" s="13"/>
      <c r="BJX91" s="13"/>
      <c r="BJY91" s="13"/>
      <c r="BJZ91" s="13"/>
      <c r="BKA91" s="13"/>
      <c r="BKB91" s="13"/>
      <c r="BKC91" s="13"/>
      <c r="BKD91" s="13"/>
      <c r="BKE91" s="13"/>
      <c r="BKF91" s="13"/>
      <c r="BKG91" s="13"/>
      <c r="BKH91" s="13"/>
      <c r="BKI91" s="13"/>
      <c r="BKJ91" s="13"/>
      <c r="BKK91" s="13"/>
      <c r="BKL91" s="13"/>
      <c r="BKM91" s="13"/>
      <c r="BKN91" s="13"/>
      <c r="BKO91" s="13"/>
      <c r="BKP91" s="13"/>
      <c r="BKQ91" s="13"/>
      <c r="BKR91" s="13"/>
      <c r="BKS91" s="13"/>
      <c r="BKT91" s="13"/>
      <c r="BKU91" s="13"/>
      <c r="BKV91" s="13"/>
      <c r="BKW91" s="13"/>
      <c r="BKX91" s="13"/>
      <c r="BKY91" s="13"/>
      <c r="BKZ91" s="13"/>
      <c r="BLA91" s="13"/>
      <c r="BLB91" s="13"/>
      <c r="BLC91" s="13"/>
      <c r="BLD91" s="13"/>
      <c r="BLE91" s="13"/>
      <c r="BLF91" s="13"/>
      <c r="BLG91" s="13"/>
      <c r="BLH91" s="13"/>
      <c r="BLI91" s="13"/>
      <c r="BLJ91" s="13"/>
      <c r="BLK91" s="13"/>
      <c r="BLL91" s="13"/>
      <c r="BLM91" s="13"/>
      <c r="BLN91" s="13"/>
      <c r="BLO91" s="13"/>
      <c r="BLP91" s="13"/>
      <c r="BLQ91" s="13"/>
      <c r="BLR91" s="13"/>
      <c r="BLS91" s="13"/>
      <c r="BLT91" s="13"/>
      <c r="BLU91" s="13"/>
      <c r="BLV91" s="13"/>
      <c r="BLW91" s="13"/>
      <c r="BLX91" s="13"/>
      <c r="BLY91" s="13"/>
      <c r="BLZ91" s="13"/>
      <c r="BMA91" s="13"/>
      <c r="BMB91" s="13"/>
      <c r="BMC91" s="13"/>
      <c r="BMD91" s="13"/>
      <c r="BME91" s="13"/>
      <c r="BMF91" s="13"/>
      <c r="BMG91" s="13"/>
      <c r="BMH91" s="13"/>
      <c r="BMI91" s="13"/>
      <c r="BMJ91" s="13"/>
      <c r="BMK91" s="13"/>
      <c r="BML91" s="13"/>
      <c r="BMM91" s="13"/>
      <c r="BMN91" s="13"/>
      <c r="BMO91" s="13"/>
      <c r="BMP91" s="13"/>
      <c r="BMQ91" s="13"/>
      <c r="BMR91" s="13"/>
      <c r="BMS91" s="13"/>
      <c r="BMT91" s="13"/>
      <c r="BMU91" s="13"/>
      <c r="BMV91" s="13"/>
      <c r="BMW91" s="13"/>
      <c r="BMX91" s="13"/>
      <c r="BMY91" s="13"/>
      <c r="BMZ91" s="13"/>
      <c r="BNA91" s="13"/>
      <c r="BNB91" s="13"/>
      <c r="BNC91" s="13"/>
      <c r="BND91" s="13"/>
      <c r="BNE91" s="13"/>
      <c r="BNF91" s="13"/>
      <c r="BNG91" s="13"/>
      <c r="BNH91" s="13"/>
      <c r="BNI91" s="13"/>
      <c r="BNJ91" s="13"/>
      <c r="BNK91" s="13"/>
      <c r="BNL91" s="13"/>
      <c r="BNM91" s="13"/>
      <c r="BNN91" s="13"/>
      <c r="BNO91" s="13"/>
      <c r="BNP91" s="13"/>
      <c r="BNQ91" s="13"/>
      <c r="BNR91" s="13"/>
      <c r="BNS91" s="13"/>
      <c r="BNT91" s="13"/>
      <c r="BNU91" s="13"/>
      <c r="BNV91" s="13"/>
      <c r="BNW91" s="13"/>
      <c r="BNX91" s="13"/>
      <c r="BNY91" s="13"/>
      <c r="BNZ91" s="13"/>
      <c r="BOA91" s="13"/>
      <c r="BOB91" s="13"/>
      <c r="BOC91" s="13"/>
      <c r="BOD91" s="13"/>
      <c r="BOE91" s="13"/>
      <c r="BOF91" s="13"/>
      <c r="BOG91" s="13"/>
      <c r="BOH91" s="13"/>
      <c r="BOI91" s="13"/>
      <c r="BOJ91" s="13"/>
      <c r="BOK91" s="13"/>
      <c r="BOL91" s="13"/>
      <c r="BOM91" s="13"/>
      <c r="BON91" s="13"/>
      <c r="BOO91" s="13"/>
      <c r="BOP91" s="13"/>
      <c r="BOQ91" s="13"/>
      <c r="BOR91" s="13"/>
      <c r="BOS91" s="13"/>
      <c r="BOT91" s="13"/>
      <c r="BOU91" s="13"/>
      <c r="BOV91" s="13"/>
      <c r="BOW91" s="13"/>
      <c r="BOX91" s="13"/>
      <c r="BOY91" s="13"/>
      <c r="BOZ91" s="13"/>
      <c r="BPA91" s="13"/>
      <c r="BPB91" s="13"/>
      <c r="BPC91" s="13"/>
      <c r="BPD91" s="13"/>
      <c r="BPE91" s="13"/>
      <c r="BPF91" s="13"/>
      <c r="BPG91" s="13"/>
      <c r="BPH91" s="13"/>
      <c r="BPI91" s="13"/>
      <c r="BPJ91" s="13"/>
      <c r="BPK91" s="13"/>
      <c r="BPL91" s="13"/>
      <c r="BPM91" s="13"/>
      <c r="BPN91" s="13"/>
      <c r="BPO91" s="13"/>
      <c r="BPP91" s="13"/>
      <c r="BPQ91" s="13"/>
      <c r="BPR91" s="13"/>
      <c r="BPS91" s="13"/>
      <c r="BPT91" s="13"/>
      <c r="BPU91" s="13"/>
      <c r="BPV91" s="13"/>
      <c r="BPW91" s="13"/>
      <c r="BPX91" s="13"/>
      <c r="BPY91" s="13"/>
      <c r="BPZ91" s="13"/>
      <c r="BQA91" s="13"/>
      <c r="BQB91" s="13"/>
      <c r="BQC91" s="13"/>
      <c r="BQD91" s="13"/>
      <c r="BQE91" s="13"/>
      <c r="BQF91" s="13"/>
      <c r="BQG91" s="13"/>
      <c r="BQH91" s="13"/>
      <c r="BQI91" s="13"/>
      <c r="BQJ91" s="13"/>
      <c r="BQK91" s="13"/>
      <c r="BQL91" s="13"/>
      <c r="BQM91" s="13"/>
      <c r="BQN91" s="13"/>
      <c r="BQO91" s="13"/>
      <c r="BQP91" s="13"/>
      <c r="BQQ91" s="13"/>
      <c r="BQR91" s="13"/>
      <c r="BQS91" s="13"/>
      <c r="BQT91" s="13"/>
      <c r="BQU91" s="13"/>
      <c r="BQV91" s="13"/>
      <c r="BQW91" s="13"/>
      <c r="BQX91" s="13"/>
      <c r="BQY91" s="13"/>
      <c r="BQZ91" s="13"/>
      <c r="BRA91" s="13"/>
      <c r="BRB91" s="13"/>
      <c r="BRC91" s="13"/>
      <c r="BRD91" s="13"/>
      <c r="BRE91" s="13"/>
      <c r="BRF91" s="13"/>
      <c r="BRG91" s="13"/>
      <c r="BRH91" s="13"/>
      <c r="BRI91" s="13"/>
      <c r="BRJ91" s="13"/>
      <c r="BRK91" s="13"/>
      <c r="BRL91" s="13"/>
      <c r="BRM91" s="13"/>
      <c r="BRN91" s="13"/>
      <c r="BRO91" s="13"/>
      <c r="BRP91" s="13"/>
      <c r="BRQ91" s="13"/>
      <c r="BRR91" s="13"/>
      <c r="BRS91" s="13"/>
      <c r="BRT91" s="13"/>
      <c r="BRU91" s="13"/>
      <c r="BRV91" s="13"/>
      <c r="BRW91" s="13"/>
      <c r="BRX91" s="13"/>
      <c r="BRY91" s="13"/>
      <c r="BRZ91" s="13"/>
      <c r="BSA91" s="13"/>
      <c r="BSB91" s="13"/>
      <c r="BSC91" s="13"/>
      <c r="BSD91" s="13"/>
      <c r="BSE91" s="13"/>
      <c r="BSF91" s="13"/>
      <c r="BSG91" s="13"/>
      <c r="BSH91" s="13"/>
      <c r="BSI91" s="13"/>
      <c r="BSJ91" s="13"/>
      <c r="BSK91" s="13"/>
      <c r="BSL91" s="13"/>
      <c r="BSM91" s="13"/>
      <c r="BSN91" s="13"/>
      <c r="BSO91" s="13"/>
      <c r="BSP91" s="13"/>
      <c r="BSQ91" s="13"/>
      <c r="BSR91" s="13"/>
      <c r="BSS91" s="13"/>
      <c r="BST91" s="13"/>
      <c r="BSU91" s="13"/>
      <c r="BSV91" s="13"/>
      <c r="BSW91" s="13"/>
      <c r="BSX91" s="13"/>
      <c r="BSY91" s="13"/>
      <c r="BSZ91" s="13"/>
      <c r="BTA91" s="13"/>
      <c r="BTB91" s="13"/>
      <c r="BTC91" s="13"/>
      <c r="BTD91" s="13"/>
      <c r="BTE91" s="13"/>
      <c r="BTF91" s="13"/>
      <c r="BTG91" s="13"/>
      <c r="BTH91" s="13"/>
      <c r="BTI91" s="13"/>
      <c r="BTJ91" s="13"/>
      <c r="BTK91" s="13"/>
      <c r="BTL91" s="13"/>
      <c r="BTM91" s="13"/>
      <c r="BTN91" s="13"/>
      <c r="BTO91" s="13"/>
      <c r="BTP91" s="13"/>
      <c r="BTQ91" s="13"/>
      <c r="BTR91" s="13"/>
      <c r="BTS91" s="13"/>
      <c r="BTT91" s="13"/>
      <c r="BTU91" s="13"/>
      <c r="BTV91" s="13"/>
      <c r="BTW91" s="13"/>
      <c r="BTX91" s="13"/>
      <c r="BTY91" s="13"/>
      <c r="BTZ91" s="13"/>
      <c r="BUA91" s="13"/>
      <c r="BUB91" s="13"/>
      <c r="BUC91" s="13"/>
      <c r="BUD91" s="13"/>
      <c r="BUE91" s="13"/>
      <c r="BUF91" s="13"/>
      <c r="BUG91" s="13"/>
      <c r="BUH91" s="13"/>
      <c r="BUI91" s="13"/>
      <c r="BUJ91" s="13"/>
      <c r="BUK91" s="13"/>
      <c r="BUL91" s="13"/>
      <c r="BUM91" s="13"/>
      <c r="BUN91" s="13"/>
      <c r="BUO91" s="13"/>
      <c r="BUP91" s="13"/>
      <c r="BUQ91" s="13"/>
      <c r="BUR91" s="13"/>
      <c r="BUS91" s="13"/>
      <c r="BUT91" s="13"/>
      <c r="BUU91" s="13"/>
      <c r="BUV91" s="13"/>
      <c r="BUW91" s="13"/>
      <c r="BUX91" s="13"/>
      <c r="BUY91" s="13"/>
      <c r="BUZ91" s="13"/>
      <c r="BVA91" s="13"/>
      <c r="BVB91" s="13"/>
      <c r="BVC91" s="13"/>
      <c r="BVD91" s="13"/>
      <c r="BVE91" s="13"/>
      <c r="BVF91" s="13"/>
      <c r="BVG91" s="13"/>
      <c r="BVH91" s="13"/>
      <c r="BVI91" s="13"/>
      <c r="BVJ91" s="13"/>
      <c r="BVK91" s="13"/>
      <c r="BVL91" s="13"/>
      <c r="BVM91" s="13"/>
      <c r="BVN91" s="13"/>
      <c r="BVO91" s="13"/>
      <c r="BVP91" s="13"/>
      <c r="BVQ91" s="13"/>
      <c r="BVR91" s="13"/>
      <c r="BVS91" s="13"/>
      <c r="BVT91" s="13"/>
      <c r="BVU91" s="13"/>
      <c r="BVV91" s="13"/>
      <c r="BVW91" s="13"/>
      <c r="BVX91" s="13"/>
      <c r="BVY91" s="13"/>
      <c r="BVZ91" s="13"/>
      <c r="BWA91" s="13"/>
      <c r="BWB91" s="13"/>
      <c r="BWC91" s="13"/>
      <c r="BWD91" s="13"/>
      <c r="BWE91" s="13"/>
      <c r="BWF91" s="13"/>
      <c r="BWG91" s="13"/>
      <c r="BWH91" s="13"/>
      <c r="BWI91" s="13"/>
      <c r="BWJ91" s="13"/>
      <c r="BWK91" s="13"/>
      <c r="BWL91" s="13"/>
      <c r="BWM91" s="13"/>
      <c r="BWN91" s="13"/>
      <c r="BWO91" s="13"/>
      <c r="BWP91" s="13"/>
      <c r="BWQ91" s="13"/>
      <c r="BWR91" s="13"/>
      <c r="BWS91" s="13"/>
      <c r="BWT91" s="13"/>
      <c r="BWU91" s="13"/>
      <c r="BWV91" s="13"/>
      <c r="BWW91" s="13"/>
      <c r="BWX91" s="13"/>
      <c r="BWY91" s="13"/>
      <c r="BWZ91" s="13"/>
      <c r="BXA91" s="13"/>
      <c r="BXB91" s="13"/>
      <c r="BXC91" s="13"/>
      <c r="BXD91" s="13"/>
      <c r="BXE91" s="13"/>
      <c r="BXF91" s="13"/>
      <c r="BXG91" s="13"/>
      <c r="BXH91" s="13"/>
      <c r="BXI91" s="13"/>
      <c r="BXJ91" s="13"/>
      <c r="BXK91" s="13"/>
      <c r="BXL91" s="13"/>
      <c r="BXM91" s="13"/>
      <c r="BXN91" s="13"/>
      <c r="BXO91" s="13"/>
      <c r="BXP91" s="13"/>
      <c r="BXQ91" s="13"/>
      <c r="BXR91" s="13"/>
      <c r="BXS91" s="13"/>
      <c r="BXT91" s="13"/>
      <c r="BXU91" s="13"/>
      <c r="BXV91" s="13"/>
      <c r="BXW91" s="13"/>
      <c r="BXX91" s="13"/>
      <c r="BXY91" s="13"/>
      <c r="BXZ91" s="13"/>
      <c r="BYA91" s="13"/>
      <c r="BYB91" s="13"/>
      <c r="BYC91" s="13"/>
      <c r="BYD91" s="13"/>
      <c r="BYE91" s="13"/>
      <c r="BYF91" s="13"/>
      <c r="BYG91" s="13"/>
      <c r="BYH91" s="13"/>
      <c r="BYI91" s="13"/>
      <c r="BYJ91" s="13"/>
      <c r="BYK91" s="13"/>
      <c r="BYL91" s="13"/>
      <c r="BYM91" s="13"/>
      <c r="BYN91" s="13"/>
      <c r="BYO91" s="13"/>
      <c r="BYP91" s="13"/>
      <c r="BYQ91" s="13"/>
      <c r="BYR91" s="13"/>
      <c r="BYS91" s="13"/>
      <c r="BYT91" s="13"/>
      <c r="BYU91" s="13"/>
      <c r="BYV91" s="13"/>
      <c r="BYW91" s="13"/>
      <c r="BYX91" s="13"/>
      <c r="BYY91" s="13"/>
      <c r="BYZ91" s="13"/>
      <c r="BZA91" s="13"/>
      <c r="BZB91" s="13"/>
      <c r="BZC91" s="13"/>
      <c r="BZD91" s="13"/>
      <c r="BZE91" s="13"/>
      <c r="BZF91" s="13"/>
      <c r="BZG91" s="13"/>
      <c r="BZH91" s="13"/>
      <c r="BZI91" s="13"/>
      <c r="BZJ91" s="13"/>
      <c r="BZK91" s="13"/>
      <c r="BZL91" s="13"/>
      <c r="BZM91" s="13"/>
      <c r="BZN91" s="13"/>
      <c r="BZO91" s="13"/>
      <c r="BZP91" s="13"/>
      <c r="BZQ91" s="13"/>
      <c r="BZR91" s="13"/>
      <c r="BZS91" s="13"/>
      <c r="BZT91" s="13"/>
      <c r="BZU91" s="13"/>
      <c r="BZV91" s="13"/>
      <c r="BZW91" s="13"/>
      <c r="BZX91" s="13"/>
      <c r="BZY91" s="13"/>
      <c r="BZZ91" s="13"/>
      <c r="CAA91" s="13"/>
      <c r="CAB91" s="13"/>
      <c r="CAC91" s="13"/>
      <c r="CAD91" s="13"/>
      <c r="CAE91" s="13"/>
      <c r="CAF91" s="13"/>
      <c r="CAG91" s="13"/>
      <c r="CAH91" s="13"/>
      <c r="CAI91" s="13"/>
      <c r="CAJ91" s="13"/>
      <c r="CAK91" s="13"/>
      <c r="CAL91" s="13"/>
      <c r="CAM91" s="13"/>
      <c r="CAN91" s="13"/>
      <c r="CAO91" s="13"/>
      <c r="CAP91" s="13"/>
      <c r="CAQ91" s="13"/>
      <c r="CAR91" s="13"/>
      <c r="CAS91" s="13"/>
      <c r="CAT91" s="13"/>
      <c r="CAU91" s="13"/>
      <c r="CAV91" s="13"/>
      <c r="CAW91" s="13"/>
      <c r="CAX91" s="13"/>
      <c r="CAY91" s="13"/>
      <c r="CAZ91" s="13"/>
      <c r="CBA91" s="13"/>
      <c r="CBB91" s="13"/>
      <c r="CBC91" s="13"/>
      <c r="CBD91" s="13"/>
      <c r="CBE91" s="13"/>
      <c r="CBF91" s="13"/>
      <c r="CBG91" s="13"/>
      <c r="CBH91" s="13"/>
      <c r="CBI91" s="13"/>
      <c r="CBJ91" s="13"/>
      <c r="CBK91" s="13"/>
      <c r="CBL91" s="13"/>
      <c r="CBM91" s="13"/>
      <c r="CBN91" s="13"/>
      <c r="CBO91" s="13"/>
      <c r="CBP91" s="13"/>
      <c r="CBQ91" s="13"/>
      <c r="CBR91" s="13"/>
      <c r="CBS91" s="13"/>
      <c r="CBT91" s="13"/>
      <c r="CBU91" s="13"/>
      <c r="CBV91" s="13"/>
      <c r="CBW91" s="13"/>
      <c r="CBX91" s="13"/>
      <c r="CBY91" s="13"/>
      <c r="CBZ91" s="13"/>
      <c r="CCA91" s="13"/>
      <c r="CCB91" s="13"/>
      <c r="CCC91" s="13"/>
      <c r="CCD91" s="13"/>
      <c r="CCE91" s="13"/>
      <c r="CCF91" s="13"/>
      <c r="CCG91" s="13"/>
      <c r="CCH91" s="13"/>
      <c r="CCI91" s="13"/>
      <c r="CCJ91" s="13"/>
      <c r="CCK91" s="13"/>
      <c r="CCL91" s="13"/>
      <c r="CCM91" s="13"/>
      <c r="CCN91" s="13"/>
      <c r="CCO91" s="13"/>
      <c r="CCP91" s="13"/>
      <c r="CCQ91" s="13"/>
      <c r="CCR91" s="13"/>
      <c r="CCS91" s="13"/>
      <c r="CCT91" s="13"/>
      <c r="CCU91" s="13"/>
      <c r="CCV91" s="13"/>
      <c r="CCW91" s="13"/>
      <c r="CCX91" s="13"/>
      <c r="CCY91" s="13"/>
      <c r="CCZ91" s="13"/>
      <c r="CDA91" s="13"/>
      <c r="CDB91" s="13"/>
      <c r="CDC91" s="13"/>
      <c r="CDD91" s="13"/>
      <c r="CDE91" s="13"/>
      <c r="CDF91" s="13"/>
      <c r="CDG91" s="13"/>
      <c r="CDH91" s="13"/>
      <c r="CDI91" s="13"/>
      <c r="CDJ91" s="13"/>
      <c r="CDK91" s="13"/>
      <c r="CDL91" s="13"/>
      <c r="CDM91" s="13"/>
      <c r="CDN91" s="13"/>
      <c r="CDO91" s="13"/>
      <c r="CDP91" s="13"/>
      <c r="CDQ91" s="13"/>
      <c r="CDR91" s="13"/>
      <c r="CDS91" s="13"/>
      <c r="CDT91" s="13"/>
      <c r="CDU91" s="13"/>
      <c r="CDV91" s="13"/>
      <c r="CDW91" s="13"/>
      <c r="CDX91" s="13"/>
      <c r="CDY91" s="13"/>
      <c r="CDZ91" s="13"/>
      <c r="CEA91" s="13"/>
      <c r="CEB91" s="13"/>
      <c r="CEC91" s="13"/>
      <c r="CED91" s="13"/>
      <c r="CEE91" s="13"/>
      <c r="CEF91" s="13"/>
      <c r="CEG91" s="13"/>
      <c r="CEH91" s="13"/>
      <c r="CEI91" s="13"/>
      <c r="CEJ91" s="13"/>
      <c r="CEK91" s="13"/>
      <c r="CEL91" s="13"/>
      <c r="CEM91" s="13"/>
      <c r="CEN91" s="13"/>
      <c r="CEO91" s="13"/>
      <c r="CEP91" s="13"/>
      <c r="CEQ91" s="13"/>
      <c r="CER91" s="13"/>
      <c r="CES91" s="13"/>
      <c r="CET91" s="13"/>
      <c r="CEU91" s="13"/>
      <c r="CEV91" s="13"/>
      <c r="CEW91" s="13"/>
      <c r="CEX91" s="13"/>
      <c r="CEY91" s="13"/>
      <c r="CEZ91" s="13"/>
      <c r="CFA91" s="13"/>
      <c r="CFB91" s="13"/>
      <c r="CFC91" s="13"/>
      <c r="CFD91" s="13"/>
      <c r="CFE91" s="13"/>
      <c r="CFF91" s="13"/>
      <c r="CFG91" s="13"/>
      <c r="CFH91" s="13"/>
      <c r="CFI91" s="13"/>
      <c r="CFJ91" s="13"/>
      <c r="CFK91" s="13"/>
      <c r="CFL91" s="13"/>
      <c r="CFM91" s="13"/>
      <c r="CFN91" s="13"/>
      <c r="CFO91" s="13"/>
      <c r="CFP91" s="13"/>
      <c r="CFQ91" s="13"/>
      <c r="CFR91" s="13"/>
      <c r="CFS91" s="13"/>
      <c r="CFT91" s="13"/>
      <c r="CFU91" s="13"/>
      <c r="CFV91" s="13"/>
      <c r="CFW91" s="13"/>
      <c r="CFX91" s="13"/>
      <c r="CFY91" s="13"/>
      <c r="CFZ91" s="13"/>
      <c r="CGA91" s="13"/>
      <c r="CGB91" s="13"/>
      <c r="CGC91" s="13"/>
      <c r="CGD91" s="13"/>
      <c r="CGE91" s="13"/>
      <c r="CGF91" s="13"/>
      <c r="CGG91" s="13"/>
      <c r="CGH91" s="13"/>
      <c r="CGI91" s="13"/>
      <c r="CGJ91" s="13"/>
      <c r="CGK91" s="13"/>
      <c r="CGL91" s="13"/>
      <c r="CGM91" s="13"/>
      <c r="CGN91" s="13"/>
      <c r="CGO91" s="13"/>
      <c r="CGP91" s="13"/>
      <c r="CGQ91" s="13"/>
      <c r="CGR91" s="13"/>
      <c r="CGS91" s="13"/>
      <c r="CGT91" s="13"/>
      <c r="CGU91" s="13"/>
      <c r="CGV91" s="13"/>
      <c r="CGW91" s="13"/>
      <c r="CGX91" s="13"/>
      <c r="CGY91" s="13"/>
      <c r="CGZ91" s="13"/>
      <c r="CHA91" s="13"/>
      <c r="CHB91" s="13"/>
      <c r="CHC91" s="13"/>
      <c r="CHD91" s="13"/>
      <c r="CHE91" s="13"/>
      <c r="CHF91" s="13"/>
      <c r="CHG91" s="13"/>
      <c r="CHH91" s="13"/>
      <c r="CHI91" s="13"/>
      <c r="CHJ91" s="13"/>
      <c r="CHK91" s="13"/>
      <c r="CHL91" s="13"/>
      <c r="CHM91" s="13"/>
      <c r="CHN91" s="13"/>
      <c r="CHO91" s="13"/>
      <c r="CHP91" s="13"/>
      <c r="CHQ91" s="13"/>
      <c r="CHR91" s="13"/>
      <c r="CHS91" s="13"/>
      <c r="CHT91" s="13"/>
      <c r="CHU91" s="13"/>
      <c r="CHV91" s="13"/>
      <c r="CHW91" s="13"/>
      <c r="CHX91" s="13"/>
      <c r="CHY91" s="13"/>
      <c r="CHZ91" s="13"/>
      <c r="CIA91" s="13"/>
      <c r="CIB91" s="13"/>
      <c r="CIC91" s="13"/>
      <c r="CID91" s="13"/>
      <c r="CIE91" s="13"/>
      <c r="CIF91" s="13"/>
      <c r="CIG91" s="13"/>
      <c r="CIH91" s="13"/>
      <c r="CII91" s="13"/>
      <c r="CIJ91" s="13"/>
      <c r="CIK91" s="13"/>
      <c r="CIL91" s="13"/>
      <c r="CIM91" s="13"/>
      <c r="CIN91" s="13"/>
      <c r="CIO91" s="13"/>
      <c r="CIP91" s="13"/>
      <c r="CIQ91" s="13"/>
      <c r="CIR91" s="13"/>
      <c r="CIS91" s="13"/>
      <c r="CIT91" s="13"/>
      <c r="CIU91" s="13"/>
      <c r="CIV91" s="13"/>
      <c r="CIW91" s="13"/>
      <c r="CIX91" s="13"/>
      <c r="CIY91" s="13"/>
      <c r="CIZ91" s="13"/>
      <c r="CJA91" s="13"/>
      <c r="CJB91" s="13"/>
      <c r="CJC91" s="13"/>
      <c r="CJD91" s="13"/>
      <c r="CJE91" s="13"/>
      <c r="CJF91" s="13"/>
      <c r="CJG91" s="13"/>
      <c r="CJH91" s="13"/>
      <c r="CJI91" s="13"/>
      <c r="CJJ91" s="13"/>
      <c r="CJK91" s="13"/>
      <c r="CJL91" s="13"/>
      <c r="CJM91" s="13"/>
      <c r="CJN91" s="13"/>
      <c r="CJO91" s="13"/>
      <c r="CJP91" s="13"/>
      <c r="CJQ91" s="13"/>
      <c r="CJR91" s="13"/>
      <c r="CJS91" s="13"/>
      <c r="CJT91" s="13"/>
      <c r="CJU91" s="13"/>
      <c r="CJV91" s="13"/>
      <c r="CJW91" s="13"/>
      <c r="CJX91" s="13"/>
      <c r="CJY91" s="13"/>
      <c r="CJZ91" s="13"/>
      <c r="CKA91" s="13"/>
      <c r="CKB91" s="13"/>
      <c r="CKC91" s="13"/>
      <c r="CKD91" s="13"/>
      <c r="CKE91" s="13"/>
      <c r="CKF91" s="13"/>
      <c r="CKG91" s="13"/>
      <c r="CKH91" s="13"/>
      <c r="CKI91" s="13"/>
      <c r="CKJ91" s="13"/>
      <c r="CKK91" s="13"/>
      <c r="CKL91" s="13"/>
      <c r="CKM91" s="13"/>
      <c r="CKN91" s="13"/>
      <c r="CKO91" s="13"/>
      <c r="CKP91" s="13"/>
      <c r="CKQ91" s="13"/>
      <c r="CKR91" s="13"/>
      <c r="CKS91" s="13"/>
      <c r="CKT91" s="13"/>
      <c r="CKU91" s="13"/>
      <c r="CKV91" s="13"/>
      <c r="CKW91" s="13"/>
      <c r="CKX91" s="13"/>
      <c r="CKY91" s="13"/>
      <c r="CKZ91" s="13"/>
      <c r="CLA91" s="13"/>
      <c r="CLB91" s="13"/>
      <c r="CLC91" s="13"/>
      <c r="CLD91" s="13"/>
      <c r="CLE91" s="13"/>
      <c r="CLF91" s="13"/>
      <c r="CLG91" s="13"/>
      <c r="CLH91" s="13"/>
      <c r="CLI91" s="13"/>
      <c r="CLJ91" s="13"/>
      <c r="CLK91" s="13"/>
      <c r="CLL91" s="13"/>
      <c r="CLM91" s="13"/>
      <c r="CLN91" s="13"/>
      <c r="CLO91" s="13"/>
      <c r="CLP91" s="13"/>
      <c r="CLQ91" s="13"/>
      <c r="CLR91" s="13"/>
      <c r="CLS91" s="13"/>
      <c r="CLT91" s="13"/>
      <c r="CLU91" s="13"/>
      <c r="CLV91" s="13"/>
      <c r="CLW91" s="13"/>
      <c r="CLX91" s="13"/>
      <c r="CLY91" s="13"/>
      <c r="CLZ91" s="13"/>
      <c r="CMA91" s="13"/>
      <c r="CMB91" s="13"/>
      <c r="CMC91" s="13"/>
      <c r="CMD91" s="13"/>
      <c r="CME91" s="13"/>
      <c r="CMF91" s="13"/>
      <c r="CMG91" s="13"/>
      <c r="CMH91" s="13"/>
      <c r="CMI91" s="13"/>
      <c r="CMJ91" s="13"/>
      <c r="CMK91" s="13"/>
      <c r="CML91" s="13"/>
      <c r="CMM91" s="13"/>
      <c r="CMN91" s="13"/>
      <c r="CMO91" s="13"/>
      <c r="CMP91" s="13"/>
      <c r="CMQ91" s="13"/>
      <c r="CMR91" s="13"/>
      <c r="CMS91" s="13"/>
      <c r="CMT91" s="13"/>
      <c r="CMU91" s="13"/>
      <c r="CMV91" s="13"/>
      <c r="CMW91" s="13"/>
      <c r="CMX91" s="13"/>
      <c r="CMY91" s="13"/>
      <c r="CMZ91" s="13"/>
      <c r="CNA91" s="13"/>
      <c r="CNB91" s="13"/>
      <c r="CNC91" s="13"/>
      <c r="CND91" s="13"/>
      <c r="CNE91" s="13"/>
      <c r="CNF91" s="13"/>
      <c r="CNG91" s="13"/>
      <c r="CNH91" s="13"/>
      <c r="CNI91" s="13"/>
      <c r="CNJ91" s="13"/>
      <c r="CNK91" s="13"/>
      <c r="CNL91" s="13"/>
      <c r="CNM91" s="13"/>
      <c r="CNN91" s="13"/>
      <c r="CNO91" s="13"/>
      <c r="CNP91" s="13"/>
      <c r="CNQ91" s="13"/>
      <c r="CNR91" s="13"/>
      <c r="CNS91" s="13"/>
      <c r="CNT91" s="13"/>
      <c r="CNU91" s="13"/>
      <c r="CNV91" s="13"/>
      <c r="CNW91" s="13"/>
      <c r="CNX91" s="13"/>
      <c r="CNY91" s="13"/>
      <c r="CNZ91" s="13"/>
      <c r="COA91" s="13"/>
      <c r="COB91" s="13"/>
      <c r="COC91" s="13"/>
      <c r="COD91" s="13"/>
      <c r="COE91" s="13"/>
      <c r="COF91" s="13"/>
      <c r="COG91" s="13"/>
      <c r="COH91" s="13"/>
      <c r="COI91" s="13"/>
      <c r="COJ91" s="13"/>
      <c r="COK91" s="13"/>
      <c r="COL91" s="13"/>
      <c r="COM91" s="13"/>
      <c r="CON91" s="13"/>
      <c r="COO91" s="13"/>
      <c r="COP91" s="13"/>
      <c r="COQ91" s="13"/>
      <c r="COR91" s="13"/>
      <c r="COS91" s="13"/>
      <c r="COT91" s="13"/>
      <c r="COU91" s="13"/>
      <c r="COV91" s="13"/>
      <c r="COW91" s="13"/>
      <c r="COX91" s="13"/>
      <c r="COY91" s="13"/>
      <c r="COZ91" s="13"/>
      <c r="CPA91" s="13"/>
      <c r="CPB91" s="13"/>
      <c r="CPC91" s="13"/>
      <c r="CPD91" s="13"/>
      <c r="CPE91" s="13"/>
      <c r="CPF91" s="13"/>
      <c r="CPG91" s="13"/>
      <c r="CPH91" s="13"/>
      <c r="CPI91" s="13"/>
      <c r="CPJ91" s="13"/>
      <c r="CPK91" s="13"/>
      <c r="CPL91" s="13"/>
      <c r="CPM91" s="13"/>
      <c r="CPN91" s="13"/>
      <c r="CPO91" s="13"/>
      <c r="CPP91" s="13"/>
      <c r="CPQ91" s="13"/>
      <c r="CPR91" s="13"/>
      <c r="CPS91" s="13"/>
      <c r="CPT91" s="13"/>
      <c r="CPU91" s="13"/>
      <c r="CPV91" s="13"/>
      <c r="CPW91" s="13"/>
      <c r="CPX91" s="13"/>
      <c r="CPY91" s="13"/>
      <c r="CPZ91" s="13"/>
      <c r="CQA91" s="13"/>
      <c r="CQB91" s="13"/>
      <c r="CQC91" s="13"/>
      <c r="CQD91" s="13"/>
      <c r="CQE91" s="13"/>
      <c r="CQF91" s="13"/>
      <c r="CQG91" s="13"/>
      <c r="CQH91" s="13"/>
      <c r="CQI91" s="13"/>
      <c r="CQJ91" s="13"/>
      <c r="CQK91" s="13"/>
      <c r="CQL91" s="13"/>
      <c r="CQM91" s="13"/>
      <c r="CQN91" s="13"/>
      <c r="CQO91" s="13"/>
      <c r="CQP91" s="13"/>
      <c r="CQQ91" s="13"/>
      <c r="CQR91" s="13"/>
      <c r="CQS91" s="13"/>
      <c r="CQT91" s="13"/>
      <c r="CQU91" s="13"/>
      <c r="CQV91" s="13"/>
      <c r="CQW91" s="13"/>
      <c r="CQX91" s="13"/>
      <c r="CQY91" s="13"/>
      <c r="CQZ91" s="13"/>
      <c r="CRA91" s="13"/>
      <c r="CRB91" s="13"/>
      <c r="CRC91" s="13"/>
      <c r="CRD91" s="13"/>
      <c r="CRE91" s="13"/>
      <c r="CRF91" s="13"/>
      <c r="CRG91" s="13"/>
      <c r="CRH91" s="13"/>
      <c r="CRI91" s="13"/>
      <c r="CRJ91" s="13"/>
      <c r="CRK91" s="13"/>
      <c r="CRL91" s="13"/>
      <c r="CRM91" s="13"/>
      <c r="CRN91" s="13"/>
      <c r="CRO91" s="13"/>
      <c r="CRP91" s="13"/>
      <c r="CRQ91" s="13"/>
      <c r="CRR91" s="13"/>
      <c r="CRS91" s="13"/>
      <c r="CRT91" s="13"/>
      <c r="CRU91" s="13"/>
      <c r="CRV91" s="13"/>
      <c r="CRW91" s="13"/>
      <c r="CRX91" s="13"/>
      <c r="CRY91" s="13"/>
      <c r="CRZ91" s="13"/>
      <c r="CSA91" s="13"/>
      <c r="CSB91" s="13"/>
      <c r="CSC91" s="13"/>
      <c r="CSD91" s="13"/>
      <c r="CSE91" s="13"/>
      <c r="CSF91" s="13"/>
      <c r="CSG91" s="13"/>
      <c r="CSH91" s="13"/>
      <c r="CSI91" s="13"/>
      <c r="CSJ91" s="13"/>
      <c r="CSK91" s="13"/>
      <c r="CSL91" s="13"/>
      <c r="CSM91" s="13"/>
      <c r="CSN91" s="13"/>
      <c r="CSO91" s="13"/>
      <c r="CSP91" s="13"/>
      <c r="CSQ91" s="13"/>
      <c r="CSR91" s="13"/>
      <c r="CSS91" s="13"/>
      <c r="CST91" s="13"/>
      <c r="CSU91" s="13"/>
      <c r="CSV91" s="13"/>
      <c r="CSW91" s="13"/>
      <c r="CSX91" s="13"/>
      <c r="CSY91" s="13"/>
      <c r="CSZ91" s="13"/>
      <c r="CTA91" s="13"/>
      <c r="CTB91" s="13"/>
      <c r="CTC91" s="13"/>
      <c r="CTD91" s="13"/>
      <c r="CTE91" s="13"/>
      <c r="CTF91" s="13"/>
      <c r="CTG91" s="13"/>
      <c r="CTH91" s="13"/>
      <c r="CTI91" s="13"/>
      <c r="CTJ91" s="13"/>
      <c r="CTK91" s="13"/>
      <c r="CTL91" s="13"/>
      <c r="CTM91" s="13"/>
      <c r="CTN91" s="13"/>
      <c r="CTO91" s="13"/>
      <c r="CTP91" s="13"/>
      <c r="CTQ91" s="13"/>
      <c r="CTR91" s="13"/>
      <c r="CTS91" s="13"/>
      <c r="CTT91" s="13"/>
      <c r="CTU91" s="13"/>
      <c r="CTV91" s="13"/>
      <c r="CTW91" s="13"/>
      <c r="CTX91" s="13"/>
      <c r="CTY91" s="13"/>
      <c r="CTZ91" s="13"/>
      <c r="CUA91" s="13"/>
    </row>
    <row r="92" s="13" customFormat="1" ht="9.75" customHeight="1" spans="1:2575">
      <c r="A92" s="31"/>
      <c r="B92" s="48"/>
      <c r="C92" s="52"/>
      <c r="D92" s="52"/>
      <c r="E92" s="34"/>
      <c r="F92" s="35"/>
      <c r="G92" s="34"/>
      <c r="H92" s="35"/>
      <c r="I92" s="34"/>
      <c r="J92" s="35"/>
      <c r="K92" s="34"/>
      <c r="L92" s="35"/>
      <c r="M92" s="34"/>
      <c r="N92" s="35"/>
      <c r="O92" s="34"/>
      <c r="P92" s="35"/>
      <c r="Q92" s="34"/>
      <c r="R92" s="35"/>
      <c r="S92" s="34"/>
      <c r="T92" s="35"/>
      <c r="U92" s="34"/>
      <c r="V92" s="35"/>
      <c r="W92" s="34"/>
      <c r="X92" s="35"/>
      <c r="Y92" s="34"/>
      <c r="Z92" s="35"/>
      <c r="AA92" s="34"/>
      <c r="AB92" s="35"/>
      <c r="AC92" s="34"/>
      <c r="AD92" s="35"/>
      <c r="AE92" s="34"/>
      <c r="AF92" s="35"/>
      <c r="AG92" s="34"/>
      <c r="AH92" s="35"/>
      <c r="AI92" s="34"/>
      <c r="AJ92" s="35"/>
      <c r="AK92" s="34"/>
      <c r="AL92" s="35"/>
      <c r="AM92" s="34"/>
      <c r="AN92" s="35"/>
      <c r="AO92" s="34"/>
      <c r="AP92" s="35"/>
      <c r="AQ92" s="34"/>
      <c r="AR92" s="35"/>
      <c r="AS92" s="34"/>
      <c r="AT92" s="35"/>
      <c r="AU92" s="34"/>
      <c r="AV92" s="35"/>
      <c r="AW92" s="34"/>
      <c r="AX92" s="35"/>
      <c r="AY92" s="34"/>
      <c r="AZ92" s="35"/>
      <c r="BA92" s="34"/>
      <c r="BB92" s="35"/>
      <c r="BC92" s="34"/>
      <c r="BD92" s="35"/>
      <c r="BE92" s="34"/>
      <c r="BF92" s="35"/>
      <c r="BG92" s="34"/>
      <c r="BH92" s="35"/>
      <c r="BI92" s="34"/>
      <c r="BJ92" s="35"/>
      <c r="BK92" s="34"/>
      <c r="BL92" s="35"/>
      <c r="BM92" s="34"/>
      <c r="BN92" s="35"/>
      <c r="BO92" s="34"/>
      <c r="BP92" s="35"/>
      <c r="BQ92" s="34"/>
      <c r="BR92" s="35"/>
      <c r="BS92" s="34"/>
      <c r="BT92" s="35"/>
      <c r="BU92" s="34"/>
      <c r="BV92" s="35"/>
      <c r="BW92" s="34"/>
      <c r="BX92" s="35"/>
      <c r="BY92" s="34"/>
      <c r="BZ92" s="35"/>
      <c r="CA92" s="34"/>
      <c r="CB92" s="35"/>
      <c r="CC92" s="34"/>
      <c r="CD92" s="35"/>
      <c r="CE92" s="34"/>
      <c r="CF92" s="35"/>
      <c r="CG92" s="34"/>
      <c r="CH92" s="35"/>
      <c r="CI92" s="34"/>
      <c r="CJ92" s="35"/>
      <c r="CK92" s="34"/>
      <c r="CL92" s="35"/>
      <c r="CM92" s="34"/>
      <c r="CN92" s="35"/>
      <c r="CO92" s="34"/>
      <c r="CP92" s="35"/>
      <c r="CQ92" s="34"/>
      <c r="CR92" s="35"/>
      <c r="CS92" s="34"/>
      <c r="CT92" s="35"/>
      <c r="CU92" s="34"/>
      <c r="CV92" s="35"/>
      <c r="CW92" s="34"/>
      <c r="CX92" s="35"/>
      <c r="CY92" s="34"/>
      <c r="CZ92" s="35"/>
      <c r="DA92" s="34"/>
      <c r="DB92" s="35"/>
      <c r="DC92" s="34"/>
      <c r="DD92" s="35"/>
      <c r="DE92" s="34"/>
      <c r="DF92" s="35"/>
      <c r="DG92" s="34"/>
      <c r="DH92" s="35"/>
      <c r="DI92" s="34"/>
      <c r="DJ92" s="35"/>
      <c r="DK92" s="34"/>
      <c r="DL92" s="35"/>
      <c r="DM92" s="34"/>
      <c r="DN92" s="35"/>
      <c r="DO92" s="34"/>
      <c r="DP92" s="35"/>
      <c r="DQ92" s="34"/>
      <c r="DR92" s="35"/>
      <c r="DS92" s="34"/>
      <c r="DT92" s="35"/>
      <c r="DU92" s="34"/>
      <c r="DV92" s="35"/>
      <c r="DW92" s="34"/>
      <c r="DX92" s="35"/>
      <c r="DY92" s="34"/>
      <c r="DZ92" s="35"/>
      <c r="EA92" s="34"/>
      <c r="EB92" s="35"/>
      <c r="EC92" s="34"/>
      <c r="ED92" s="35"/>
      <c r="EE92" s="34"/>
      <c r="EF92" s="35"/>
      <c r="EG92" s="34"/>
      <c r="EH92" s="35"/>
      <c r="EI92" s="34"/>
      <c r="EJ92" s="35"/>
      <c r="EK92" s="34"/>
      <c r="EL92" s="35"/>
      <c r="EM92" s="34"/>
      <c r="EN92" s="35"/>
      <c r="EO92" s="34"/>
      <c r="EP92" s="35"/>
      <c r="EQ92" s="34"/>
      <c r="ER92" s="35"/>
      <c r="ES92" s="34"/>
      <c r="ET92" s="35"/>
      <c r="EU92" s="34"/>
      <c r="EV92" s="35"/>
      <c r="EW92" s="34"/>
      <c r="EX92" s="35"/>
      <c r="EY92" s="34"/>
      <c r="EZ92" s="35"/>
      <c r="FA92" s="34"/>
      <c r="FB92" s="35"/>
      <c r="FC92" s="34"/>
      <c r="FD92" s="35"/>
      <c r="FE92" s="34"/>
      <c r="FF92" s="35"/>
      <c r="FG92" s="34"/>
      <c r="FH92" s="35"/>
      <c r="FI92" s="34"/>
      <c r="FJ92" s="35"/>
      <c r="FK92" s="34"/>
      <c r="FL92" s="35"/>
      <c r="FM92" s="34"/>
      <c r="FN92" s="35"/>
      <c r="FO92" s="34"/>
      <c r="FP92" s="35"/>
      <c r="FQ92" s="34"/>
      <c r="FR92" s="35"/>
      <c r="FS92" s="34"/>
      <c r="FT92" s="35"/>
      <c r="FU92" s="34"/>
      <c r="FV92" s="35"/>
      <c r="FW92" s="34"/>
      <c r="FX92" s="35"/>
      <c r="FY92" s="34"/>
      <c r="FZ92" s="35"/>
      <c r="GA92" s="34"/>
      <c r="GB92" s="35"/>
      <c r="GC92" s="34"/>
      <c r="GD92" s="35"/>
      <c r="GE92" s="34"/>
      <c r="GF92" s="35"/>
      <c r="GG92" s="34"/>
      <c r="GH92" s="35"/>
      <c r="GI92" s="34"/>
      <c r="GJ92" s="35"/>
      <c r="GK92" s="34"/>
      <c r="GL92" s="35"/>
      <c r="GM92" s="34"/>
      <c r="GN92" s="35"/>
      <c r="GO92" s="34"/>
      <c r="GP92" s="35"/>
      <c r="GQ92" s="34"/>
      <c r="GR92" s="35"/>
      <c r="GS92" s="34"/>
      <c r="GT92" s="35"/>
      <c r="GU92" s="34"/>
      <c r="GV92" s="35"/>
      <c r="GW92" s="34"/>
      <c r="GX92" s="35"/>
      <c r="GY92" s="34"/>
      <c r="GZ92" s="35"/>
      <c r="HA92" s="34"/>
      <c r="HB92" s="35"/>
      <c r="HC92" s="34"/>
      <c r="HD92" s="35"/>
      <c r="HE92" s="34"/>
      <c r="HF92" s="35"/>
      <c r="HG92" s="34"/>
      <c r="HH92" s="35"/>
      <c r="HI92" s="34"/>
      <c r="HJ92" s="35"/>
      <c r="HK92" s="34"/>
      <c r="HL92" s="35"/>
      <c r="HM92" s="34"/>
      <c r="HN92" s="35"/>
      <c r="HO92" s="34"/>
      <c r="HP92" s="35"/>
      <c r="HQ92" s="34"/>
      <c r="HR92" s="35"/>
      <c r="HS92" s="34"/>
      <c r="HT92" s="35"/>
      <c r="HU92" s="34"/>
      <c r="HV92" s="35"/>
      <c r="HW92" s="34"/>
      <c r="HX92" s="35"/>
      <c r="HY92" s="34"/>
      <c r="HZ92" s="35"/>
      <c r="IA92" s="34"/>
      <c r="IB92" s="35"/>
      <c r="IC92" s="34"/>
      <c r="ID92" s="35"/>
      <c r="IE92" s="34"/>
      <c r="IF92" s="35"/>
      <c r="IG92" s="34"/>
      <c r="IH92" s="35"/>
      <c r="II92" s="34"/>
      <c r="IJ92" s="35"/>
      <c r="IK92" s="34"/>
      <c r="IL92" s="35"/>
      <c r="IM92" s="34"/>
      <c r="IN92" s="35"/>
      <c r="IO92" s="34"/>
      <c r="IP92" s="35"/>
      <c r="IQ92" s="34"/>
      <c r="IR92" s="35"/>
      <c r="IS92" s="34"/>
      <c r="IT92" s="35"/>
      <c r="IU92" s="34"/>
      <c r="IV92" s="35"/>
      <c r="IW92" s="34"/>
      <c r="IX92" s="35"/>
      <c r="IY92" s="34"/>
      <c r="IZ92" s="35"/>
      <c r="JA92" s="34"/>
      <c r="JB92" s="35"/>
      <c r="JC92" s="34"/>
      <c r="JD92" s="35"/>
      <c r="JE92" s="34"/>
      <c r="JF92" s="35"/>
      <c r="JG92" s="34"/>
      <c r="JH92" s="35"/>
      <c r="JI92" s="34"/>
      <c r="JJ92" s="35"/>
      <c r="JK92" s="34"/>
      <c r="JL92" s="35"/>
      <c r="JM92" s="34"/>
      <c r="JN92" s="35"/>
      <c r="JO92" s="34"/>
      <c r="JP92" s="35"/>
      <c r="JQ92" s="34"/>
      <c r="JR92" s="35"/>
      <c r="JS92" s="34"/>
      <c r="JT92" s="35"/>
      <c r="JU92" s="34"/>
      <c r="JV92" s="35"/>
      <c r="JW92" s="34"/>
      <c r="JX92" s="35"/>
      <c r="JY92" s="34"/>
      <c r="JZ92" s="35"/>
      <c r="KA92" s="34"/>
      <c r="KB92" s="35"/>
      <c r="KC92" s="34"/>
      <c r="KD92" s="35"/>
      <c r="KE92" s="34"/>
      <c r="KF92" s="35"/>
      <c r="KG92" s="34"/>
      <c r="KH92" s="35"/>
      <c r="KI92" s="34"/>
      <c r="KJ92" s="35"/>
      <c r="KK92" s="34"/>
      <c r="KL92" s="35"/>
      <c r="KM92" s="34"/>
      <c r="KN92" s="35"/>
      <c r="KO92" s="34"/>
      <c r="KP92" s="35"/>
      <c r="KQ92" s="34"/>
      <c r="KR92" s="35"/>
      <c r="KS92" s="34"/>
      <c r="KT92" s="35"/>
      <c r="KU92" s="34"/>
      <c r="KV92" s="35"/>
      <c r="KW92" s="34"/>
      <c r="KX92" s="35"/>
      <c r="KY92" s="34"/>
      <c r="KZ92" s="35"/>
      <c r="LA92" s="34"/>
      <c r="LB92" s="35"/>
      <c r="LC92" s="34"/>
      <c r="LD92" s="35"/>
      <c r="LE92" s="34"/>
      <c r="LF92" s="35"/>
      <c r="LG92" s="34"/>
      <c r="LH92" s="35"/>
      <c r="LI92" s="34"/>
      <c r="LJ92" s="35"/>
      <c r="LK92" s="34"/>
      <c r="LL92" s="35"/>
      <c r="LM92" s="34"/>
      <c r="LN92" s="35"/>
      <c r="LO92" s="34"/>
      <c r="LP92" s="35"/>
      <c r="LQ92" s="34"/>
      <c r="LR92" s="35"/>
      <c r="LS92" s="34"/>
      <c r="LT92" s="35"/>
      <c r="LU92" s="34"/>
      <c r="LV92" s="35"/>
      <c r="LW92" s="34"/>
      <c r="LX92" s="35"/>
      <c r="LY92" s="34"/>
      <c r="LZ92" s="35"/>
      <c r="MA92" s="34"/>
      <c r="MB92" s="35"/>
      <c r="MC92" s="34"/>
      <c r="MD92" s="35"/>
      <c r="ME92" s="34"/>
      <c r="MF92" s="35"/>
      <c r="MG92" s="34"/>
      <c r="MH92" s="35"/>
      <c r="MI92" s="34"/>
      <c r="MJ92" s="35"/>
      <c r="MK92" s="34"/>
      <c r="ML92" s="35"/>
      <c r="MM92" s="34"/>
      <c r="MN92" s="35"/>
      <c r="MO92" s="34"/>
      <c r="MP92" s="35"/>
      <c r="MQ92" s="34"/>
      <c r="MR92" s="35"/>
      <c r="MS92" s="34"/>
      <c r="MT92" s="35"/>
      <c r="MU92" s="34"/>
      <c r="MV92" s="35"/>
      <c r="MW92" s="34"/>
      <c r="MX92" s="35"/>
      <c r="MY92" s="34"/>
      <c r="MZ92" s="35"/>
      <c r="NA92" s="34"/>
      <c r="NB92" s="35"/>
      <c r="NC92" s="34"/>
      <c r="ND92" s="35"/>
      <c r="NE92" s="34"/>
      <c r="NF92" s="35"/>
      <c r="NG92" s="34"/>
      <c r="NH92" s="35"/>
      <c r="NI92" s="34"/>
      <c r="NJ92" s="35"/>
      <c r="NK92" s="34"/>
      <c r="NL92" s="35"/>
      <c r="NM92" s="34"/>
      <c r="NN92" s="35"/>
      <c r="NO92" s="34"/>
      <c r="NP92" s="35"/>
      <c r="NQ92" s="34"/>
      <c r="NR92" s="35"/>
      <c r="NS92" s="34"/>
      <c r="NT92" s="35"/>
      <c r="NU92" s="34"/>
      <c r="NV92" s="35"/>
      <c r="NW92" s="34"/>
      <c r="NX92" s="35"/>
      <c r="NY92" s="34"/>
      <c r="NZ92" s="35"/>
      <c r="OA92" s="34"/>
      <c r="OB92" s="35"/>
      <c r="OC92" s="34"/>
      <c r="OD92" s="35"/>
      <c r="OE92" s="34"/>
      <c r="OF92" s="35"/>
      <c r="OG92" s="34"/>
      <c r="OH92" s="35"/>
      <c r="OI92" s="34"/>
      <c r="OJ92" s="35"/>
      <c r="OK92" s="34"/>
      <c r="OL92" s="35"/>
      <c r="OM92" s="34"/>
      <c r="ON92" s="35"/>
      <c r="OO92" s="34"/>
      <c r="OP92" s="35"/>
      <c r="OQ92" s="34"/>
      <c r="OR92" s="35"/>
      <c r="OS92" s="34"/>
      <c r="OT92" s="35"/>
      <c r="OU92" s="34"/>
      <c r="OV92" s="35"/>
      <c r="OW92" s="34"/>
      <c r="OX92" s="35"/>
      <c r="OY92" s="34"/>
      <c r="OZ92" s="35"/>
      <c r="PA92" s="34"/>
      <c r="PB92" s="35"/>
      <c r="PC92" s="34"/>
      <c r="PD92" s="35"/>
      <c r="PE92" s="34"/>
      <c r="PF92" s="35"/>
      <c r="PG92" s="34"/>
      <c r="PH92" s="35"/>
      <c r="PI92" s="34"/>
      <c r="PJ92" s="35"/>
      <c r="PK92" s="34"/>
      <c r="PL92" s="35"/>
      <c r="PM92" s="34"/>
      <c r="PN92" s="35"/>
      <c r="PO92" s="34"/>
      <c r="PP92" s="35"/>
      <c r="PQ92" s="34"/>
      <c r="PR92" s="35"/>
      <c r="PS92" s="34"/>
      <c r="PT92" s="35"/>
      <c r="PU92" s="34"/>
      <c r="PV92" s="35"/>
      <c r="PW92" s="34"/>
      <c r="PX92" s="35"/>
      <c r="PY92" s="34"/>
      <c r="PZ92" s="35"/>
      <c r="QA92" s="34"/>
      <c r="QB92" s="35"/>
      <c r="QC92" s="34"/>
      <c r="QD92" s="35"/>
      <c r="QE92" s="34"/>
      <c r="QF92" s="35"/>
      <c r="QG92" s="34"/>
      <c r="QH92" s="35"/>
      <c r="QI92" s="34"/>
      <c r="QJ92" s="35"/>
      <c r="QK92" s="34"/>
      <c r="QL92" s="35"/>
      <c r="QM92" s="34"/>
      <c r="QN92" s="35"/>
      <c r="QO92" s="34"/>
      <c r="QP92" s="35"/>
      <c r="QQ92" s="34"/>
      <c r="QR92" s="35"/>
      <c r="QS92" s="34"/>
      <c r="QT92" s="35"/>
      <c r="QU92" s="34"/>
      <c r="QV92" s="35"/>
      <c r="QW92" s="34"/>
      <c r="QX92" s="35"/>
      <c r="QY92" s="34"/>
      <c r="QZ92" s="35"/>
      <c r="RA92" s="34"/>
      <c r="RB92" s="35"/>
      <c r="RC92" s="34"/>
      <c r="RD92" s="35"/>
      <c r="RE92" s="34"/>
      <c r="RF92" s="35"/>
      <c r="RG92" s="34"/>
      <c r="RH92" s="35"/>
      <c r="RI92" s="34"/>
      <c r="RJ92" s="35"/>
      <c r="RK92" s="34"/>
      <c r="RL92" s="35"/>
      <c r="RM92" s="34"/>
      <c r="RN92" s="35"/>
      <c r="RO92" s="34"/>
      <c r="RP92" s="35"/>
      <c r="RQ92" s="34"/>
      <c r="RR92" s="35"/>
      <c r="RS92" s="34"/>
      <c r="RT92" s="35"/>
      <c r="RU92" s="34"/>
      <c r="RV92" s="35"/>
      <c r="RW92" s="34"/>
      <c r="RX92" s="35"/>
      <c r="RY92" s="34"/>
      <c r="RZ92" s="35"/>
      <c r="SA92" s="34"/>
      <c r="SB92" s="35"/>
      <c r="SC92" s="34"/>
      <c r="SD92" s="35"/>
      <c r="SE92" s="34"/>
      <c r="SF92" s="35"/>
      <c r="SG92" s="34"/>
      <c r="SH92" s="35"/>
      <c r="SI92" s="34"/>
      <c r="SJ92" s="35"/>
      <c r="SK92" s="34"/>
      <c r="SL92" s="35"/>
      <c r="SM92" s="34"/>
      <c r="SN92" s="35"/>
      <c r="SO92" s="34"/>
      <c r="SP92" s="35"/>
      <c r="SQ92" s="34"/>
      <c r="SR92" s="35"/>
      <c r="SS92" s="34"/>
      <c r="ST92" s="35"/>
      <c r="SU92" s="34"/>
      <c r="SV92" s="35"/>
      <c r="SW92" s="34"/>
      <c r="SX92" s="35"/>
      <c r="SY92" s="34"/>
      <c r="SZ92" s="35"/>
      <c r="TA92" s="34"/>
      <c r="TB92" s="35"/>
      <c r="TC92" s="34"/>
      <c r="TD92" s="35"/>
      <c r="TE92" s="34"/>
      <c r="TF92" s="35"/>
      <c r="TG92" s="34"/>
      <c r="TH92" s="35"/>
      <c r="TI92" s="34"/>
      <c r="TJ92" s="35"/>
      <c r="TK92" s="34"/>
      <c r="TL92" s="35"/>
      <c r="TM92" s="34"/>
      <c r="TN92" s="35"/>
      <c r="TO92" s="34"/>
      <c r="TP92" s="35"/>
      <c r="TQ92" s="34"/>
      <c r="TR92" s="35"/>
      <c r="TS92" s="34"/>
      <c r="TT92" s="35"/>
      <c r="TU92" s="34"/>
      <c r="TV92" s="35"/>
      <c r="TW92" s="34"/>
      <c r="TX92" s="35"/>
      <c r="TY92" s="34"/>
      <c r="TZ92" s="35"/>
      <c r="UA92" s="34"/>
      <c r="UB92" s="35"/>
      <c r="UC92" s="34"/>
      <c r="UD92" s="35"/>
      <c r="UE92" s="34"/>
      <c r="UF92" s="35"/>
      <c r="UG92" s="34"/>
      <c r="UH92" s="35"/>
      <c r="UI92" s="34"/>
      <c r="UJ92" s="35"/>
      <c r="UK92" s="34"/>
      <c r="UL92" s="35"/>
      <c r="UM92" s="34"/>
      <c r="UN92" s="35"/>
      <c r="UO92" s="34"/>
      <c r="UP92" s="35"/>
      <c r="UQ92" s="34"/>
      <c r="UR92" s="35"/>
      <c r="US92" s="34"/>
      <c r="UT92" s="35"/>
      <c r="UU92" s="34"/>
      <c r="UV92" s="35"/>
      <c r="UW92" s="34"/>
      <c r="UX92" s="35"/>
      <c r="UY92" s="34"/>
      <c r="UZ92" s="35"/>
      <c r="VA92" s="34"/>
      <c r="VB92" s="35"/>
      <c r="VC92" s="34"/>
      <c r="VD92" s="35"/>
      <c r="VE92" s="34"/>
      <c r="VF92" s="35"/>
      <c r="VG92" s="34"/>
      <c r="VH92" s="35"/>
      <c r="VI92" s="34"/>
      <c r="VJ92" s="35"/>
      <c r="VK92" s="34"/>
      <c r="VL92" s="35"/>
      <c r="VM92" s="34"/>
      <c r="VN92" s="35"/>
      <c r="VO92" s="34"/>
      <c r="VP92" s="35"/>
      <c r="VQ92" s="34"/>
      <c r="VR92" s="35"/>
      <c r="VS92" s="34"/>
      <c r="VT92" s="35"/>
      <c r="VU92" s="34"/>
      <c r="VV92" s="35"/>
      <c r="VW92" s="34"/>
      <c r="VX92" s="35"/>
      <c r="VY92" s="34"/>
      <c r="VZ92" s="35"/>
      <c r="WA92" s="34"/>
      <c r="WB92" s="35"/>
      <c r="WC92" s="34"/>
      <c r="WD92" s="35"/>
      <c r="WE92" s="34"/>
      <c r="WF92" s="35"/>
      <c r="WG92" s="34"/>
      <c r="WH92" s="35"/>
      <c r="WI92" s="34"/>
      <c r="WJ92" s="35"/>
      <c r="WK92" s="34"/>
      <c r="WL92" s="35"/>
      <c r="WM92" s="34"/>
      <c r="WN92" s="35"/>
      <c r="WO92" s="34"/>
      <c r="WP92" s="35"/>
      <c r="WQ92" s="34"/>
      <c r="WR92" s="35"/>
      <c r="WS92" s="34"/>
      <c r="WT92" s="35"/>
      <c r="WU92" s="34"/>
      <c r="WV92" s="35"/>
      <c r="WW92" s="34"/>
      <c r="WX92" s="35"/>
      <c r="WY92" s="34"/>
      <c r="WZ92" s="35"/>
      <c r="XA92" s="34"/>
      <c r="XB92" s="35"/>
      <c r="XC92" s="34"/>
      <c r="XD92" s="35"/>
      <c r="XE92" s="34"/>
      <c r="XF92" s="35"/>
      <c r="XG92" s="34"/>
      <c r="XH92" s="35"/>
      <c r="XI92" s="34"/>
      <c r="XJ92" s="35"/>
      <c r="XK92" s="34"/>
      <c r="XL92" s="35"/>
      <c r="XM92" s="34"/>
      <c r="XN92" s="35"/>
      <c r="XO92" s="34"/>
      <c r="XP92" s="35"/>
      <c r="XQ92" s="34"/>
      <c r="XR92" s="35"/>
      <c r="XS92" s="34"/>
      <c r="XT92" s="35"/>
      <c r="XU92" s="34"/>
      <c r="XV92" s="35"/>
      <c r="XW92" s="34"/>
      <c r="XX92" s="35"/>
      <c r="XY92" s="34"/>
      <c r="XZ92" s="35"/>
      <c r="YA92" s="34"/>
      <c r="YB92" s="35"/>
      <c r="YC92" s="34"/>
      <c r="YD92" s="35"/>
      <c r="YE92" s="34"/>
      <c r="YF92" s="35"/>
      <c r="YG92" s="34"/>
      <c r="YH92" s="35"/>
      <c r="YI92" s="34"/>
      <c r="YJ92" s="35"/>
      <c r="YK92" s="34"/>
      <c r="YL92" s="35"/>
      <c r="YM92" s="34"/>
      <c r="YN92" s="35"/>
      <c r="YO92" s="34"/>
      <c r="YP92" s="35"/>
      <c r="YQ92" s="34"/>
      <c r="YR92" s="35"/>
      <c r="YS92" s="34"/>
      <c r="YT92" s="35"/>
      <c r="YU92" s="34"/>
      <c r="YV92" s="35"/>
      <c r="YW92" s="34"/>
      <c r="YX92" s="35"/>
      <c r="YY92" s="34"/>
      <c r="YZ92" s="35"/>
      <c r="ZA92" s="34"/>
      <c r="ZB92" s="35"/>
      <c r="ZC92" s="34"/>
      <c r="ZD92" s="35"/>
      <c r="ZE92" s="34"/>
      <c r="ZF92" s="35"/>
      <c r="ZG92" s="34"/>
      <c r="ZH92" s="35"/>
      <c r="ZI92" s="34"/>
      <c r="ZJ92" s="35"/>
      <c r="ZK92" s="34"/>
      <c r="ZL92" s="35"/>
      <c r="ZM92" s="34"/>
      <c r="ZN92" s="35"/>
      <c r="ZO92" s="34"/>
      <c r="ZP92" s="35"/>
      <c r="ZQ92" s="34"/>
      <c r="ZR92" s="35"/>
      <c r="ZS92" s="34"/>
      <c r="ZT92" s="35"/>
      <c r="ZU92" s="34"/>
      <c r="ZV92" s="35"/>
      <c r="ZW92" s="34"/>
      <c r="ZX92" s="35"/>
      <c r="ZY92" s="34"/>
      <c r="ZZ92" s="35"/>
      <c r="AAA92" s="34"/>
      <c r="AAB92" s="35"/>
      <c r="AAC92" s="34"/>
      <c r="AAD92" s="35"/>
      <c r="AAE92" s="34"/>
      <c r="AAF92" s="35"/>
      <c r="AAG92" s="34"/>
      <c r="AAH92" s="35"/>
      <c r="AAI92" s="34"/>
      <c r="AAJ92" s="35"/>
      <c r="AAK92" s="34"/>
      <c r="AAL92" s="35"/>
      <c r="AAM92" s="34"/>
      <c r="AAN92" s="35"/>
      <c r="AAO92" s="34"/>
      <c r="AAP92" s="35"/>
      <c r="AAQ92" s="34"/>
      <c r="AAR92" s="35"/>
      <c r="AAS92" s="34"/>
      <c r="AAT92" s="35"/>
      <c r="AAU92" s="34"/>
      <c r="AAV92" s="35"/>
      <c r="AAW92" s="34"/>
      <c r="AAX92" s="35"/>
      <c r="AAY92" s="34"/>
      <c r="AAZ92" s="35"/>
      <c r="ABA92" s="34"/>
      <c r="ABB92" s="35"/>
      <c r="ABC92" s="34"/>
      <c r="ABD92" s="35"/>
      <c r="ABE92" s="34"/>
      <c r="ABF92" s="35"/>
      <c r="ABG92" s="34"/>
      <c r="ABH92" s="35"/>
      <c r="ABI92" s="34"/>
      <c r="ABJ92" s="35"/>
      <c r="ABK92" s="34"/>
      <c r="ABL92" s="35"/>
      <c r="ABM92" s="34"/>
      <c r="ABN92" s="35"/>
      <c r="ABO92" s="34"/>
      <c r="ABP92" s="35"/>
      <c r="ABQ92" s="34"/>
      <c r="ABR92" s="35"/>
      <c r="ABS92" s="34"/>
      <c r="ABT92" s="35"/>
      <c r="ABU92" s="34"/>
      <c r="ABV92" s="35"/>
      <c r="ABW92" s="34"/>
      <c r="ABX92" s="35"/>
      <c r="ABY92" s="34"/>
      <c r="ABZ92" s="35"/>
      <c r="ACA92" s="34"/>
      <c r="ACB92" s="35"/>
      <c r="ACC92" s="34"/>
      <c r="ACD92" s="35"/>
      <c r="ACE92" s="34"/>
      <c r="ACF92" s="35"/>
      <c r="ACG92" s="34"/>
      <c r="ACH92" s="35"/>
      <c r="ACI92" s="34"/>
      <c r="ACJ92" s="35"/>
      <c r="ACK92" s="34"/>
      <c r="ACL92" s="35"/>
      <c r="ACM92" s="34"/>
      <c r="ACN92" s="35"/>
      <c r="ACO92" s="34"/>
      <c r="ACP92" s="35"/>
      <c r="ACQ92" s="34"/>
      <c r="ACR92" s="35"/>
      <c r="ACS92" s="34"/>
      <c r="ACT92" s="35"/>
      <c r="ACU92" s="34"/>
      <c r="ACV92" s="35"/>
      <c r="ACW92" s="34"/>
      <c r="ACX92" s="35"/>
      <c r="ACY92" s="34"/>
      <c r="ACZ92" s="35"/>
      <c r="ADA92" s="34"/>
      <c r="ADB92" s="35"/>
      <c r="ADC92" s="34"/>
      <c r="ADD92" s="35"/>
      <c r="ADE92" s="34"/>
      <c r="ADF92" s="35"/>
      <c r="ADG92" s="34"/>
      <c r="ADH92" s="35"/>
      <c r="ADI92" s="34"/>
      <c r="ADJ92" s="35"/>
      <c r="ADK92" s="34"/>
      <c r="ADL92" s="35"/>
      <c r="ADM92" s="34"/>
      <c r="ADN92" s="35"/>
      <c r="ADO92" s="34"/>
      <c r="ADP92" s="35"/>
      <c r="ADQ92" s="34"/>
      <c r="ADR92" s="35"/>
      <c r="ADS92" s="34"/>
      <c r="ADT92" s="35"/>
      <c r="ADU92" s="34"/>
      <c r="ADV92" s="35"/>
      <c r="ADW92" s="34"/>
      <c r="ADX92" s="35"/>
      <c r="ADY92" s="34"/>
      <c r="ADZ92" s="35"/>
      <c r="AEA92" s="34"/>
      <c r="AEB92" s="35"/>
      <c r="AEC92" s="34"/>
      <c r="AED92" s="35"/>
      <c r="AEE92" s="34"/>
      <c r="AEF92" s="35"/>
      <c r="AEG92" s="34"/>
      <c r="AEH92" s="35"/>
      <c r="AEI92" s="34"/>
      <c r="AEJ92" s="35"/>
      <c r="AEK92" s="34"/>
      <c r="AEL92" s="35"/>
      <c r="AEM92" s="34"/>
      <c r="AEN92" s="35"/>
      <c r="AEO92" s="34"/>
      <c r="AEP92" s="35"/>
      <c r="AEQ92" s="34"/>
      <c r="AER92" s="35"/>
      <c r="AES92" s="34"/>
      <c r="AET92" s="35"/>
      <c r="AEU92" s="34"/>
      <c r="AEV92" s="35"/>
      <c r="AEW92" s="34"/>
      <c r="AEX92" s="35"/>
      <c r="AEY92" s="34"/>
      <c r="AEZ92" s="35"/>
      <c r="AFA92" s="34"/>
      <c r="AFB92" s="35"/>
      <c r="AFC92" s="34"/>
      <c r="AFD92" s="35"/>
      <c r="AFE92" s="34"/>
      <c r="AFF92" s="35"/>
      <c r="AFG92" s="34"/>
      <c r="AFH92" s="35"/>
      <c r="AFI92" s="34"/>
      <c r="AFJ92" s="35"/>
      <c r="AFK92" s="34"/>
      <c r="AFL92" s="35"/>
      <c r="AFM92" s="34"/>
      <c r="AFN92" s="35"/>
      <c r="AFO92" s="34"/>
      <c r="AFP92" s="35"/>
      <c r="AFQ92" s="34"/>
      <c r="AFR92" s="35"/>
      <c r="AFS92" s="34"/>
      <c r="AFT92" s="35"/>
      <c r="AFU92" s="34"/>
      <c r="AFV92" s="35"/>
      <c r="AFW92" s="34"/>
      <c r="AFX92" s="35"/>
      <c r="AFY92" s="34"/>
      <c r="AFZ92" s="35"/>
      <c r="AGA92" s="34"/>
      <c r="AGB92" s="35"/>
      <c r="AGC92" s="34"/>
      <c r="AGD92" s="35"/>
      <c r="AGE92" s="34"/>
      <c r="AGF92" s="35"/>
      <c r="AGG92" s="34"/>
      <c r="AGH92" s="35"/>
      <c r="AGI92" s="34"/>
      <c r="AGJ92" s="35"/>
      <c r="AGK92" s="34"/>
      <c r="AGL92" s="35"/>
      <c r="AGM92" s="34"/>
      <c r="AGN92" s="35"/>
      <c r="AGO92" s="34"/>
      <c r="AGP92" s="35"/>
      <c r="AGQ92" s="34"/>
      <c r="AGR92" s="35"/>
      <c r="AGS92" s="34"/>
      <c r="AGT92" s="35"/>
      <c r="AGU92" s="34"/>
      <c r="AGV92" s="35"/>
      <c r="AGW92" s="34"/>
      <c r="AGX92" s="35"/>
      <c r="AGY92" s="34"/>
      <c r="AGZ92" s="35"/>
      <c r="AHA92" s="34"/>
      <c r="AHB92" s="35"/>
      <c r="AHC92" s="34"/>
      <c r="AHD92" s="35"/>
      <c r="AHE92" s="34"/>
      <c r="AHF92" s="35"/>
      <c r="AHG92" s="34"/>
      <c r="AHH92" s="35"/>
      <c r="AHI92" s="34"/>
      <c r="AHJ92" s="35"/>
      <c r="AHK92" s="34"/>
      <c r="AHL92" s="35"/>
      <c r="AHM92" s="34"/>
      <c r="AHN92" s="35"/>
      <c r="AHO92" s="34"/>
      <c r="AHP92" s="35"/>
      <c r="AHQ92" s="34"/>
      <c r="AHR92" s="35"/>
      <c r="AHS92" s="34"/>
      <c r="AHT92" s="35"/>
      <c r="AHU92" s="34"/>
      <c r="AHV92" s="35"/>
      <c r="AHW92" s="34"/>
      <c r="AHX92" s="35"/>
      <c r="AHY92" s="34"/>
      <c r="AHZ92" s="35"/>
      <c r="AIA92" s="34"/>
      <c r="AIB92" s="35"/>
      <c r="AIC92" s="34"/>
      <c r="AID92" s="35"/>
      <c r="AIE92" s="34"/>
      <c r="AIF92" s="35"/>
      <c r="AIG92" s="34"/>
      <c r="AIH92" s="35"/>
      <c r="AII92" s="34"/>
      <c r="AIJ92" s="35"/>
      <c r="AIK92" s="34"/>
      <c r="AIL92" s="35"/>
      <c r="AIM92" s="34"/>
      <c r="AIN92" s="35"/>
      <c r="AIO92" s="34"/>
      <c r="AIP92" s="35"/>
      <c r="AIQ92" s="34"/>
      <c r="AIR92" s="35"/>
      <c r="AIS92" s="34"/>
      <c r="AIT92" s="35"/>
      <c r="AIU92" s="34"/>
      <c r="AIV92" s="35"/>
      <c r="AIW92" s="34"/>
      <c r="AIX92" s="35"/>
      <c r="AIY92" s="34"/>
      <c r="AIZ92" s="35"/>
      <c r="AJA92" s="34"/>
      <c r="AJB92" s="35"/>
      <c r="AJC92" s="34"/>
      <c r="AJD92" s="35"/>
      <c r="AJE92" s="34"/>
      <c r="AJF92" s="35"/>
      <c r="AJG92" s="34"/>
      <c r="AJH92" s="35"/>
      <c r="AJI92" s="34"/>
      <c r="AJJ92" s="35"/>
      <c r="AJK92" s="34"/>
      <c r="AJL92" s="35"/>
      <c r="AJM92" s="34"/>
      <c r="AJN92" s="35"/>
      <c r="AJO92" s="34"/>
      <c r="AJP92" s="35"/>
      <c r="AJQ92" s="34"/>
      <c r="AJR92" s="35"/>
      <c r="AJS92" s="34"/>
      <c r="AJT92" s="35"/>
      <c r="AJU92" s="34"/>
      <c r="AJV92" s="35"/>
      <c r="AJW92" s="34"/>
      <c r="AJX92" s="35"/>
      <c r="AJY92" s="34"/>
      <c r="AJZ92" s="35"/>
      <c r="AKA92" s="34"/>
      <c r="AKB92" s="35"/>
      <c r="AKC92" s="34"/>
      <c r="AKD92" s="35"/>
      <c r="AKE92" s="34"/>
      <c r="AKF92" s="35"/>
      <c r="AKG92" s="34"/>
      <c r="AKH92" s="35"/>
      <c r="AKI92" s="34"/>
      <c r="AKJ92" s="35"/>
      <c r="AKK92" s="34"/>
      <c r="AKL92" s="35"/>
      <c r="AKM92" s="34"/>
      <c r="AKN92" s="35"/>
      <c r="AKO92" s="34"/>
      <c r="AKP92" s="35"/>
      <c r="AKQ92" s="34"/>
      <c r="AKR92" s="35"/>
      <c r="AKS92" s="34"/>
      <c r="AKT92" s="35"/>
      <c r="AKU92" s="34"/>
      <c r="AKV92" s="35"/>
      <c r="AKW92" s="34"/>
      <c r="AKX92" s="35"/>
      <c r="AKY92" s="34"/>
      <c r="AKZ92" s="35"/>
      <c r="ALA92" s="34"/>
      <c r="ALB92" s="35"/>
      <c r="ALC92" s="34"/>
      <c r="ALD92" s="35"/>
      <c r="ALE92" s="34"/>
      <c r="ALF92" s="35"/>
      <c r="ALG92" s="34"/>
      <c r="ALH92" s="35"/>
      <c r="ALI92" s="34"/>
      <c r="ALJ92" s="35"/>
      <c r="ALK92" s="34"/>
      <c r="ALL92" s="35"/>
      <c r="ALM92" s="34"/>
      <c r="ALN92" s="35"/>
      <c r="ALO92" s="34"/>
      <c r="ALP92" s="35"/>
      <c r="ALQ92" s="34"/>
      <c r="ALR92" s="35"/>
      <c r="ALS92" s="34"/>
      <c r="ALT92" s="35"/>
      <c r="ALU92" s="34"/>
      <c r="ALV92" s="35"/>
      <c r="ALW92" s="34"/>
      <c r="ALX92" s="35"/>
      <c r="ALY92" s="34"/>
      <c r="ALZ92" s="35"/>
      <c r="AMA92" s="34"/>
      <c r="AMB92" s="35"/>
      <c r="AMC92" s="34"/>
      <c r="AMD92" s="35"/>
      <c r="AME92" s="34"/>
      <c r="AMF92" s="35"/>
      <c r="AMG92" s="34"/>
      <c r="AMH92" s="35"/>
      <c r="AMI92" s="34"/>
      <c r="AMJ92" s="35"/>
      <c r="AMK92" s="34"/>
      <c r="AML92" s="35"/>
      <c r="AMM92" s="34"/>
      <c r="AMN92" s="35"/>
      <c r="AMO92" s="34"/>
      <c r="AMP92" s="35"/>
      <c r="AMQ92" s="34"/>
      <c r="AMR92" s="35"/>
      <c r="AMS92" s="34"/>
      <c r="AMT92" s="35"/>
      <c r="AMU92" s="34"/>
      <c r="AMV92" s="35"/>
      <c r="AMW92" s="34"/>
      <c r="AMX92" s="35"/>
      <c r="AMY92" s="34"/>
      <c r="AMZ92" s="35"/>
      <c r="ANA92" s="34"/>
      <c r="ANB92" s="35"/>
      <c r="ANC92" s="34"/>
      <c r="AND92" s="35"/>
      <c r="ANE92" s="34"/>
      <c r="ANF92" s="35"/>
      <c r="ANG92" s="34"/>
      <c r="ANH92" s="35"/>
      <c r="ANI92" s="34"/>
      <c r="ANJ92" s="35"/>
      <c r="ANK92" s="34"/>
      <c r="ANL92" s="35"/>
      <c r="ANM92" s="34"/>
      <c r="ANN92" s="35"/>
      <c r="ANO92" s="34"/>
      <c r="ANP92" s="35"/>
      <c r="ANQ92" s="34"/>
      <c r="ANR92" s="35"/>
      <c r="ANS92" s="34"/>
      <c r="ANT92" s="35"/>
      <c r="ANU92" s="34"/>
      <c r="ANV92" s="35"/>
      <c r="ANW92" s="34"/>
      <c r="ANX92" s="35"/>
      <c r="ANY92" s="34"/>
      <c r="ANZ92" s="35"/>
      <c r="AOA92" s="34"/>
      <c r="AOB92" s="35"/>
      <c r="AOC92" s="34"/>
      <c r="AOD92" s="35"/>
      <c r="AOE92" s="34"/>
      <c r="AOF92" s="35"/>
      <c r="AOG92" s="34"/>
      <c r="AOH92" s="35"/>
      <c r="AOI92" s="34"/>
      <c r="AOJ92" s="35"/>
      <c r="AOK92" s="34"/>
      <c r="AOL92" s="35"/>
      <c r="AOM92" s="34"/>
      <c r="AON92" s="35"/>
      <c r="AOO92" s="34"/>
      <c r="AOP92" s="35"/>
      <c r="AOQ92" s="34"/>
      <c r="AOR92" s="35"/>
      <c r="AOS92" s="34"/>
      <c r="AOT92" s="35"/>
      <c r="AOU92" s="34"/>
      <c r="AOV92" s="35"/>
      <c r="AOW92" s="34"/>
      <c r="AOX92" s="35"/>
      <c r="AOY92" s="34"/>
      <c r="AOZ92" s="35"/>
      <c r="APA92" s="34"/>
      <c r="APB92" s="35"/>
      <c r="APC92" s="34"/>
      <c r="APD92" s="35"/>
      <c r="APE92" s="34"/>
      <c r="APF92" s="35"/>
      <c r="APG92" s="34"/>
      <c r="APH92" s="35"/>
      <c r="API92" s="34"/>
      <c r="APJ92" s="35"/>
      <c r="APK92" s="34"/>
      <c r="APL92" s="35"/>
      <c r="APM92" s="34"/>
      <c r="APN92" s="35"/>
      <c r="APO92" s="34"/>
      <c r="APP92" s="35"/>
      <c r="APQ92" s="34"/>
      <c r="APR92" s="35"/>
      <c r="APS92" s="34"/>
      <c r="APT92" s="35"/>
      <c r="APU92" s="34"/>
      <c r="APV92" s="35"/>
      <c r="APW92" s="34"/>
      <c r="APX92" s="35"/>
      <c r="APY92" s="34"/>
      <c r="APZ92" s="35"/>
      <c r="AQA92" s="34"/>
      <c r="AQB92" s="35"/>
      <c r="AQC92" s="34"/>
      <c r="AQD92" s="35"/>
      <c r="AQE92" s="34"/>
      <c r="AQF92" s="35"/>
      <c r="AQG92" s="34"/>
      <c r="AQH92" s="35"/>
      <c r="AQI92" s="34"/>
      <c r="AQJ92" s="35"/>
      <c r="AQK92" s="34"/>
      <c r="AQL92" s="35"/>
      <c r="AQM92" s="34"/>
      <c r="AQN92" s="35"/>
      <c r="AQO92" s="34"/>
      <c r="AQP92" s="35"/>
      <c r="AQQ92" s="34"/>
      <c r="AQR92" s="35"/>
      <c r="AQS92" s="34"/>
      <c r="AQT92" s="35"/>
      <c r="AQU92" s="34"/>
      <c r="AQV92" s="35"/>
      <c r="AQW92" s="34"/>
      <c r="AQX92" s="35"/>
      <c r="AQY92" s="34"/>
      <c r="AQZ92" s="35"/>
      <c r="ARA92" s="34"/>
      <c r="ARB92" s="35"/>
      <c r="ARC92" s="34"/>
      <c r="ARD92" s="35"/>
      <c r="ARE92" s="34"/>
      <c r="ARF92" s="35"/>
      <c r="ARG92" s="34"/>
      <c r="ARH92" s="35"/>
      <c r="ARI92" s="34"/>
      <c r="ARJ92" s="35"/>
      <c r="ARK92" s="34"/>
      <c r="ARL92" s="35"/>
      <c r="ARM92" s="34"/>
      <c r="ARN92" s="35"/>
      <c r="ARO92" s="34"/>
      <c r="ARP92" s="35"/>
      <c r="ARQ92" s="34"/>
      <c r="ARR92" s="35"/>
      <c r="ARS92" s="34"/>
      <c r="ART92" s="35"/>
      <c r="ARU92" s="34"/>
      <c r="ARV92" s="35"/>
      <c r="ARW92" s="34"/>
      <c r="ARX92" s="35"/>
      <c r="ARY92" s="34"/>
      <c r="ARZ92" s="35"/>
      <c r="ASA92" s="34"/>
      <c r="ASB92" s="35"/>
      <c r="ASC92" s="34"/>
      <c r="ASD92" s="35"/>
      <c r="ASE92" s="34"/>
      <c r="ASF92" s="35"/>
      <c r="ASG92" s="34"/>
      <c r="ASH92" s="35"/>
      <c r="ASI92" s="34"/>
      <c r="ASJ92" s="35"/>
      <c r="ASK92" s="34"/>
      <c r="ASL92" s="35"/>
      <c r="ASM92" s="34"/>
      <c r="ASN92" s="35"/>
      <c r="ASO92" s="34"/>
      <c r="ASP92" s="35"/>
      <c r="ASQ92" s="34"/>
      <c r="ASR92" s="35"/>
      <c r="ASS92" s="34"/>
      <c r="AST92" s="35"/>
      <c r="ASU92" s="34"/>
      <c r="ASV92" s="35"/>
      <c r="ASW92" s="34"/>
      <c r="ASX92" s="35"/>
      <c r="ASY92" s="34"/>
      <c r="ASZ92" s="35"/>
      <c r="ATA92" s="34"/>
      <c r="ATB92" s="35"/>
      <c r="ATC92" s="34"/>
      <c r="ATD92" s="35"/>
      <c r="ATE92" s="34"/>
      <c r="ATF92" s="35"/>
      <c r="ATG92" s="34"/>
      <c r="ATH92" s="35"/>
      <c r="ATI92" s="34"/>
      <c r="ATJ92" s="35"/>
      <c r="ATK92" s="34"/>
      <c r="ATL92" s="35"/>
      <c r="ATM92" s="34"/>
      <c r="ATN92" s="35"/>
      <c r="ATO92" s="34"/>
      <c r="ATP92" s="35"/>
      <c r="ATQ92" s="34"/>
      <c r="ATR92" s="35"/>
      <c r="ATS92" s="34"/>
      <c r="ATT92" s="35"/>
      <c r="ATU92" s="34"/>
      <c r="ATV92" s="35"/>
      <c r="ATW92" s="34"/>
      <c r="ATX92" s="35"/>
      <c r="ATY92" s="34"/>
      <c r="ATZ92" s="35"/>
      <c r="AUA92" s="34"/>
      <c r="AUB92" s="35"/>
      <c r="AUC92" s="34"/>
      <c r="AUD92" s="35"/>
      <c r="AUE92" s="34"/>
      <c r="AUF92" s="35"/>
      <c r="AUG92" s="34"/>
      <c r="AUH92" s="35"/>
      <c r="AUI92" s="34"/>
      <c r="AUJ92" s="35"/>
      <c r="AUK92" s="34"/>
      <c r="AUL92" s="35"/>
      <c r="AUM92" s="34"/>
      <c r="AUN92" s="35"/>
      <c r="AUO92" s="34"/>
      <c r="AUP92" s="35"/>
      <c r="AUQ92" s="34"/>
      <c r="AUR92" s="35"/>
      <c r="AUS92" s="34"/>
      <c r="AUT92" s="35"/>
      <c r="AUU92" s="34"/>
      <c r="AUV92" s="35"/>
      <c r="AUW92" s="34"/>
      <c r="AUX92" s="35"/>
      <c r="AUY92" s="34"/>
      <c r="AUZ92" s="35"/>
      <c r="AVA92" s="34"/>
      <c r="AVB92" s="35"/>
      <c r="AVC92" s="34"/>
      <c r="AVD92" s="35"/>
      <c r="AVE92" s="34"/>
      <c r="AVF92" s="35"/>
      <c r="AVG92" s="34"/>
      <c r="AVH92" s="35"/>
      <c r="AVI92" s="34"/>
      <c r="AVJ92" s="35"/>
      <c r="AVK92" s="34"/>
      <c r="AVL92" s="35"/>
      <c r="AVM92" s="34"/>
      <c r="AVN92" s="35"/>
      <c r="AVO92" s="34"/>
      <c r="AVP92" s="35"/>
      <c r="AVQ92" s="34"/>
      <c r="AVR92" s="35"/>
      <c r="AVS92" s="34"/>
      <c r="AVT92" s="35"/>
      <c r="AVU92" s="34"/>
      <c r="AVV92" s="35"/>
      <c r="AVW92" s="34"/>
      <c r="AVX92" s="35"/>
      <c r="AVY92" s="34"/>
      <c r="AVZ92" s="35"/>
      <c r="AWA92" s="34"/>
      <c r="AWB92" s="35"/>
      <c r="AWC92" s="34"/>
      <c r="AWD92" s="35"/>
      <c r="AWE92" s="34"/>
      <c r="AWF92" s="35"/>
      <c r="AWG92" s="34"/>
      <c r="AWH92" s="35"/>
      <c r="AWI92" s="34"/>
      <c r="AWJ92" s="35"/>
      <c r="AWK92" s="34"/>
      <c r="AWL92" s="35"/>
      <c r="AWM92" s="34"/>
      <c r="AWN92" s="35"/>
      <c r="AWO92" s="34"/>
      <c r="AWP92" s="35"/>
      <c r="AWQ92" s="34"/>
      <c r="AWR92" s="35"/>
      <c r="AWS92" s="34"/>
      <c r="AWT92" s="35"/>
      <c r="AWU92" s="34"/>
      <c r="AWV92" s="35"/>
      <c r="AWW92" s="34"/>
      <c r="AWX92" s="35"/>
      <c r="AWY92" s="34"/>
      <c r="AWZ92" s="35"/>
      <c r="AXA92" s="34"/>
      <c r="AXB92" s="35"/>
      <c r="AXC92" s="34"/>
      <c r="AXD92" s="35"/>
      <c r="AXE92" s="34"/>
      <c r="AXF92" s="35"/>
      <c r="AXG92" s="34"/>
      <c r="AXH92" s="35"/>
      <c r="AXI92" s="34"/>
      <c r="AXJ92" s="35"/>
      <c r="AXK92" s="34"/>
      <c r="AXL92" s="35"/>
      <c r="AXM92" s="34"/>
      <c r="AXN92" s="35"/>
      <c r="AXO92" s="34"/>
      <c r="AXP92" s="35"/>
      <c r="AXQ92" s="34"/>
      <c r="AXR92" s="35"/>
      <c r="AXS92" s="34"/>
      <c r="AXT92" s="35"/>
      <c r="AXU92" s="34"/>
      <c r="AXV92" s="35"/>
      <c r="AXW92" s="34"/>
      <c r="AXX92" s="35"/>
      <c r="AXY92" s="34"/>
      <c r="AXZ92" s="35"/>
      <c r="AYA92" s="34"/>
      <c r="AYB92" s="35"/>
      <c r="AYC92" s="34"/>
      <c r="AYD92" s="35"/>
      <c r="AYE92" s="34"/>
      <c r="AYF92" s="35"/>
      <c r="AYG92" s="34"/>
      <c r="AYH92" s="35"/>
      <c r="AYI92" s="34"/>
      <c r="AYJ92" s="35"/>
      <c r="AYK92" s="34"/>
      <c r="AYL92" s="35"/>
      <c r="AYM92" s="34"/>
      <c r="AYN92" s="35"/>
      <c r="AYO92" s="34"/>
      <c r="AYP92" s="35"/>
      <c r="AYQ92" s="34"/>
      <c r="AYR92" s="35"/>
      <c r="AYS92" s="34"/>
      <c r="AYT92" s="35"/>
      <c r="AYU92" s="34"/>
      <c r="AYV92" s="35"/>
      <c r="AYW92" s="34"/>
      <c r="AYX92" s="35"/>
      <c r="AYY92" s="34"/>
      <c r="AYZ92" s="35"/>
      <c r="AZA92" s="34"/>
      <c r="AZB92" s="35"/>
      <c r="AZC92" s="34"/>
      <c r="AZD92" s="35"/>
      <c r="AZE92" s="34"/>
      <c r="AZF92" s="35"/>
      <c r="AZG92" s="34"/>
      <c r="AZH92" s="35"/>
      <c r="AZI92" s="34"/>
      <c r="AZJ92" s="35"/>
      <c r="AZK92" s="34"/>
      <c r="AZL92" s="35"/>
      <c r="AZM92" s="34"/>
      <c r="AZN92" s="35"/>
      <c r="AZO92" s="34"/>
      <c r="AZP92" s="35"/>
      <c r="AZQ92" s="34"/>
      <c r="AZR92" s="35"/>
      <c r="AZS92" s="34"/>
      <c r="AZT92" s="35"/>
      <c r="AZU92" s="34"/>
      <c r="AZV92" s="35"/>
      <c r="AZW92" s="34"/>
      <c r="AZX92" s="35"/>
      <c r="AZY92" s="34"/>
      <c r="AZZ92" s="35"/>
      <c r="BAA92" s="34"/>
      <c r="BAB92" s="35"/>
      <c r="BAC92" s="34"/>
      <c r="BAD92" s="35"/>
      <c r="BAE92" s="34"/>
      <c r="BAF92" s="35"/>
      <c r="BAG92" s="34"/>
      <c r="BAH92" s="35"/>
      <c r="BAI92" s="34"/>
      <c r="BAJ92" s="35"/>
      <c r="BAK92" s="34"/>
      <c r="BAL92" s="35"/>
      <c r="BAM92" s="34"/>
      <c r="BAN92" s="35"/>
      <c r="BAO92" s="34"/>
      <c r="BAP92" s="35"/>
      <c r="BAQ92" s="34"/>
      <c r="BAR92" s="35"/>
      <c r="BAS92" s="34"/>
      <c r="BAT92" s="35"/>
      <c r="BAU92" s="34"/>
      <c r="BAV92" s="35"/>
      <c r="BAW92" s="34"/>
      <c r="BAX92" s="35"/>
      <c r="BAY92" s="34"/>
      <c r="BAZ92" s="35"/>
      <c r="BBA92" s="34"/>
      <c r="BBB92" s="35"/>
      <c r="BBC92" s="34"/>
      <c r="BBD92" s="35"/>
      <c r="BBE92" s="34"/>
      <c r="BBF92" s="35"/>
      <c r="BBG92" s="34"/>
      <c r="BBH92" s="35"/>
      <c r="BBI92" s="34"/>
      <c r="BBJ92" s="35"/>
      <c r="BBK92" s="34"/>
      <c r="BBL92" s="35"/>
      <c r="BBM92" s="34"/>
      <c r="BBN92" s="35"/>
      <c r="BBO92" s="34"/>
      <c r="BBP92" s="35"/>
      <c r="BBQ92" s="34"/>
      <c r="BBR92" s="35"/>
      <c r="BBS92" s="34"/>
      <c r="BBT92" s="35"/>
      <c r="BBU92" s="34"/>
      <c r="BBV92" s="35"/>
      <c r="BBW92" s="34"/>
      <c r="BBX92" s="35"/>
      <c r="BBY92" s="34"/>
      <c r="BBZ92" s="35"/>
      <c r="BCA92" s="34"/>
      <c r="BCB92" s="35"/>
      <c r="BCC92" s="34"/>
      <c r="BCD92" s="35"/>
      <c r="BCE92" s="34"/>
      <c r="BCF92" s="35"/>
      <c r="BCG92" s="34"/>
      <c r="BCH92" s="35"/>
      <c r="BCI92" s="34"/>
      <c r="BCJ92" s="35"/>
      <c r="BCK92" s="34"/>
      <c r="BCL92" s="35"/>
      <c r="BCM92" s="34"/>
      <c r="BCN92" s="35"/>
      <c r="BCO92" s="34"/>
      <c r="BCP92" s="35"/>
      <c r="BCQ92" s="34"/>
      <c r="BCR92" s="35"/>
      <c r="BCS92" s="34"/>
      <c r="BCT92" s="35"/>
      <c r="BCU92" s="34"/>
      <c r="BCV92" s="35"/>
      <c r="BCW92" s="34"/>
      <c r="BCX92" s="35"/>
      <c r="BCY92" s="34"/>
      <c r="BCZ92" s="35"/>
      <c r="BDA92" s="34"/>
      <c r="BDB92" s="35"/>
      <c r="BDC92" s="34"/>
      <c r="BDD92" s="35"/>
      <c r="BDE92" s="34"/>
      <c r="BDF92" s="35"/>
      <c r="BDG92" s="34"/>
      <c r="BDH92" s="35"/>
      <c r="BDI92" s="34"/>
      <c r="BDJ92" s="35"/>
      <c r="BDK92" s="34"/>
      <c r="BDL92" s="35"/>
      <c r="BDM92" s="34"/>
      <c r="BDN92" s="35"/>
      <c r="BDO92" s="34"/>
      <c r="BDP92" s="35"/>
      <c r="BDQ92" s="34"/>
      <c r="BDR92" s="35"/>
      <c r="BDS92" s="34"/>
      <c r="BDT92" s="35"/>
      <c r="BDU92" s="34"/>
      <c r="BDV92" s="35"/>
      <c r="BDW92" s="34"/>
      <c r="BDX92" s="35"/>
      <c r="BDY92" s="34"/>
      <c r="BDZ92" s="35"/>
      <c r="BEA92" s="34"/>
      <c r="BEB92" s="35"/>
      <c r="BEC92" s="34"/>
      <c r="BED92" s="35"/>
      <c r="BEE92" s="34"/>
      <c r="BEF92" s="35"/>
      <c r="BEG92" s="34"/>
      <c r="BEH92" s="35"/>
      <c r="BEI92" s="34"/>
      <c r="BEJ92" s="35"/>
      <c r="BEK92" s="34"/>
      <c r="BEL92" s="35"/>
      <c r="BEM92" s="34"/>
      <c r="BEN92" s="35"/>
      <c r="BEO92" s="34"/>
      <c r="BEP92" s="35"/>
      <c r="BEQ92" s="34"/>
      <c r="BER92" s="35"/>
      <c r="BES92" s="34"/>
      <c r="BET92" s="35"/>
      <c r="BEU92" s="34"/>
      <c r="BEV92" s="35"/>
      <c r="BEW92" s="34"/>
      <c r="BEX92" s="35"/>
      <c r="BEY92" s="34"/>
      <c r="BEZ92" s="35"/>
      <c r="BFA92" s="34"/>
      <c r="BFB92" s="35"/>
      <c r="BFC92" s="34"/>
      <c r="BFD92" s="35"/>
      <c r="BFE92" s="34"/>
      <c r="BFF92" s="35"/>
      <c r="BFG92" s="34"/>
      <c r="BFH92" s="35"/>
      <c r="BFI92" s="34"/>
      <c r="BFJ92" s="35"/>
      <c r="BFK92" s="34"/>
      <c r="BFL92" s="35"/>
      <c r="BFM92" s="34"/>
      <c r="BFN92" s="35"/>
      <c r="BFO92" s="34"/>
      <c r="BFP92" s="35"/>
      <c r="BFQ92" s="34"/>
      <c r="BFR92" s="35"/>
      <c r="BFS92" s="34"/>
      <c r="BFT92" s="35"/>
      <c r="BFU92" s="34"/>
      <c r="BFV92" s="35"/>
      <c r="BFW92" s="34"/>
      <c r="BFX92" s="35"/>
      <c r="BFY92" s="34"/>
      <c r="BFZ92" s="35"/>
      <c r="BGA92" s="34"/>
      <c r="BGB92" s="35"/>
      <c r="BGC92" s="34"/>
      <c r="BGD92" s="35"/>
      <c r="BGE92" s="34"/>
      <c r="BGF92" s="35"/>
      <c r="BGG92" s="34"/>
      <c r="BGH92" s="35"/>
      <c r="BGI92" s="34"/>
      <c r="BGJ92" s="35"/>
      <c r="BGK92" s="34"/>
      <c r="BGL92" s="35"/>
      <c r="BGM92" s="34"/>
      <c r="BGN92" s="35"/>
      <c r="BGO92" s="34"/>
      <c r="BGP92" s="35"/>
      <c r="BGQ92" s="34"/>
      <c r="BGR92" s="35"/>
      <c r="BGS92" s="34"/>
      <c r="BGT92" s="35"/>
      <c r="BGU92" s="34"/>
      <c r="BGV92" s="35"/>
      <c r="BGW92" s="34"/>
      <c r="BGX92" s="35"/>
      <c r="BGY92" s="34"/>
      <c r="BGZ92" s="35"/>
      <c r="BHA92" s="34"/>
      <c r="BHB92" s="35"/>
      <c r="BHC92" s="34"/>
      <c r="BHD92" s="35"/>
      <c r="BHE92" s="34"/>
      <c r="BHF92" s="35"/>
      <c r="BHG92" s="34"/>
      <c r="BHH92" s="35"/>
      <c r="BHI92" s="34"/>
      <c r="BHJ92" s="35"/>
      <c r="BHK92" s="34"/>
      <c r="BHL92" s="35"/>
      <c r="BHM92" s="34"/>
      <c r="BHN92" s="35"/>
      <c r="BHO92" s="34"/>
      <c r="BHP92" s="35"/>
      <c r="BHQ92" s="34"/>
      <c r="BHR92" s="35"/>
      <c r="BHS92" s="34"/>
      <c r="BHT92" s="35"/>
      <c r="BHU92" s="34"/>
      <c r="BHV92" s="35"/>
      <c r="BHW92" s="34"/>
      <c r="BHX92" s="35"/>
      <c r="BHY92" s="34"/>
      <c r="BHZ92" s="35"/>
      <c r="BIA92" s="34"/>
      <c r="BIB92" s="35"/>
      <c r="BIC92" s="34"/>
      <c r="BID92" s="35"/>
      <c r="BIE92" s="34"/>
      <c r="BIF92" s="35"/>
      <c r="BIG92" s="34"/>
      <c r="BIH92" s="35"/>
      <c r="BII92" s="34"/>
      <c r="BIJ92" s="35"/>
      <c r="BIK92" s="34"/>
      <c r="BIL92" s="35"/>
      <c r="BIM92" s="34"/>
      <c r="BIN92" s="35"/>
      <c r="BIO92" s="34"/>
      <c r="BIP92" s="35"/>
      <c r="BIQ92" s="34"/>
      <c r="BIR92" s="35"/>
      <c r="BIS92" s="34"/>
      <c r="BIT92" s="35"/>
      <c r="BIU92" s="34"/>
      <c r="BIV92" s="35"/>
      <c r="BIW92" s="34"/>
      <c r="BIX92" s="35"/>
      <c r="BIY92" s="34"/>
      <c r="BIZ92" s="35"/>
      <c r="BJA92" s="34"/>
      <c r="BJB92" s="35"/>
      <c r="BJC92" s="34"/>
      <c r="BJD92" s="35"/>
      <c r="BJE92" s="34"/>
      <c r="BJF92" s="35"/>
      <c r="BJG92" s="34"/>
      <c r="BJH92" s="35"/>
      <c r="BJI92" s="34"/>
      <c r="BJJ92" s="35"/>
      <c r="BJK92" s="34"/>
      <c r="BJL92" s="35"/>
      <c r="BJM92" s="34"/>
      <c r="BJN92" s="35"/>
      <c r="BJO92" s="34"/>
      <c r="BJP92" s="35"/>
      <c r="BJQ92" s="34"/>
      <c r="BJR92" s="35"/>
      <c r="BJS92" s="34"/>
      <c r="BJT92" s="35"/>
      <c r="BJU92" s="34"/>
      <c r="BJV92" s="35"/>
      <c r="BJW92" s="34"/>
      <c r="BJX92" s="35"/>
      <c r="BJY92" s="34"/>
      <c r="BJZ92" s="35"/>
      <c r="BKA92" s="34"/>
      <c r="BKB92" s="35"/>
      <c r="BKC92" s="34"/>
      <c r="BKD92" s="35"/>
      <c r="BKE92" s="34"/>
      <c r="BKF92" s="35"/>
      <c r="BKG92" s="34"/>
      <c r="BKH92" s="35"/>
      <c r="BKI92" s="34"/>
      <c r="BKJ92" s="35"/>
      <c r="BKK92" s="34"/>
      <c r="BKL92" s="35"/>
      <c r="BKM92" s="34"/>
      <c r="BKN92" s="35"/>
      <c r="BKO92" s="34"/>
      <c r="BKP92" s="35"/>
      <c r="BKQ92" s="34"/>
      <c r="BKR92" s="35"/>
      <c r="BKS92" s="34"/>
      <c r="BKT92" s="35"/>
      <c r="BKU92" s="34"/>
      <c r="BKV92" s="35"/>
      <c r="BKW92" s="34"/>
      <c r="BKX92" s="35"/>
      <c r="BKY92" s="34"/>
      <c r="BKZ92" s="35"/>
      <c r="BLA92" s="34"/>
      <c r="BLB92" s="35"/>
      <c r="BLC92" s="34"/>
      <c r="BLD92" s="35"/>
      <c r="BLE92" s="34"/>
      <c r="BLF92" s="35"/>
      <c r="BLG92" s="34"/>
      <c r="BLH92" s="35"/>
      <c r="BLI92" s="34"/>
      <c r="BLJ92" s="35"/>
      <c r="BLK92" s="34"/>
      <c r="BLL92" s="35"/>
      <c r="BLM92" s="34"/>
      <c r="BLN92" s="35"/>
      <c r="BLO92" s="34"/>
      <c r="BLP92" s="35"/>
      <c r="BLQ92" s="34"/>
      <c r="BLR92" s="35"/>
      <c r="BLS92" s="34"/>
      <c r="BLT92" s="35"/>
      <c r="BLU92" s="34"/>
      <c r="BLV92" s="35"/>
      <c r="BLW92" s="34"/>
      <c r="BLX92" s="35"/>
      <c r="BLY92" s="34"/>
      <c r="BLZ92" s="35"/>
      <c r="BMA92" s="34"/>
      <c r="BMB92" s="35"/>
      <c r="BMC92" s="34"/>
      <c r="BMD92" s="35"/>
      <c r="BME92" s="34"/>
      <c r="BMF92" s="35"/>
      <c r="BMG92" s="34"/>
      <c r="BMH92" s="35"/>
      <c r="BMI92" s="34"/>
      <c r="BMJ92" s="35"/>
      <c r="BMK92" s="34"/>
      <c r="BML92" s="35"/>
      <c r="BMM92" s="34"/>
      <c r="BMN92" s="35"/>
      <c r="BMO92" s="34"/>
      <c r="BMP92" s="35"/>
      <c r="BMQ92" s="34"/>
      <c r="BMR92" s="35"/>
      <c r="BMS92" s="34"/>
      <c r="BMT92" s="35"/>
      <c r="BMU92" s="34"/>
      <c r="BMV92" s="35"/>
      <c r="BMW92" s="34"/>
      <c r="BMX92" s="35"/>
      <c r="BMY92" s="34"/>
      <c r="BMZ92" s="35"/>
      <c r="BNA92" s="34"/>
      <c r="BNB92" s="35"/>
      <c r="BNC92" s="34"/>
      <c r="BND92" s="35"/>
      <c r="BNE92" s="34"/>
      <c r="BNF92" s="35"/>
      <c r="BNG92" s="34"/>
      <c r="BNH92" s="35"/>
      <c r="BNI92" s="34"/>
      <c r="BNJ92" s="35"/>
      <c r="BNK92" s="34"/>
      <c r="BNL92" s="35"/>
      <c r="BNM92" s="34"/>
      <c r="BNN92" s="35"/>
      <c r="BNO92" s="34"/>
      <c r="BNP92" s="35"/>
      <c r="BNQ92" s="34"/>
      <c r="BNR92" s="35"/>
      <c r="BNS92" s="34"/>
      <c r="BNT92" s="35"/>
      <c r="BNU92" s="34"/>
      <c r="BNV92" s="35"/>
      <c r="BNW92" s="34"/>
      <c r="BNX92" s="35"/>
      <c r="BNY92" s="34"/>
      <c r="BNZ92" s="35"/>
      <c r="BOA92" s="34"/>
      <c r="BOB92" s="35"/>
      <c r="BOC92" s="34"/>
      <c r="BOD92" s="35"/>
      <c r="BOE92" s="34"/>
      <c r="BOF92" s="35"/>
      <c r="BOG92" s="34"/>
      <c r="BOH92" s="35"/>
      <c r="BOI92" s="34"/>
      <c r="BOJ92" s="35"/>
      <c r="BOK92" s="34"/>
      <c r="BOL92" s="35"/>
      <c r="BOM92" s="34"/>
      <c r="BON92" s="35"/>
      <c r="BOO92" s="34"/>
      <c r="BOP92" s="35"/>
      <c r="BOQ92" s="34"/>
      <c r="BOR92" s="35"/>
      <c r="BOS92" s="34"/>
      <c r="BOT92" s="35"/>
      <c r="BOU92" s="34"/>
      <c r="BOV92" s="35"/>
      <c r="BOW92" s="34"/>
      <c r="BOX92" s="35"/>
      <c r="BOY92" s="34"/>
      <c r="BOZ92" s="35"/>
      <c r="BPA92" s="34"/>
      <c r="BPB92" s="35"/>
      <c r="BPC92" s="34"/>
      <c r="BPD92" s="35"/>
      <c r="BPE92" s="34"/>
      <c r="BPF92" s="35"/>
      <c r="BPG92" s="34"/>
      <c r="BPH92" s="35"/>
      <c r="BPI92" s="34"/>
      <c r="BPJ92" s="35"/>
      <c r="BPK92" s="34"/>
      <c r="BPL92" s="35"/>
      <c r="BPM92" s="34"/>
      <c r="BPN92" s="35"/>
      <c r="BPO92" s="34"/>
      <c r="BPP92" s="35"/>
      <c r="BPQ92" s="34"/>
      <c r="BPR92" s="35"/>
      <c r="BPS92" s="34"/>
      <c r="BPT92" s="35"/>
      <c r="BPU92" s="34"/>
      <c r="BPV92" s="35"/>
      <c r="BPW92" s="34"/>
      <c r="BPX92" s="35"/>
      <c r="BPY92" s="34"/>
      <c r="BPZ92" s="35"/>
      <c r="BQA92" s="34"/>
      <c r="BQB92" s="35"/>
      <c r="BQC92" s="34"/>
      <c r="BQD92" s="35"/>
      <c r="BQE92" s="34"/>
      <c r="BQF92" s="35"/>
      <c r="BQG92" s="34"/>
      <c r="BQH92" s="35"/>
      <c r="BQI92" s="34"/>
      <c r="BQJ92" s="35"/>
      <c r="BQK92" s="34"/>
      <c r="BQL92" s="35"/>
      <c r="BQM92" s="34"/>
      <c r="BQN92" s="35"/>
      <c r="BQO92" s="34"/>
      <c r="BQP92" s="35"/>
      <c r="BQQ92" s="34"/>
      <c r="BQR92" s="35"/>
      <c r="BQS92" s="34"/>
      <c r="BQT92" s="35"/>
      <c r="BQU92" s="34"/>
      <c r="BQV92" s="35"/>
      <c r="BQW92" s="34"/>
      <c r="BQX92" s="35"/>
      <c r="BQY92" s="34"/>
      <c r="BQZ92" s="35"/>
      <c r="BRA92" s="34"/>
      <c r="BRB92" s="35"/>
      <c r="BRC92" s="34"/>
      <c r="BRD92" s="35"/>
      <c r="BRE92" s="34"/>
      <c r="BRF92" s="35"/>
      <c r="BRG92" s="34"/>
      <c r="BRH92" s="35"/>
      <c r="BRI92" s="34"/>
      <c r="BRJ92" s="35"/>
      <c r="BRK92" s="34"/>
      <c r="BRL92" s="35"/>
      <c r="BRM92" s="34"/>
      <c r="BRN92" s="35"/>
      <c r="BRO92" s="34"/>
      <c r="BRP92" s="35"/>
      <c r="BRQ92" s="34"/>
      <c r="BRR92" s="35"/>
      <c r="BRS92" s="34"/>
      <c r="BRT92" s="35"/>
      <c r="BRU92" s="34"/>
      <c r="BRV92" s="35"/>
      <c r="BRW92" s="34"/>
      <c r="BRX92" s="35"/>
      <c r="BRY92" s="34"/>
      <c r="BRZ92" s="35"/>
      <c r="BSA92" s="34"/>
      <c r="BSB92" s="35"/>
      <c r="BSC92" s="34"/>
      <c r="BSD92" s="35"/>
      <c r="BSE92" s="34"/>
      <c r="BSF92" s="35"/>
      <c r="BSG92" s="34"/>
      <c r="BSH92" s="35"/>
      <c r="BSI92" s="34"/>
      <c r="BSJ92" s="35"/>
      <c r="BSK92" s="34"/>
      <c r="BSL92" s="35"/>
      <c r="BSM92" s="34"/>
      <c r="BSN92" s="35"/>
      <c r="BSO92" s="34"/>
      <c r="BSP92" s="35"/>
      <c r="BSQ92" s="34"/>
      <c r="BSR92" s="35"/>
      <c r="BSS92" s="34"/>
      <c r="BST92" s="35"/>
      <c r="BSU92" s="34"/>
      <c r="BSV92" s="35"/>
      <c r="BSW92" s="34"/>
      <c r="BSX92" s="35"/>
      <c r="BSY92" s="34"/>
      <c r="BSZ92" s="35"/>
      <c r="BTA92" s="34"/>
      <c r="BTB92" s="35"/>
      <c r="BTC92" s="34"/>
      <c r="BTD92" s="35"/>
      <c r="BTE92" s="34"/>
      <c r="BTF92" s="35"/>
      <c r="BTG92" s="34"/>
      <c r="BTH92" s="35"/>
      <c r="BTI92" s="34"/>
      <c r="BTJ92" s="35"/>
      <c r="BTK92" s="34"/>
      <c r="BTL92" s="35"/>
      <c r="BTM92" s="34"/>
      <c r="BTN92" s="35"/>
      <c r="BTO92" s="34"/>
      <c r="BTP92" s="35"/>
      <c r="BTQ92" s="34"/>
      <c r="BTR92" s="35"/>
      <c r="BTS92" s="34"/>
      <c r="BTT92" s="35"/>
      <c r="BTU92" s="34"/>
      <c r="BTV92" s="35"/>
      <c r="BTW92" s="34"/>
      <c r="BTX92" s="35"/>
      <c r="BTY92" s="34"/>
      <c r="BTZ92" s="35"/>
      <c r="BUA92" s="34"/>
      <c r="BUB92" s="35"/>
      <c r="BUC92" s="34"/>
      <c r="BUD92" s="35"/>
      <c r="BUE92" s="34"/>
      <c r="BUF92" s="35"/>
      <c r="BUG92" s="34"/>
      <c r="BUH92" s="35"/>
      <c r="BUI92" s="34"/>
      <c r="BUJ92" s="35"/>
      <c r="BUK92" s="34"/>
      <c r="BUL92" s="35"/>
      <c r="BUM92" s="34"/>
      <c r="BUN92" s="35"/>
      <c r="BUO92" s="34"/>
      <c r="BUP92" s="35"/>
      <c r="BUQ92" s="34"/>
      <c r="BUR92" s="35"/>
      <c r="BUS92" s="34"/>
      <c r="BUT92" s="35"/>
      <c r="BUU92" s="34"/>
      <c r="BUV92" s="35"/>
      <c r="BUW92" s="34"/>
      <c r="BUX92" s="35"/>
      <c r="BUY92" s="34"/>
      <c r="BUZ92" s="35"/>
      <c r="BVA92" s="34"/>
      <c r="BVB92" s="35"/>
      <c r="BVC92" s="34"/>
      <c r="BVD92" s="35"/>
      <c r="BVE92" s="34"/>
      <c r="BVF92" s="35"/>
      <c r="BVG92" s="34"/>
      <c r="BVH92" s="35"/>
      <c r="BVI92" s="34"/>
      <c r="BVJ92" s="35"/>
      <c r="BVK92" s="34"/>
      <c r="BVL92" s="35"/>
      <c r="BVM92" s="34"/>
      <c r="BVN92" s="35"/>
      <c r="BVO92" s="34"/>
      <c r="BVP92" s="35"/>
      <c r="BVQ92" s="34"/>
      <c r="BVR92" s="35"/>
      <c r="BVS92" s="34"/>
      <c r="BVT92" s="35"/>
      <c r="BVU92" s="34"/>
      <c r="BVV92" s="35"/>
      <c r="BVW92" s="34"/>
      <c r="BVX92" s="35"/>
      <c r="BVY92" s="34"/>
      <c r="BVZ92" s="35"/>
      <c r="BWA92" s="34"/>
      <c r="BWB92" s="35"/>
      <c r="BWC92" s="34"/>
      <c r="BWD92" s="35"/>
      <c r="BWE92" s="34"/>
      <c r="BWF92" s="35"/>
      <c r="BWG92" s="34"/>
      <c r="BWH92" s="35"/>
      <c r="BWI92" s="34"/>
      <c r="BWJ92" s="35"/>
      <c r="BWK92" s="34"/>
      <c r="BWL92" s="35"/>
      <c r="BWM92" s="34"/>
      <c r="BWN92" s="35"/>
      <c r="BWO92" s="34"/>
      <c r="BWP92" s="35"/>
      <c r="BWQ92" s="34"/>
      <c r="BWR92" s="35"/>
      <c r="BWS92" s="34"/>
      <c r="BWT92" s="35"/>
      <c r="BWU92" s="34"/>
      <c r="BWV92" s="35"/>
      <c r="BWW92" s="34"/>
      <c r="BWX92" s="35"/>
      <c r="BWY92" s="34"/>
      <c r="BWZ92" s="35"/>
      <c r="BXA92" s="34"/>
      <c r="BXB92" s="35"/>
      <c r="BXC92" s="34"/>
      <c r="BXD92" s="35"/>
      <c r="BXE92" s="34"/>
      <c r="BXF92" s="35"/>
      <c r="BXG92" s="34"/>
      <c r="BXH92" s="35"/>
      <c r="BXI92" s="34"/>
      <c r="BXJ92" s="35"/>
      <c r="BXK92" s="34"/>
      <c r="BXL92" s="35"/>
      <c r="BXM92" s="34"/>
      <c r="BXN92" s="35"/>
      <c r="BXO92" s="34"/>
      <c r="BXP92" s="35"/>
      <c r="BXQ92" s="34"/>
      <c r="BXR92" s="35"/>
      <c r="BXS92" s="34"/>
      <c r="BXT92" s="35"/>
      <c r="BXU92" s="34"/>
      <c r="BXV92" s="35"/>
      <c r="BXW92" s="34"/>
      <c r="BXX92" s="35"/>
      <c r="BXY92" s="34"/>
      <c r="BXZ92" s="35"/>
      <c r="BYA92" s="34"/>
      <c r="BYB92" s="35"/>
      <c r="BYC92" s="34"/>
      <c r="BYD92" s="35"/>
      <c r="BYE92" s="34"/>
      <c r="BYF92" s="35"/>
      <c r="BYG92" s="34"/>
      <c r="BYH92" s="35"/>
      <c r="BYI92" s="34"/>
      <c r="BYJ92" s="35"/>
      <c r="BYK92" s="34"/>
      <c r="BYL92" s="35"/>
      <c r="BYM92" s="34"/>
      <c r="BYN92" s="35"/>
      <c r="BYO92" s="34"/>
      <c r="BYP92" s="35"/>
      <c r="BYQ92" s="34"/>
      <c r="BYR92" s="35"/>
      <c r="BYS92" s="34"/>
      <c r="BYT92" s="35"/>
      <c r="BYU92" s="34"/>
      <c r="BYV92" s="35"/>
      <c r="BYW92" s="34"/>
      <c r="BYX92" s="35"/>
      <c r="BYY92" s="34"/>
      <c r="BYZ92" s="35"/>
      <c r="BZA92" s="34"/>
      <c r="BZB92" s="35"/>
      <c r="BZC92" s="34"/>
      <c r="BZD92" s="35"/>
      <c r="BZE92" s="34"/>
      <c r="BZF92" s="35"/>
      <c r="BZG92" s="34"/>
      <c r="BZH92" s="35"/>
      <c r="BZI92" s="34"/>
      <c r="BZJ92" s="35"/>
      <c r="BZK92" s="34"/>
      <c r="BZL92" s="35"/>
      <c r="BZM92" s="34"/>
      <c r="BZN92" s="35"/>
      <c r="BZO92" s="34"/>
      <c r="BZP92" s="35"/>
      <c r="BZQ92" s="34"/>
      <c r="BZR92" s="35"/>
      <c r="BZS92" s="34"/>
      <c r="BZT92" s="35"/>
      <c r="BZU92" s="34"/>
      <c r="BZV92" s="35"/>
      <c r="BZW92" s="34"/>
      <c r="BZX92" s="35"/>
      <c r="BZY92" s="34"/>
      <c r="BZZ92" s="35"/>
      <c r="CAA92" s="34"/>
      <c r="CAB92" s="35"/>
      <c r="CAC92" s="34"/>
      <c r="CAD92" s="35"/>
      <c r="CAE92" s="34"/>
      <c r="CAF92" s="35"/>
      <c r="CAG92" s="34"/>
      <c r="CAH92" s="35"/>
      <c r="CAI92" s="34"/>
      <c r="CAJ92" s="35"/>
      <c r="CAK92" s="34"/>
      <c r="CAL92" s="35"/>
      <c r="CAM92" s="34"/>
      <c r="CAN92" s="35"/>
      <c r="CAO92" s="34"/>
      <c r="CAP92" s="35"/>
      <c r="CAQ92" s="34"/>
      <c r="CAR92" s="35"/>
      <c r="CAS92" s="34"/>
      <c r="CAT92" s="35"/>
      <c r="CAU92" s="34"/>
      <c r="CAV92" s="35"/>
      <c r="CAW92" s="34"/>
      <c r="CAX92" s="35"/>
      <c r="CAY92" s="34"/>
      <c r="CAZ92" s="35"/>
      <c r="CBA92" s="34"/>
      <c r="CBB92" s="35"/>
      <c r="CBC92" s="34"/>
      <c r="CBD92" s="35"/>
      <c r="CBE92" s="34"/>
      <c r="CBF92" s="35"/>
      <c r="CBG92" s="34"/>
      <c r="CBH92" s="35"/>
      <c r="CBI92" s="34"/>
      <c r="CBJ92" s="35"/>
      <c r="CBK92" s="34"/>
      <c r="CBL92" s="35"/>
      <c r="CBM92" s="34"/>
      <c r="CBN92" s="35"/>
      <c r="CBO92" s="34"/>
      <c r="CBP92" s="35"/>
      <c r="CBQ92" s="34"/>
      <c r="CBR92" s="35"/>
      <c r="CBS92" s="34"/>
      <c r="CBT92" s="35"/>
      <c r="CBU92" s="34"/>
      <c r="CBV92" s="35"/>
      <c r="CBW92" s="34"/>
      <c r="CBX92" s="35"/>
      <c r="CBY92" s="34"/>
      <c r="CBZ92" s="35"/>
      <c r="CCA92" s="34"/>
      <c r="CCB92" s="35"/>
      <c r="CCC92" s="34"/>
      <c r="CCD92" s="35"/>
      <c r="CCE92" s="34"/>
      <c r="CCF92" s="35"/>
      <c r="CCG92" s="34"/>
      <c r="CCH92" s="35"/>
      <c r="CCI92" s="34"/>
      <c r="CCJ92" s="35"/>
      <c r="CCK92" s="34"/>
      <c r="CCL92" s="35"/>
      <c r="CCM92" s="34"/>
      <c r="CCN92" s="35"/>
      <c r="CCO92" s="34"/>
      <c r="CCP92" s="35"/>
      <c r="CCQ92" s="34"/>
      <c r="CCR92" s="35"/>
      <c r="CCS92" s="34"/>
      <c r="CCT92" s="35"/>
      <c r="CCU92" s="34"/>
      <c r="CCV92" s="35"/>
      <c r="CCW92" s="34"/>
      <c r="CCX92" s="35"/>
      <c r="CCY92" s="34"/>
      <c r="CCZ92" s="35"/>
      <c r="CDA92" s="34"/>
      <c r="CDB92" s="35"/>
      <c r="CDC92" s="34"/>
      <c r="CDD92" s="35"/>
      <c r="CDE92" s="34"/>
      <c r="CDF92" s="35"/>
      <c r="CDG92" s="34"/>
      <c r="CDH92" s="35"/>
      <c r="CDI92" s="34"/>
      <c r="CDJ92" s="35"/>
      <c r="CDK92" s="34"/>
      <c r="CDL92" s="35"/>
      <c r="CDM92" s="34"/>
      <c r="CDN92" s="35"/>
      <c r="CDO92" s="34"/>
      <c r="CDP92" s="35"/>
      <c r="CDQ92" s="34"/>
      <c r="CDR92" s="35"/>
      <c r="CDS92" s="34"/>
      <c r="CDT92" s="35"/>
      <c r="CDU92" s="34"/>
      <c r="CDV92" s="35"/>
      <c r="CDW92" s="34"/>
      <c r="CDX92" s="35"/>
      <c r="CDY92" s="34"/>
      <c r="CDZ92" s="35"/>
      <c r="CEA92" s="34"/>
      <c r="CEB92" s="35"/>
      <c r="CEC92" s="34"/>
      <c r="CED92" s="35"/>
      <c r="CEE92" s="34"/>
      <c r="CEF92" s="35"/>
      <c r="CEG92" s="34"/>
      <c r="CEH92" s="35"/>
      <c r="CEI92" s="34"/>
      <c r="CEJ92" s="35"/>
      <c r="CEK92" s="34"/>
      <c r="CEL92" s="35"/>
      <c r="CEM92" s="34"/>
      <c r="CEN92" s="35"/>
      <c r="CEO92" s="34"/>
      <c r="CEP92" s="35"/>
      <c r="CEQ92" s="34"/>
      <c r="CER92" s="35"/>
      <c r="CES92" s="34"/>
      <c r="CET92" s="35"/>
      <c r="CEU92" s="34"/>
      <c r="CEV92" s="35"/>
      <c r="CEW92" s="34"/>
      <c r="CEX92" s="35"/>
      <c r="CEY92" s="34"/>
      <c r="CEZ92" s="35"/>
      <c r="CFA92" s="34"/>
      <c r="CFB92" s="35"/>
      <c r="CFC92" s="34"/>
      <c r="CFD92" s="35"/>
      <c r="CFE92" s="34"/>
      <c r="CFF92" s="35"/>
      <c r="CFG92" s="34"/>
      <c r="CFH92" s="35"/>
      <c r="CFI92" s="34"/>
      <c r="CFJ92" s="35"/>
      <c r="CFK92" s="34"/>
      <c r="CFL92" s="35"/>
      <c r="CFM92" s="34"/>
      <c r="CFN92" s="35"/>
      <c r="CFO92" s="34"/>
      <c r="CFP92" s="35"/>
      <c r="CFQ92" s="34"/>
      <c r="CFR92" s="35"/>
      <c r="CFS92" s="34"/>
      <c r="CFT92" s="35"/>
      <c r="CFU92" s="34"/>
      <c r="CFV92" s="35"/>
      <c r="CFW92" s="34"/>
      <c r="CFX92" s="35"/>
      <c r="CFY92" s="34"/>
      <c r="CFZ92" s="35"/>
      <c r="CGA92" s="34"/>
      <c r="CGB92" s="35"/>
      <c r="CGC92" s="34"/>
      <c r="CGD92" s="35"/>
      <c r="CGE92" s="34"/>
      <c r="CGF92" s="35"/>
      <c r="CGG92" s="34"/>
      <c r="CGH92" s="35"/>
      <c r="CGI92" s="34"/>
      <c r="CGJ92" s="35"/>
      <c r="CGK92" s="34"/>
      <c r="CGL92" s="35"/>
      <c r="CGM92" s="34"/>
      <c r="CGN92" s="35"/>
      <c r="CGO92" s="34"/>
      <c r="CGP92" s="35"/>
      <c r="CGQ92" s="34"/>
      <c r="CGR92" s="35"/>
      <c r="CGS92" s="34"/>
      <c r="CGT92" s="35"/>
      <c r="CGU92" s="34"/>
      <c r="CGV92" s="35"/>
      <c r="CGW92" s="34"/>
      <c r="CGX92" s="35"/>
      <c r="CGY92" s="34"/>
      <c r="CGZ92" s="35"/>
      <c r="CHA92" s="34"/>
      <c r="CHB92" s="35"/>
      <c r="CHC92" s="34"/>
      <c r="CHD92" s="35"/>
      <c r="CHE92" s="34"/>
      <c r="CHF92" s="35"/>
      <c r="CHG92" s="34"/>
      <c r="CHH92" s="35"/>
      <c r="CHI92" s="34"/>
      <c r="CHJ92" s="35"/>
      <c r="CHK92" s="34"/>
      <c r="CHL92" s="35"/>
      <c r="CHM92" s="34"/>
      <c r="CHN92" s="35"/>
      <c r="CHO92" s="34"/>
      <c r="CHP92" s="35"/>
      <c r="CHQ92" s="34"/>
      <c r="CHR92" s="35"/>
      <c r="CHS92" s="34"/>
      <c r="CHT92" s="35"/>
      <c r="CHU92" s="34"/>
      <c r="CHV92" s="35"/>
      <c r="CHW92" s="34"/>
      <c r="CHX92" s="35"/>
      <c r="CHY92" s="34"/>
      <c r="CHZ92" s="35"/>
      <c r="CIA92" s="34"/>
      <c r="CIB92" s="35"/>
      <c r="CIC92" s="34"/>
      <c r="CID92" s="35"/>
      <c r="CIE92" s="34"/>
      <c r="CIF92" s="35"/>
      <c r="CIG92" s="34"/>
      <c r="CIH92" s="35"/>
      <c r="CII92" s="34"/>
      <c r="CIJ92" s="35"/>
      <c r="CIK92" s="34"/>
      <c r="CIL92" s="35"/>
      <c r="CIM92" s="34"/>
      <c r="CIN92" s="35"/>
      <c r="CIO92" s="34"/>
      <c r="CIP92" s="35"/>
      <c r="CIQ92" s="34"/>
      <c r="CIR92" s="35"/>
      <c r="CIS92" s="34"/>
      <c r="CIT92" s="35"/>
      <c r="CIU92" s="34"/>
      <c r="CIV92" s="35"/>
      <c r="CIW92" s="34"/>
      <c r="CIX92" s="35"/>
      <c r="CIY92" s="34"/>
      <c r="CIZ92" s="35"/>
      <c r="CJA92" s="34"/>
      <c r="CJB92" s="35"/>
      <c r="CJC92" s="34"/>
      <c r="CJD92" s="35"/>
      <c r="CJE92" s="34"/>
      <c r="CJF92" s="35"/>
      <c r="CJG92" s="34"/>
      <c r="CJH92" s="35"/>
      <c r="CJI92" s="34"/>
      <c r="CJJ92" s="35"/>
      <c r="CJK92" s="34"/>
      <c r="CJL92" s="35"/>
      <c r="CJM92" s="34"/>
      <c r="CJN92" s="35"/>
      <c r="CJO92" s="34"/>
      <c r="CJP92" s="35"/>
      <c r="CJQ92" s="34"/>
      <c r="CJR92" s="35"/>
      <c r="CJS92" s="34"/>
      <c r="CJT92" s="35"/>
      <c r="CJU92" s="34"/>
      <c r="CJV92" s="35"/>
      <c r="CJW92" s="34"/>
      <c r="CJX92" s="35"/>
      <c r="CJY92" s="34"/>
      <c r="CJZ92" s="35"/>
      <c r="CKA92" s="34"/>
      <c r="CKB92" s="35"/>
      <c r="CKC92" s="34"/>
      <c r="CKD92" s="35"/>
      <c r="CKE92" s="34"/>
      <c r="CKF92" s="35"/>
      <c r="CKG92" s="34"/>
      <c r="CKH92" s="35"/>
      <c r="CKI92" s="34"/>
      <c r="CKJ92" s="35"/>
      <c r="CKK92" s="34"/>
      <c r="CKL92" s="35"/>
      <c r="CKM92" s="34"/>
      <c r="CKN92" s="35"/>
      <c r="CKO92" s="34"/>
      <c r="CKP92" s="35"/>
      <c r="CKQ92" s="34"/>
      <c r="CKR92" s="35"/>
      <c r="CKS92" s="34"/>
      <c r="CKT92" s="35"/>
      <c r="CKU92" s="34"/>
      <c r="CKV92" s="35"/>
      <c r="CKW92" s="34"/>
      <c r="CKX92" s="35"/>
      <c r="CKY92" s="34"/>
      <c r="CKZ92" s="35"/>
      <c r="CLA92" s="34"/>
      <c r="CLB92" s="35"/>
      <c r="CLC92" s="34"/>
      <c r="CLD92" s="35"/>
      <c r="CLE92" s="34"/>
      <c r="CLF92" s="35"/>
      <c r="CLG92" s="34"/>
      <c r="CLH92" s="35"/>
      <c r="CLI92" s="34"/>
      <c r="CLJ92" s="35"/>
      <c r="CLK92" s="34"/>
      <c r="CLL92" s="35"/>
      <c r="CLM92" s="34"/>
      <c r="CLN92" s="35"/>
      <c r="CLO92" s="34"/>
      <c r="CLP92" s="35"/>
      <c r="CLQ92" s="34"/>
      <c r="CLR92" s="35"/>
      <c r="CLS92" s="34"/>
      <c r="CLT92" s="35"/>
      <c r="CLU92" s="34"/>
      <c r="CLV92" s="35"/>
      <c r="CLW92" s="34"/>
      <c r="CLX92" s="35"/>
      <c r="CLY92" s="34"/>
      <c r="CLZ92" s="35"/>
      <c r="CMA92" s="34"/>
      <c r="CMB92" s="35"/>
      <c r="CMC92" s="34"/>
      <c r="CMD92" s="35"/>
      <c r="CME92" s="34"/>
      <c r="CMF92" s="35"/>
      <c r="CMG92" s="34"/>
      <c r="CMH92" s="35"/>
      <c r="CMI92" s="34"/>
      <c r="CMJ92" s="35"/>
      <c r="CMK92" s="34"/>
      <c r="CML92" s="35"/>
      <c r="CMM92" s="34"/>
      <c r="CMN92" s="35"/>
      <c r="CMO92" s="34"/>
      <c r="CMP92" s="35"/>
      <c r="CMQ92" s="34"/>
      <c r="CMR92" s="35"/>
      <c r="CMS92" s="34"/>
      <c r="CMT92" s="35"/>
      <c r="CMU92" s="34"/>
      <c r="CMV92" s="35"/>
      <c r="CMW92" s="34"/>
      <c r="CMX92" s="35"/>
      <c r="CMY92" s="34"/>
      <c r="CMZ92" s="35"/>
      <c r="CNA92" s="34"/>
      <c r="CNB92" s="35"/>
      <c r="CNC92" s="34"/>
      <c r="CND92" s="35"/>
      <c r="CNE92" s="34"/>
      <c r="CNF92" s="35"/>
      <c r="CNG92" s="34"/>
      <c r="CNH92" s="35"/>
      <c r="CNI92" s="34"/>
      <c r="CNJ92" s="35"/>
      <c r="CNK92" s="34"/>
      <c r="CNL92" s="35"/>
      <c r="CNM92" s="34"/>
      <c r="CNN92" s="35"/>
      <c r="CNO92" s="34"/>
      <c r="CNP92" s="35"/>
      <c r="CNQ92" s="34"/>
      <c r="CNR92" s="35"/>
      <c r="CNS92" s="34"/>
      <c r="CNT92" s="35"/>
      <c r="CNU92" s="34"/>
      <c r="CNV92" s="35"/>
      <c r="CNW92" s="34"/>
      <c r="CNX92" s="35"/>
      <c r="CNY92" s="34"/>
      <c r="CNZ92" s="35"/>
      <c r="COA92" s="34"/>
      <c r="COB92" s="35"/>
      <c r="COC92" s="34"/>
      <c r="COD92" s="35"/>
      <c r="COE92" s="34"/>
      <c r="COF92" s="35"/>
      <c r="COG92" s="34"/>
      <c r="COH92" s="35"/>
      <c r="COI92" s="34"/>
      <c r="COJ92" s="35"/>
      <c r="COK92" s="34"/>
      <c r="COL92" s="35"/>
      <c r="COM92" s="34"/>
      <c r="CON92" s="35"/>
      <c r="COO92" s="34"/>
      <c r="COP92" s="35"/>
      <c r="COQ92" s="34"/>
      <c r="COR92" s="35"/>
      <c r="COS92" s="34"/>
      <c r="COT92" s="35"/>
      <c r="COU92" s="34"/>
      <c r="COV92" s="35"/>
      <c r="COW92" s="34"/>
      <c r="COX92" s="35"/>
      <c r="COY92" s="34"/>
      <c r="COZ92" s="35"/>
      <c r="CPA92" s="34"/>
      <c r="CPB92" s="35"/>
      <c r="CPC92" s="34"/>
      <c r="CPD92" s="35"/>
      <c r="CPE92" s="34"/>
      <c r="CPF92" s="35"/>
      <c r="CPG92" s="34"/>
      <c r="CPH92" s="35"/>
      <c r="CPI92" s="34"/>
      <c r="CPJ92" s="35"/>
      <c r="CPK92" s="34"/>
      <c r="CPL92" s="35"/>
      <c r="CPM92" s="34"/>
      <c r="CPN92" s="35"/>
      <c r="CPO92" s="34"/>
      <c r="CPP92" s="35"/>
      <c r="CPQ92" s="34"/>
      <c r="CPR92" s="35"/>
      <c r="CPS92" s="34"/>
      <c r="CPT92" s="35"/>
      <c r="CPU92" s="34"/>
      <c r="CPV92" s="35"/>
      <c r="CPW92" s="34"/>
      <c r="CPX92" s="35"/>
      <c r="CPY92" s="34"/>
      <c r="CPZ92" s="35"/>
      <c r="CQA92" s="34"/>
      <c r="CQB92" s="35"/>
      <c r="CQC92" s="34"/>
      <c r="CQD92" s="35"/>
      <c r="CQE92" s="34"/>
      <c r="CQF92" s="35"/>
      <c r="CQG92" s="34"/>
      <c r="CQH92" s="35"/>
      <c r="CQI92" s="34"/>
      <c r="CQJ92" s="35"/>
      <c r="CQK92" s="34"/>
      <c r="CQL92" s="35"/>
      <c r="CQM92" s="34"/>
      <c r="CQN92" s="35"/>
      <c r="CQO92" s="34"/>
      <c r="CQP92" s="35"/>
      <c r="CQQ92" s="34"/>
      <c r="CQR92" s="35"/>
      <c r="CQS92" s="34"/>
      <c r="CQT92" s="35"/>
      <c r="CQU92" s="34"/>
      <c r="CQV92" s="35"/>
      <c r="CQW92" s="34"/>
      <c r="CQX92" s="35"/>
      <c r="CQY92" s="34"/>
      <c r="CQZ92" s="35"/>
      <c r="CRA92" s="34"/>
      <c r="CRB92" s="35"/>
      <c r="CRC92" s="34"/>
      <c r="CRD92" s="35"/>
      <c r="CRE92" s="34"/>
      <c r="CRF92" s="35"/>
      <c r="CRG92" s="34"/>
      <c r="CRH92" s="35"/>
      <c r="CRI92" s="34"/>
      <c r="CRJ92" s="35"/>
      <c r="CRK92" s="34"/>
      <c r="CRL92" s="35"/>
      <c r="CRM92" s="34"/>
      <c r="CRN92" s="35"/>
      <c r="CRO92" s="34"/>
      <c r="CRP92" s="35"/>
      <c r="CRQ92" s="34"/>
      <c r="CRR92" s="35"/>
      <c r="CRS92" s="34"/>
      <c r="CRT92" s="35"/>
      <c r="CRU92" s="34"/>
      <c r="CRV92" s="35"/>
      <c r="CRW92" s="34"/>
      <c r="CRX92" s="35"/>
      <c r="CRY92" s="34"/>
      <c r="CRZ92" s="35"/>
      <c r="CSA92" s="34"/>
      <c r="CSB92" s="35"/>
      <c r="CSC92" s="34"/>
      <c r="CSD92" s="35"/>
      <c r="CSE92" s="34"/>
      <c r="CSF92" s="35"/>
      <c r="CSG92" s="34"/>
      <c r="CSH92" s="35"/>
      <c r="CSI92" s="34"/>
      <c r="CSJ92" s="35"/>
      <c r="CSK92" s="34"/>
      <c r="CSL92" s="35"/>
      <c r="CSM92" s="34"/>
      <c r="CSN92" s="35"/>
      <c r="CSO92" s="34"/>
      <c r="CSP92" s="35"/>
      <c r="CSQ92" s="34"/>
      <c r="CSR92" s="35"/>
      <c r="CSS92" s="34"/>
      <c r="CST92" s="35"/>
      <c r="CSU92" s="34"/>
      <c r="CSV92" s="35"/>
      <c r="CSW92" s="34"/>
      <c r="CSX92" s="35"/>
      <c r="CSY92" s="34"/>
      <c r="CSZ92" s="35"/>
      <c r="CTA92" s="34"/>
      <c r="CTB92" s="35"/>
      <c r="CTC92" s="34"/>
      <c r="CTD92" s="35"/>
      <c r="CTE92" s="34"/>
      <c r="CTF92" s="35"/>
      <c r="CTG92" s="34"/>
      <c r="CTH92" s="35"/>
      <c r="CTI92" s="34"/>
      <c r="CTJ92" s="35"/>
      <c r="CTK92" s="34"/>
      <c r="CTL92" s="35"/>
      <c r="CTM92" s="34"/>
      <c r="CTN92" s="35"/>
      <c r="CTO92" s="34"/>
      <c r="CTP92" s="35"/>
      <c r="CTQ92" s="34"/>
      <c r="CTR92" s="35"/>
      <c r="CTS92" s="34"/>
      <c r="CTT92" s="35"/>
      <c r="CTU92" s="34"/>
      <c r="CTV92" s="35"/>
      <c r="CTW92" s="34"/>
      <c r="CTX92" s="35"/>
      <c r="CTY92" s="34"/>
      <c r="CTZ92" s="35"/>
      <c r="CUA92" s="34"/>
    </row>
    <row r="93" s="13" customFormat="1" ht="30.75" customHeight="1" spans="1:2575">
      <c r="A93" s="58" t="s">
        <v>95</v>
      </c>
      <c r="B93" s="50" t="s">
        <v>96</v>
      </c>
      <c r="C93" s="25"/>
      <c r="D93" s="27"/>
      <c r="E93" s="34"/>
      <c r="F93" s="35"/>
      <c r="G93" s="34"/>
      <c r="H93" s="35"/>
      <c r="I93" s="34"/>
      <c r="J93" s="35"/>
      <c r="K93" s="34"/>
      <c r="L93" s="35"/>
      <c r="M93" s="34"/>
      <c r="N93" s="35"/>
      <c r="O93" s="34"/>
      <c r="P93" s="35"/>
      <c r="Q93" s="34"/>
      <c r="R93" s="35"/>
      <c r="S93" s="34"/>
      <c r="T93" s="35"/>
      <c r="U93" s="34"/>
      <c r="V93" s="35"/>
      <c r="W93" s="34"/>
      <c r="X93" s="35"/>
      <c r="Y93" s="34"/>
      <c r="Z93" s="35"/>
      <c r="AA93" s="34"/>
      <c r="AB93" s="35"/>
      <c r="AC93" s="34"/>
      <c r="AD93" s="35"/>
      <c r="AE93" s="34"/>
      <c r="AF93" s="35"/>
      <c r="AG93" s="34"/>
      <c r="AH93" s="35"/>
      <c r="AI93" s="34"/>
      <c r="AJ93" s="35"/>
      <c r="AK93" s="34"/>
      <c r="AL93" s="35"/>
      <c r="AM93" s="34"/>
      <c r="AN93" s="35"/>
      <c r="AO93" s="34"/>
      <c r="AP93" s="35"/>
      <c r="AQ93" s="34"/>
      <c r="AR93" s="35"/>
      <c r="AS93" s="34"/>
      <c r="AT93" s="35"/>
      <c r="AU93" s="34"/>
      <c r="AV93" s="35"/>
      <c r="AW93" s="34"/>
      <c r="AX93" s="35"/>
      <c r="AY93" s="34"/>
      <c r="AZ93" s="35"/>
      <c r="BA93" s="34"/>
      <c r="BB93" s="35"/>
      <c r="BC93" s="34"/>
      <c r="BD93" s="35"/>
      <c r="BE93" s="34"/>
      <c r="BF93" s="35"/>
      <c r="BG93" s="34"/>
      <c r="BH93" s="35"/>
      <c r="BI93" s="34"/>
      <c r="BJ93" s="35"/>
      <c r="BK93" s="34"/>
      <c r="BL93" s="35"/>
      <c r="BM93" s="34"/>
      <c r="BN93" s="35"/>
      <c r="BO93" s="34"/>
      <c r="BP93" s="35"/>
      <c r="BQ93" s="34"/>
      <c r="BR93" s="35"/>
      <c r="BS93" s="34"/>
      <c r="BT93" s="35"/>
      <c r="BU93" s="34"/>
      <c r="BV93" s="35"/>
      <c r="BW93" s="34"/>
      <c r="BX93" s="35"/>
      <c r="BY93" s="34"/>
      <c r="BZ93" s="35"/>
      <c r="CA93" s="34"/>
      <c r="CB93" s="35"/>
      <c r="CC93" s="34"/>
      <c r="CD93" s="35"/>
      <c r="CE93" s="34"/>
      <c r="CF93" s="35"/>
      <c r="CG93" s="34"/>
      <c r="CH93" s="35"/>
      <c r="CI93" s="34"/>
      <c r="CJ93" s="35"/>
      <c r="CK93" s="34"/>
      <c r="CL93" s="35"/>
      <c r="CM93" s="34"/>
      <c r="CN93" s="35"/>
      <c r="CO93" s="34"/>
      <c r="CP93" s="35"/>
      <c r="CQ93" s="34"/>
      <c r="CR93" s="35"/>
      <c r="CS93" s="34"/>
      <c r="CT93" s="35"/>
      <c r="CU93" s="34"/>
      <c r="CV93" s="35"/>
      <c r="CW93" s="34"/>
      <c r="CX93" s="35"/>
      <c r="CY93" s="34"/>
      <c r="CZ93" s="35"/>
      <c r="DA93" s="34"/>
      <c r="DB93" s="35"/>
      <c r="DC93" s="34"/>
      <c r="DD93" s="35"/>
      <c r="DE93" s="34"/>
      <c r="DF93" s="35"/>
      <c r="DG93" s="34"/>
      <c r="DH93" s="35"/>
      <c r="DI93" s="34"/>
      <c r="DJ93" s="35"/>
      <c r="DK93" s="34"/>
      <c r="DL93" s="35"/>
      <c r="DM93" s="34"/>
      <c r="DN93" s="35"/>
      <c r="DO93" s="34"/>
      <c r="DP93" s="35"/>
      <c r="DQ93" s="34"/>
      <c r="DR93" s="35"/>
      <c r="DS93" s="34"/>
      <c r="DT93" s="35"/>
      <c r="DU93" s="34"/>
      <c r="DV93" s="35"/>
      <c r="DW93" s="34"/>
      <c r="DX93" s="35"/>
      <c r="DY93" s="34"/>
      <c r="DZ93" s="35"/>
      <c r="EA93" s="34"/>
      <c r="EB93" s="35"/>
      <c r="EC93" s="34"/>
      <c r="ED93" s="35"/>
      <c r="EE93" s="34"/>
      <c r="EF93" s="35"/>
      <c r="EG93" s="34"/>
      <c r="EH93" s="35"/>
      <c r="EI93" s="34"/>
      <c r="EJ93" s="35"/>
      <c r="EK93" s="34"/>
      <c r="EL93" s="35"/>
      <c r="EM93" s="34"/>
      <c r="EN93" s="35"/>
      <c r="EO93" s="34"/>
      <c r="EP93" s="35"/>
      <c r="EQ93" s="34"/>
      <c r="ER93" s="35"/>
      <c r="ES93" s="34"/>
      <c r="ET93" s="35"/>
      <c r="EU93" s="34"/>
      <c r="EV93" s="35"/>
      <c r="EW93" s="34"/>
      <c r="EX93" s="35"/>
      <c r="EY93" s="34"/>
      <c r="EZ93" s="35"/>
      <c r="FA93" s="34"/>
      <c r="FB93" s="35"/>
      <c r="FC93" s="34"/>
      <c r="FD93" s="35"/>
      <c r="FE93" s="34"/>
      <c r="FF93" s="35"/>
      <c r="FG93" s="34"/>
      <c r="FH93" s="35"/>
      <c r="FI93" s="34"/>
      <c r="FJ93" s="35"/>
      <c r="FK93" s="34"/>
      <c r="FL93" s="35"/>
      <c r="FM93" s="34"/>
      <c r="FN93" s="35"/>
      <c r="FO93" s="34"/>
      <c r="FP93" s="35"/>
      <c r="FQ93" s="34"/>
      <c r="FR93" s="35"/>
      <c r="FS93" s="34"/>
      <c r="FT93" s="35"/>
      <c r="FU93" s="34"/>
      <c r="FV93" s="35"/>
      <c r="FW93" s="34"/>
      <c r="FX93" s="35"/>
      <c r="FY93" s="34"/>
      <c r="FZ93" s="35"/>
      <c r="GA93" s="34"/>
      <c r="GB93" s="35"/>
      <c r="GC93" s="34"/>
      <c r="GD93" s="35"/>
      <c r="GE93" s="34"/>
      <c r="GF93" s="35"/>
      <c r="GG93" s="34"/>
      <c r="GH93" s="35"/>
      <c r="GI93" s="34"/>
      <c r="GJ93" s="35"/>
      <c r="GK93" s="34"/>
      <c r="GL93" s="35"/>
      <c r="GM93" s="34"/>
      <c r="GN93" s="35"/>
      <c r="GO93" s="34"/>
      <c r="GP93" s="35"/>
      <c r="GQ93" s="34"/>
      <c r="GR93" s="35"/>
      <c r="GS93" s="34"/>
      <c r="GT93" s="35"/>
      <c r="GU93" s="34"/>
      <c r="GV93" s="35"/>
      <c r="GW93" s="34"/>
      <c r="GX93" s="35"/>
      <c r="GY93" s="34"/>
      <c r="GZ93" s="35"/>
      <c r="HA93" s="34"/>
      <c r="HB93" s="35"/>
      <c r="HC93" s="34"/>
      <c r="HD93" s="35"/>
      <c r="HE93" s="34"/>
      <c r="HF93" s="35"/>
      <c r="HG93" s="34"/>
      <c r="HH93" s="35"/>
      <c r="HI93" s="34"/>
      <c r="HJ93" s="35"/>
      <c r="HK93" s="34"/>
      <c r="HL93" s="35"/>
      <c r="HM93" s="34"/>
      <c r="HN93" s="35"/>
      <c r="HO93" s="34"/>
      <c r="HP93" s="35"/>
      <c r="HQ93" s="34"/>
      <c r="HR93" s="35"/>
      <c r="HS93" s="34"/>
      <c r="HT93" s="35"/>
      <c r="HU93" s="34"/>
      <c r="HV93" s="35"/>
      <c r="HW93" s="34"/>
      <c r="HX93" s="35"/>
      <c r="HY93" s="34"/>
      <c r="HZ93" s="35"/>
      <c r="IA93" s="34"/>
      <c r="IB93" s="35"/>
      <c r="IC93" s="34"/>
      <c r="ID93" s="35"/>
      <c r="IE93" s="34"/>
      <c r="IF93" s="35"/>
      <c r="IG93" s="34"/>
      <c r="IH93" s="35"/>
      <c r="II93" s="34"/>
      <c r="IJ93" s="35"/>
      <c r="IK93" s="34"/>
      <c r="IL93" s="35"/>
      <c r="IM93" s="34"/>
      <c r="IN93" s="35"/>
      <c r="IO93" s="34"/>
      <c r="IP93" s="35"/>
      <c r="IQ93" s="34"/>
      <c r="IR93" s="35"/>
      <c r="IS93" s="34"/>
      <c r="IT93" s="35"/>
      <c r="IU93" s="34"/>
      <c r="IV93" s="35"/>
      <c r="IW93" s="34"/>
      <c r="IX93" s="35"/>
      <c r="IY93" s="34"/>
      <c r="IZ93" s="35"/>
      <c r="JA93" s="34"/>
      <c r="JB93" s="35"/>
      <c r="JC93" s="34"/>
      <c r="JD93" s="35"/>
      <c r="JE93" s="34"/>
      <c r="JF93" s="35"/>
      <c r="JG93" s="34"/>
      <c r="JH93" s="35"/>
      <c r="JI93" s="34"/>
      <c r="JJ93" s="35"/>
      <c r="JK93" s="34"/>
      <c r="JL93" s="35"/>
      <c r="JM93" s="34"/>
      <c r="JN93" s="35"/>
      <c r="JO93" s="34"/>
      <c r="JP93" s="35"/>
      <c r="JQ93" s="34"/>
      <c r="JR93" s="35"/>
      <c r="JS93" s="34"/>
      <c r="JT93" s="35"/>
      <c r="JU93" s="34"/>
      <c r="JV93" s="35"/>
      <c r="JW93" s="34"/>
      <c r="JX93" s="35"/>
      <c r="JY93" s="34"/>
      <c r="JZ93" s="35"/>
      <c r="KA93" s="34"/>
      <c r="KB93" s="35"/>
      <c r="KC93" s="34"/>
      <c r="KD93" s="35"/>
      <c r="KE93" s="34"/>
      <c r="KF93" s="35"/>
      <c r="KG93" s="34"/>
      <c r="KH93" s="35"/>
      <c r="KI93" s="34"/>
      <c r="KJ93" s="35"/>
      <c r="KK93" s="34"/>
      <c r="KL93" s="35"/>
      <c r="KM93" s="34"/>
      <c r="KN93" s="35"/>
      <c r="KO93" s="34"/>
      <c r="KP93" s="35"/>
      <c r="KQ93" s="34"/>
      <c r="KR93" s="35"/>
      <c r="KS93" s="34"/>
      <c r="KT93" s="35"/>
      <c r="KU93" s="34"/>
      <c r="KV93" s="35"/>
      <c r="KW93" s="34"/>
      <c r="KX93" s="35"/>
      <c r="KY93" s="34"/>
      <c r="KZ93" s="35"/>
      <c r="LA93" s="34"/>
      <c r="LB93" s="35"/>
      <c r="LC93" s="34"/>
      <c r="LD93" s="35"/>
      <c r="LE93" s="34"/>
      <c r="LF93" s="35"/>
      <c r="LG93" s="34"/>
      <c r="LH93" s="35"/>
      <c r="LI93" s="34"/>
      <c r="LJ93" s="35"/>
      <c r="LK93" s="34"/>
      <c r="LL93" s="35"/>
      <c r="LM93" s="34"/>
      <c r="LN93" s="35"/>
      <c r="LO93" s="34"/>
      <c r="LP93" s="35"/>
      <c r="LQ93" s="34"/>
      <c r="LR93" s="35"/>
      <c r="LS93" s="34"/>
      <c r="LT93" s="35"/>
      <c r="LU93" s="34"/>
      <c r="LV93" s="35"/>
      <c r="LW93" s="34"/>
      <c r="LX93" s="35"/>
      <c r="LY93" s="34"/>
      <c r="LZ93" s="35"/>
      <c r="MA93" s="34"/>
      <c r="MB93" s="35"/>
      <c r="MC93" s="34"/>
      <c r="MD93" s="35"/>
      <c r="ME93" s="34"/>
      <c r="MF93" s="35"/>
      <c r="MG93" s="34"/>
      <c r="MH93" s="35"/>
      <c r="MI93" s="34"/>
      <c r="MJ93" s="35"/>
      <c r="MK93" s="34"/>
      <c r="ML93" s="35"/>
      <c r="MM93" s="34"/>
      <c r="MN93" s="35"/>
      <c r="MO93" s="34"/>
      <c r="MP93" s="35"/>
      <c r="MQ93" s="34"/>
      <c r="MR93" s="35"/>
      <c r="MS93" s="34"/>
      <c r="MT93" s="35"/>
      <c r="MU93" s="34"/>
      <c r="MV93" s="35"/>
      <c r="MW93" s="34"/>
      <c r="MX93" s="35"/>
      <c r="MY93" s="34"/>
      <c r="MZ93" s="35"/>
      <c r="NA93" s="34"/>
      <c r="NB93" s="35"/>
      <c r="NC93" s="34"/>
      <c r="ND93" s="35"/>
      <c r="NE93" s="34"/>
      <c r="NF93" s="35"/>
      <c r="NG93" s="34"/>
      <c r="NH93" s="35"/>
      <c r="NI93" s="34"/>
      <c r="NJ93" s="35"/>
      <c r="NK93" s="34"/>
      <c r="NL93" s="35"/>
      <c r="NM93" s="34"/>
      <c r="NN93" s="35"/>
      <c r="NO93" s="34"/>
      <c r="NP93" s="35"/>
      <c r="NQ93" s="34"/>
      <c r="NR93" s="35"/>
      <c r="NS93" s="34"/>
      <c r="NT93" s="35"/>
      <c r="NU93" s="34"/>
      <c r="NV93" s="35"/>
      <c r="NW93" s="34"/>
      <c r="NX93" s="35"/>
      <c r="NY93" s="34"/>
      <c r="NZ93" s="35"/>
      <c r="OA93" s="34"/>
      <c r="OB93" s="35"/>
      <c r="OC93" s="34"/>
      <c r="OD93" s="35"/>
      <c r="OE93" s="34"/>
      <c r="OF93" s="35"/>
      <c r="OG93" s="34"/>
      <c r="OH93" s="35"/>
      <c r="OI93" s="34"/>
      <c r="OJ93" s="35"/>
      <c r="OK93" s="34"/>
      <c r="OL93" s="35"/>
      <c r="OM93" s="34"/>
      <c r="ON93" s="35"/>
      <c r="OO93" s="34"/>
      <c r="OP93" s="35"/>
      <c r="OQ93" s="34"/>
      <c r="OR93" s="35"/>
      <c r="OS93" s="34"/>
      <c r="OT93" s="35"/>
      <c r="OU93" s="34"/>
      <c r="OV93" s="35"/>
      <c r="OW93" s="34"/>
      <c r="OX93" s="35"/>
      <c r="OY93" s="34"/>
      <c r="OZ93" s="35"/>
      <c r="PA93" s="34"/>
      <c r="PB93" s="35"/>
      <c r="PC93" s="34"/>
      <c r="PD93" s="35"/>
      <c r="PE93" s="34"/>
      <c r="PF93" s="35"/>
      <c r="PG93" s="34"/>
      <c r="PH93" s="35"/>
      <c r="PI93" s="34"/>
      <c r="PJ93" s="35"/>
      <c r="PK93" s="34"/>
      <c r="PL93" s="35"/>
      <c r="PM93" s="34"/>
      <c r="PN93" s="35"/>
      <c r="PO93" s="34"/>
      <c r="PP93" s="35"/>
      <c r="PQ93" s="34"/>
      <c r="PR93" s="35"/>
      <c r="PS93" s="34"/>
      <c r="PT93" s="35"/>
      <c r="PU93" s="34"/>
      <c r="PV93" s="35"/>
      <c r="PW93" s="34"/>
      <c r="PX93" s="35"/>
      <c r="PY93" s="34"/>
      <c r="PZ93" s="35"/>
      <c r="QA93" s="34"/>
      <c r="QB93" s="35"/>
      <c r="QC93" s="34"/>
      <c r="QD93" s="35"/>
      <c r="QE93" s="34"/>
      <c r="QF93" s="35"/>
      <c r="QG93" s="34"/>
      <c r="QH93" s="35"/>
      <c r="QI93" s="34"/>
      <c r="QJ93" s="35"/>
      <c r="QK93" s="34"/>
      <c r="QL93" s="35"/>
      <c r="QM93" s="34"/>
      <c r="QN93" s="35"/>
      <c r="QO93" s="34"/>
      <c r="QP93" s="35"/>
      <c r="QQ93" s="34"/>
      <c r="QR93" s="35"/>
      <c r="QS93" s="34"/>
      <c r="QT93" s="35"/>
      <c r="QU93" s="34"/>
      <c r="QV93" s="35"/>
      <c r="QW93" s="34"/>
      <c r="QX93" s="35"/>
      <c r="QY93" s="34"/>
      <c r="QZ93" s="35"/>
      <c r="RA93" s="34"/>
      <c r="RB93" s="35"/>
      <c r="RC93" s="34"/>
      <c r="RD93" s="35"/>
      <c r="RE93" s="34"/>
      <c r="RF93" s="35"/>
      <c r="RG93" s="34"/>
      <c r="RH93" s="35"/>
      <c r="RI93" s="34"/>
      <c r="RJ93" s="35"/>
      <c r="RK93" s="34"/>
      <c r="RL93" s="35"/>
      <c r="RM93" s="34"/>
      <c r="RN93" s="35"/>
      <c r="RO93" s="34"/>
      <c r="RP93" s="35"/>
      <c r="RQ93" s="34"/>
      <c r="RR93" s="35"/>
      <c r="RS93" s="34"/>
      <c r="RT93" s="35"/>
      <c r="RU93" s="34"/>
      <c r="RV93" s="35"/>
      <c r="RW93" s="34"/>
      <c r="RX93" s="35"/>
      <c r="RY93" s="34"/>
      <c r="RZ93" s="35"/>
      <c r="SA93" s="34"/>
      <c r="SB93" s="35"/>
      <c r="SC93" s="34"/>
      <c r="SD93" s="35"/>
      <c r="SE93" s="34"/>
      <c r="SF93" s="35"/>
      <c r="SG93" s="34"/>
      <c r="SH93" s="35"/>
      <c r="SI93" s="34"/>
      <c r="SJ93" s="35"/>
      <c r="SK93" s="34"/>
      <c r="SL93" s="35"/>
      <c r="SM93" s="34"/>
      <c r="SN93" s="35"/>
      <c r="SO93" s="34"/>
      <c r="SP93" s="35"/>
      <c r="SQ93" s="34"/>
      <c r="SR93" s="35"/>
      <c r="SS93" s="34"/>
      <c r="ST93" s="35"/>
      <c r="SU93" s="34"/>
      <c r="SV93" s="35"/>
      <c r="SW93" s="34"/>
      <c r="SX93" s="35"/>
      <c r="SY93" s="34"/>
      <c r="SZ93" s="35"/>
      <c r="TA93" s="34"/>
      <c r="TB93" s="35"/>
      <c r="TC93" s="34"/>
      <c r="TD93" s="35"/>
      <c r="TE93" s="34"/>
      <c r="TF93" s="35"/>
      <c r="TG93" s="34"/>
      <c r="TH93" s="35"/>
      <c r="TI93" s="34"/>
      <c r="TJ93" s="35"/>
      <c r="TK93" s="34"/>
      <c r="TL93" s="35"/>
      <c r="TM93" s="34"/>
      <c r="TN93" s="35"/>
      <c r="TO93" s="34"/>
      <c r="TP93" s="35"/>
      <c r="TQ93" s="34"/>
      <c r="TR93" s="35"/>
      <c r="TS93" s="34"/>
      <c r="TT93" s="35"/>
      <c r="TU93" s="34"/>
      <c r="TV93" s="35"/>
      <c r="TW93" s="34"/>
      <c r="TX93" s="35"/>
      <c r="TY93" s="34"/>
      <c r="TZ93" s="35"/>
      <c r="UA93" s="34"/>
      <c r="UB93" s="35"/>
      <c r="UC93" s="34"/>
      <c r="UD93" s="35"/>
      <c r="UE93" s="34"/>
      <c r="UF93" s="35"/>
      <c r="UG93" s="34"/>
      <c r="UH93" s="35"/>
      <c r="UI93" s="34"/>
      <c r="UJ93" s="35"/>
      <c r="UK93" s="34"/>
      <c r="UL93" s="35"/>
      <c r="UM93" s="34"/>
      <c r="UN93" s="35"/>
      <c r="UO93" s="34"/>
      <c r="UP93" s="35"/>
      <c r="UQ93" s="34"/>
      <c r="UR93" s="35"/>
      <c r="US93" s="34"/>
      <c r="UT93" s="35"/>
      <c r="UU93" s="34"/>
      <c r="UV93" s="35"/>
      <c r="UW93" s="34"/>
      <c r="UX93" s="35"/>
      <c r="UY93" s="34"/>
      <c r="UZ93" s="35"/>
      <c r="VA93" s="34"/>
      <c r="VB93" s="35"/>
      <c r="VC93" s="34"/>
      <c r="VD93" s="35"/>
      <c r="VE93" s="34"/>
      <c r="VF93" s="35"/>
      <c r="VG93" s="34"/>
      <c r="VH93" s="35"/>
      <c r="VI93" s="34"/>
      <c r="VJ93" s="35"/>
      <c r="VK93" s="34"/>
      <c r="VL93" s="35"/>
      <c r="VM93" s="34"/>
      <c r="VN93" s="35"/>
      <c r="VO93" s="34"/>
      <c r="VP93" s="35"/>
      <c r="VQ93" s="34"/>
      <c r="VR93" s="35"/>
      <c r="VS93" s="34"/>
      <c r="VT93" s="35"/>
      <c r="VU93" s="34"/>
      <c r="VV93" s="35"/>
      <c r="VW93" s="34"/>
      <c r="VX93" s="35"/>
      <c r="VY93" s="34"/>
      <c r="VZ93" s="35"/>
      <c r="WA93" s="34"/>
      <c r="WB93" s="35"/>
      <c r="WC93" s="34"/>
      <c r="WD93" s="35"/>
      <c r="WE93" s="34"/>
      <c r="WF93" s="35"/>
      <c r="WG93" s="34"/>
      <c r="WH93" s="35"/>
      <c r="WI93" s="34"/>
      <c r="WJ93" s="35"/>
      <c r="WK93" s="34"/>
      <c r="WL93" s="35"/>
      <c r="WM93" s="34"/>
      <c r="WN93" s="35"/>
      <c r="WO93" s="34"/>
      <c r="WP93" s="35"/>
      <c r="WQ93" s="34"/>
      <c r="WR93" s="35"/>
      <c r="WS93" s="34"/>
      <c r="WT93" s="35"/>
      <c r="WU93" s="34"/>
      <c r="WV93" s="35"/>
      <c r="WW93" s="34"/>
      <c r="WX93" s="35"/>
      <c r="WY93" s="34"/>
      <c r="WZ93" s="35"/>
      <c r="XA93" s="34"/>
      <c r="XB93" s="35"/>
      <c r="XC93" s="34"/>
      <c r="XD93" s="35"/>
      <c r="XE93" s="34"/>
      <c r="XF93" s="35"/>
      <c r="XG93" s="34"/>
      <c r="XH93" s="35"/>
      <c r="XI93" s="34"/>
      <c r="XJ93" s="35"/>
      <c r="XK93" s="34"/>
      <c r="XL93" s="35"/>
      <c r="XM93" s="34"/>
      <c r="XN93" s="35"/>
      <c r="XO93" s="34"/>
      <c r="XP93" s="35"/>
      <c r="XQ93" s="34"/>
      <c r="XR93" s="35"/>
      <c r="XS93" s="34"/>
      <c r="XT93" s="35"/>
      <c r="XU93" s="34"/>
      <c r="XV93" s="35"/>
      <c r="XW93" s="34"/>
      <c r="XX93" s="35"/>
      <c r="XY93" s="34"/>
      <c r="XZ93" s="35"/>
      <c r="YA93" s="34"/>
      <c r="YB93" s="35"/>
      <c r="YC93" s="34"/>
      <c r="YD93" s="35"/>
      <c r="YE93" s="34"/>
      <c r="YF93" s="35"/>
      <c r="YG93" s="34"/>
      <c r="YH93" s="35"/>
      <c r="YI93" s="34"/>
      <c r="YJ93" s="35"/>
      <c r="YK93" s="34"/>
      <c r="YL93" s="35"/>
      <c r="YM93" s="34"/>
      <c r="YN93" s="35"/>
      <c r="YO93" s="34"/>
      <c r="YP93" s="35"/>
      <c r="YQ93" s="34"/>
      <c r="YR93" s="35"/>
      <c r="YS93" s="34"/>
      <c r="YT93" s="35"/>
      <c r="YU93" s="34"/>
      <c r="YV93" s="35"/>
      <c r="YW93" s="34"/>
      <c r="YX93" s="35"/>
      <c r="YY93" s="34"/>
      <c r="YZ93" s="35"/>
      <c r="ZA93" s="34"/>
      <c r="ZB93" s="35"/>
      <c r="ZC93" s="34"/>
      <c r="ZD93" s="35"/>
      <c r="ZE93" s="34"/>
      <c r="ZF93" s="35"/>
      <c r="ZG93" s="34"/>
      <c r="ZH93" s="35"/>
      <c r="ZI93" s="34"/>
      <c r="ZJ93" s="35"/>
      <c r="ZK93" s="34"/>
      <c r="ZL93" s="35"/>
      <c r="ZM93" s="34"/>
      <c r="ZN93" s="35"/>
      <c r="ZO93" s="34"/>
      <c r="ZP93" s="35"/>
      <c r="ZQ93" s="34"/>
      <c r="ZR93" s="35"/>
      <c r="ZS93" s="34"/>
      <c r="ZT93" s="35"/>
      <c r="ZU93" s="34"/>
      <c r="ZV93" s="35"/>
      <c r="ZW93" s="34"/>
      <c r="ZX93" s="35"/>
      <c r="ZY93" s="34"/>
      <c r="ZZ93" s="35"/>
      <c r="AAA93" s="34"/>
      <c r="AAB93" s="35"/>
      <c r="AAC93" s="34"/>
      <c r="AAD93" s="35"/>
      <c r="AAE93" s="34"/>
      <c r="AAF93" s="35"/>
      <c r="AAG93" s="34"/>
      <c r="AAH93" s="35"/>
      <c r="AAI93" s="34"/>
      <c r="AAJ93" s="35"/>
      <c r="AAK93" s="34"/>
      <c r="AAL93" s="35"/>
      <c r="AAM93" s="34"/>
      <c r="AAN93" s="35"/>
      <c r="AAO93" s="34"/>
      <c r="AAP93" s="35"/>
      <c r="AAQ93" s="34"/>
      <c r="AAR93" s="35"/>
      <c r="AAS93" s="34"/>
      <c r="AAT93" s="35"/>
      <c r="AAU93" s="34"/>
      <c r="AAV93" s="35"/>
      <c r="AAW93" s="34"/>
      <c r="AAX93" s="35"/>
      <c r="AAY93" s="34"/>
      <c r="AAZ93" s="35"/>
      <c r="ABA93" s="34"/>
      <c r="ABB93" s="35"/>
      <c r="ABC93" s="34"/>
      <c r="ABD93" s="35"/>
      <c r="ABE93" s="34"/>
      <c r="ABF93" s="35"/>
      <c r="ABG93" s="34"/>
      <c r="ABH93" s="35"/>
      <c r="ABI93" s="34"/>
      <c r="ABJ93" s="35"/>
      <c r="ABK93" s="34"/>
      <c r="ABL93" s="35"/>
      <c r="ABM93" s="34"/>
      <c r="ABN93" s="35"/>
      <c r="ABO93" s="34"/>
      <c r="ABP93" s="35"/>
      <c r="ABQ93" s="34"/>
      <c r="ABR93" s="35"/>
      <c r="ABS93" s="34"/>
      <c r="ABT93" s="35"/>
      <c r="ABU93" s="34"/>
      <c r="ABV93" s="35"/>
      <c r="ABW93" s="34"/>
      <c r="ABX93" s="35"/>
      <c r="ABY93" s="34"/>
      <c r="ABZ93" s="35"/>
      <c r="ACA93" s="34"/>
      <c r="ACB93" s="35"/>
      <c r="ACC93" s="34"/>
      <c r="ACD93" s="35"/>
      <c r="ACE93" s="34"/>
      <c r="ACF93" s="35"/>
      <c r="ACG93" s="34"/>
      <c r="ACH93" s="35"/>
      <c r="ACI93" s="34"/>
      <c r="ACJ93" s="35"/>
      <c r="ACK93" s="34"/>
      <c r="ACL93" s="35"/>
      <c r="ACM93" s="34"/>
      <c r="ACN93" s="35"/>
      <c r="ACO93" s="34"/>
      <c r="ACP93" s="35"/>
      <c r="ACQ93" s="34"/>
      <c r="ACR93" s="35"/>
      <c r="ACS93" s="34"/>
      <c r="ACT93" s="35"/>
      <c r="ACU93" s="34"/>
      <c r="ACV93" s="35"/>
      <c r="ACW93" s="34"/>
      <c r="ACX93" s="35"/>
      <c r="ACY93" s="34"/>
      <c r="ACZ93" s="35"/>
      <c r="ADA93" s="34"/>
      <c r="ADB93" s="35"/>
      <c r="ADC93" s="34"/>
      <c r="ADD93" s="35"/>
      <c r="ADE93" s="34"/>
      <c r="ADF93" s="35"/>
      <c r="ADG93" s="34"/>
      <c r="ADH93" s="35"/>
      <c r="ADI93" s="34"/>
      <c r="ADJ93" s="35"/>
      <c r="ADK93" s="34"/>
      <c r="ADL93" s="35"/>
      <c r="ADM93" s="34"/>
      <c r="ADN93" s="35"/>
      <c r="ADO93" s="34"/>
      <c r="ADP93" s="35"/>
      <c r="ADQ93" s="34"/>
      <c r="ADR93" s="35"/>
      <c r="ADS93" s="34"/>
      <c r="ADT93" s="35"/>
      <c r="ADU93" s="34"/>
      <c r="ADV93" s="35"/>
      <c r="ADW93" s="34"/>
      <c r="ADX93" s="35"/>
      <c r="ADY93" s="34"/>
      <c r="ADZ93" s="35"/>
      <c r="AEA93" s="34"/>
      <c r="AEB93" s="35"/>
      <c r="AEC93" s="34"/>
      <c r="AED93" s="35"/>
      <c r="AEE93" s="34"/>
      <c r="AEF93" s="35"/>
      <c r="AEG93" s="34"/>
      <c r="AEH93" s="35"/>
      <c r="AEI93" s="34"/>
      <c r="AEJ93" s="35"/>
      <c r="AEK93" s="34"/>
      <c r="AEL93" s="35"/>
      <c r="AEM93" s="34"/>
      <c r="AEN93" s="35"/>
      <c r="AEO93" s="34"/>
      <c r="AEP93" s="35"/>
      <c r="AEQ93" s="34"/>
      <c r="AER93" s="35"/>
      <c r="AES93" s="34"/>
      <c r="AET93" s="35"/>
      <c r="AEU93" s="34"/>
      <c r="AEV93" s="35"/>
      <c r="AEW93" s="34"/>
      <c r="AEX93" s="35"/>
      <c r="AEY93" s="34"/>
      <c r="AEZ93" s="35"/>
      <c r="AFA93" s="34"/>
      <c r="AFB93" s="35"/>
      <c r="AFC93" s="34"/>
      <c r="AFD93" s="35"/>
      <c r="AFE93" s="34"/>
      <c r="AFF93" s="35"/>
      <c r="AFG93" s="34"/>
      <c r="AFH93" s="35"/>
      <c r="AFI93" s="34"/>
      <c r="AFJ93" s="35"/>
      <c r="AFK93" s="34"/>
      <c r="AFL93" s="35"/>
      <c r="AFM93" s="34"/>
      <c r="AFN93" s="35"/>
      <c r="AFO93" s="34"/>
      <c r="AFP93" s="35"/>
      <c r="AFQ93" s="34"/>
      <c r="AFR93" s="35"/>
      <c r="AFS93" s="34"/>
      <c r="AFT93" s="35"/>
      <c r="AFU93" s="34"/>
      <c r="AFV93" s="35"/>
      <c r="AFW93" s="34"/>
      <c r="AFX93" s="35"/>
      <c r="AFY93" s="34"/>
      <c r="AFZ93" s="35"/>
      <c r="AGA93" s="34"/>
      <c r="AGB93" s="35"/>
      <c r="AGC93" s="34"/>
      <c r="AGD93" s="35"/>
      <c r="AGE93" s="34"/>
      <c r="AGF93" s="35"/>
      <c r="AGG93" s="34"/>
      <c r="AGH93" s="35"/>
      <c r="AGI93" s="34"/>
      <c r="AGJ93" s="35"/>
      <c r="AGK93" s="34"/>
      <c r="AGL93" s="35"/>
      <c r="AGM93" s="34"/>
      <c r="AGN93" s="35"/>
      <c r="AGO93" s="34"/>
      <c r="AGP93" s="35"/>
      <c r="AGQ93" s="34"/>
      <c r="AGR93" s="35"/>
      <c r="AGS93" s="34"/>
      <c r="AGT93" s="35"/>
      <c r="AGU93" s="34"/>
      <c r="AGV93" s="35"/>
      <c r="AGW93" s="34"/>
      <c r="AGX93" s="35"/>
      <c r="AGY93" s="34"/>
      <c r="AGZ93" s="35"/>
      <c r="AHA93" s="34"/>
      <c r="AHB93" s="35"/>
      <c r="AHC93" s="34"/>
      <c r="AHD93" s="35"/>
      <c r="AHE93" s="34"/>
      <c r="AHF93" s="35"/>
      <c r="AHG93" s="34"/>
      <c r="AHH93" s="35"/>
      <c r="AHI93" s="34"/>
      <c r="AHJ93" s="35"/>
      <c r="AHK93" s="34"/>
      <c r="AHL93" s="35"/>
      <c r="AHM93" s="34"/>
      <c r="AHN93" s="35"/>
      <c r="AHO93" s="34"/>
      <c r="AHP93" s="35"/>
      <c r="AHQ93" s="34"/>
      <c r="AHR93" s="35"/>
      <c r="AHS93" s="34"/>
      <c r="AHT93" s="35"/>
      <c r="AHU93" s="34"/>
      <c r="AHV93" s="35"/>
      <c r="AHW93" s="34"/>
      <c r="AHX93" s="35"/>
      <c r="AHY93" s="34"/>
      <c r="AHZ93" s="35"/>
      <c r="AIA93" s="34"/>
      <c r="AIB93" s="35"/>
      <c r="AIC93" s="34"/>
      <c r="AID93" s="35"/>
      <c r="AIE93" s="34"/>
      <c r="AIF93" s="35"/>
      <c r="AIG93" s="34"/>
      <c r="AIH93" s="35"/>
      <c r="AII93" s="34"/>
      <c r="AIJ93" s="35"/>
      <c r="AIK93" s="34"/>
      <c r="AIL93" s="35"/>
      <c r="AIM93" s="34"/>
      <c r="AIN93" s="35"/>
      <c r="AIO93" s="34"/>
      <c r="AIP93" s="35"/>
      <c r="AIQ93" s="34"/>
      <c r="AIR93" s="35"/>
      <c r="AIS93" s="34"/>
      <c r="AIT93" s="35"/>
      <c r="AIU93" s="34"/>
      <c r="AIV93" s="35"/>
      <c r="AIW93" s="34"/>
      <c r="AIX93" s="35"/>
      <c r="AIY93" s="34"/>
      <c r="AIZ93" s="35"/>
      <c r="AJA93" s="34"/>
      <c r="AJB93" s="35"/>
      <c r="AJC93" s="34"/>
      <c r="AJD93" s="35"/>
      <c r="AJE93" s="34"/>
      <c r="AJF93" s="35"/>
      <c r="AJG93" s="34"/>
      <c r="AJH93" s="35"/>
      <c r="AJI93" s="34"/>
      <c r="AJJ93" s="35"/>
      <c r="AJK93" s="34"/>
      <c r="AJL93" s="35"/>
      <c r="AJM93" s="34"/>
      <c r="AJN93" s="35"/>
      <c r="AJO93" s="34"/>
      <c r="AJP93" s="35"/>
      <c r="AJQ93" s="34"/>
      <c r="AJR93" s="35"/>
      <c r="AJS93" s="34"/>
      <c r="AJT93" s="35"/>
      <c r="AJU93" s="34"/>
      <c r="AJV93" s="35"/>
      <c r="AJW93" s="34"/>
      <c r="AJX93" s="35"/>
      <c r="AJY93" s="34"/>
      <c r="AJZ93" s="35"/>
      <c r="AKA93" s="34"/>
      <c r="AKB93" s="35"/>
      <c r="AKC93" s="34"/>
      <c r="AKD93" s="35"/>
      <c r="AKE93" s="34"/>
      <c r="AKF93" s="35"/>
      <c r="AKG93" s="34"/>
      <c r="AKH93" s="35"/>
      <c r="AKI93" s="34"/>
      <c r="AKJ93" s="35"/>
      <c r="AKK93" s="34"/>
      <c r="AKL93" s="35"/>
      <c r="AKM93" s="34"/>
      <c r="AKN93" s="35"/>
      <c r="AKO93" s="34"/>
      <c r="AKP93" s="35"/>
      <c r="AKQ93" s="34"/>
      <c r="AKR93" s="35"/>
      <c r="AKS93" s="34"/>
      <c r="AKT93" s="35"/>
      <c r="AKU93" s="34"/>
      <c r="AKV93" s="35"/>
      <c r="AKW93" s="34"/>
      <c r="AKX93" s="35"/>
      <c r="AKY93" s="34"/>
      <c r="AKZ93" s="35"/>
      <c r="ALA93" s="34"/>
      <c r="ALB93" s="35"/>
      <c r="ALC93" s="34"/>
      <c r="ALD93" s="35"/>
      <c r="ALE93" s="34"/>
      <c r="ALF93" s="35"/>
      <c r="ALG93" s="34"/>
      <c r="ALH93" s="35"/>
      <c r="ALI93" s="34"/>
      <c r="ALJ93" s="35"/>
      <c r="ALK93" s="34"/>
      <c r="ALL93" s="35"/>
      <c r="ALM93" s="34"/>
      <c r="ALN93" s="35"/>
      <c r="ALO93" s="34"/>
      <c r="ALP93" s="35"/>
      <c r="ALQ93" s="34"/>
      <c r="ALR93" s="35"/>
      <c r="ALS93" s="34"/>
      <c r="ALT93" s="35"/>
      <c r="ALU93" s="34"/>
      <c r="ALV93" s="35"/>
      <c r="ALW93" s="34"/>
      <c r="ALX93" s="35"/>
      <c r="ALY93" s="34"/>
      <c r="ALZ93" s="35"/>
      <c r="AMA93" s="34"/>
      <c r="AMB93" s="35"/>
      <c r="AMC93" s="34"/>
      <c r="AMD93" s="35"/>
      <c r="AME93" s="34"/>
      <c r="AMF93" s="35"/>
      <c r="AMG93" s="34"/>
      <c r="AMH93" s="35"/>
      <c r="AMI93" s="34"/>
      <c r="AMJ93" s="35"/>
      <c r="AMK93" s="34"/>
      <c r="AML93" s="35"/>
      <c r="AMM93" s="34"/>
      <c r="AMN93" s="35"/>
      <c r="AMO93" s="34"/>
      <c r="AMP93" s="35"/>
      <c r="AMQ93" s="34"/>
      <c r="AMR93" s="35"/>
      <c r="AMS93" s="34"/>
      <c r="AMT93" s="35"/>
      <c r="AMU93" s="34"/>
      <c r="AMV93" s="35"/>
      <c r="AMW93" s="34"/>
      <c r="AMX93" s="35"/>
      <c r="AMY93" s="34"/>
      <c r="AMZ93" s="35"/>
      <c r="ANA93" s="34"/>
      <c r="ANB93" s="35"/>
      <c r="ANC93" s="34"/>
      <c r="AND93" s="35"/>
      <c r="ANE93" s="34"/>
      <c r="ANF93" s="35"/>
      <c r="ANG93" s="34"/>
      <c r="ANH93" s="35"/>
      <c r="ANI93" s="34"/>
      <c r="ANJ93" s="35"/>
      <c r="ANK93" s="34"/>
      <c r="ANL93" s="35"/>
      <c r="ANM93" s="34"/>
      <c r="ANN93" s="35"/>
      <c r="ANO93" s="34"/>
      <c r="ANP93" s="35"/>
      <c r="ANQ93" s="34"/>
      <c r="ANR93" s="35"/>
      <c r="ANS93" s="34"/>
      <c r="ANT93" s="35"/>
      <c r="ANU93" s="34"/>
      <c r="ANV93" s="35"/>
      <c r="ANW93" s="34"/>
      <c r="ANX93" s="35"/>
      <c r="ANY93" s="34"/>
      <c r="ANZ93" s="35"/>
      <c r="AOA93" s="34"/>
      <c r="AOB93" s="35"/>
      <c r="AOC93" s="34"/>
      <c r="AOD93" s="35"/>
      <c r="AOE93" s="34"/>
      <c r="AOF93" s="35"/>
      <c r="AOG93" s="34"/>
      <c r="AOH93" s="35"/>
      <c r="AOI93" s="34"/>
      <c r="AOJ93" s="35"/>
      <c r="AOK93" s="34"/>
      <c r="AOL93" s="35"/>
      <c r="AOM93" s="34"/>
      <c r="AON93" s="35"/>
      <c r="AOO93" s="34"/>
      <c r="AOP93" s="35"/>
      <c r="AOQ93" s="34"/>
      <c r="AOR93" s="35"/>
      <c r="AOS93" s="34"/>
      <c r="AOT93" s="35"/>
      <c r="AOU93" s="34"/>
      <c r="AOV93" s="35"/>
      <c r="AOW93" s="34"/>
      <c r="AOX93" s="35"/>
      <c r="AOY93" s="34"/>
      <c r="AOZ93" s="35"/>
      <c r="APA93" s="34"/>
      <c r="APB93" s="35"/>
      <c r="APC93" s="34"/>
      <c r="APD93" s="35"/>
      <c r="APE93" s="34"/>
      <c r="APF93" s="35"/>
      <c r="APG93" s="34"/>
      <c r="APH93" s="35"/>
      <c r="API93" s="34"/>
      <c r="APJ93" s="35"/>
      <c r="APK93" s="34"/>
      <c r="APL93" s="35"/>
      <c r="APM93" s="34"/>
      <c r="APN93" s="35"/>
      <c r="APO93" s="34"/>
      <c r="APP93" s="35"/>
      <c r="APQ93" s="34"/>
      <c r="APR93" s="35"/>
      <c r="APS93" s="34"/>
      <c r="APT93" s="35"/>
      <c r="APU93" s="34"/>
      <c r="APV93" s="35"/>
      <c r="APW93" s="34"/>
      <c r="APX93" s="35"/>
      <c r="APY93" s="34"/>
      <c r="APZ93" s="35"/>
      <c r="AQA93" s="34"/>
      <c r="AQB93" s="35"/>
      <c r="AQC93" s="34"/>
      <c r="AQD93" s="35"/>
      <c r="AQE93" s="34"/>
      <c r="AQF93" s="35"/>
      <c r="AQG93" s="34"/>
      <c r="AQH93" s="35"/>
      <c r="AQI93" s="34"/>
      <c r="AQJ93" s="35"/>
      <c r="AQK93" s="34"/>
      <c r="AQL93" s="35"/>
      <c r="AQM93" s="34"/>
      <c r="AQN93" s="35"/>
      <c r="AQO93" s="34"/>
      <c r="AQP93" s="35"/>
      <c r="AQQ93" s="34"/>
      <c r="AQR93" s="35"/>
      <c r="AQS93" s="34"/>
      <c r="AQT93" s="35"/>
      <c r="AQU93" s="34"/>
      <c r="AQV93" s="35"/>
      <c r="AQW93" s="34"/>
      <c r="AQX93" s="35"/>
      <c r="AQY93" s="34"/>
      <c r="AQZ93" s="35"/>
      <c r="ARA93" s="34"/>
      <c r="ARB93" s="35"/>
      <c r="ARC93" s="34"/>
      <c r="ARD93" s="35"/>
      <c r="ARE93" s="34"/>
      <c r="ARF93" s="35"/>
      <c r="ARG93" s="34"/>
      <c r="ARH93" s="35"/>
      <c r="ARI93" s="34"/>
      <c r="ARJ93" s="35"/>
      <c r="ARK93" s="34"/>
      <c r="ARL93" s="35"/>
      <c r="ARM93" s="34"/>
      <c r="ARN93" s="35"/>
      <c r="ARO93" s="34"/>
      <c r="ARP93" s="35"/>
      <c r="ARQ93" s="34"/>
      <c r="ARR93" s="35"/>
      <c r="ARS93" s="34"/>
      <c r="ART93" s="35"/>
      <c r="ARU93" s="34"/>
      <c r="ARV93" s="35"/>
      <c r="ARW93" s="34"/>
      <c r="ARX93" s="35"/>
      <c r="ARY93" s="34"/>
      <c r="ARZ93" s="35"/>
      <c r="ASA93" s="34"/>
      <c r="ASB93" s="35"/>
      <c r="ASC93" s="34"/>
      <c r="ASD93" s="35"/>
      <c r="ASE93" s="34"/>
      <c r="ASF93" s="35"/>
      <c r="ASG93" s="34"/>
      <c r="ASH93" s="35"/>
      <c r="ASI93" s="34"/>
      <c r="ASJ93" s="35"/>
      <c r="ASK93" s="34"/>
      <c r="ASL93" s="35"/>
      <c r="ASM93" s="34"/>
      <c r="ASN93" s="35"/>
      <c r="ASO93" s="34"/>
      <c r="ASP93" s="35"/>
      <c r="ASQ93" s="34"/>
      <c r="ASR93" s="35"/>
      <c r="ASS93" s="34"/>
      <c r="AST93" s="35"/>
      <c r="ASU93" s="34"/>
      <c r="ASV93" s="35"/>
      <c r="ASW93" s="34"/>
      <c r="ASX93" s="35"/>
      <c r="ASY93" s="34"/>
      <c r="ASZ93" s="35"/>
      <c r="ATA93" s="34"/>
      <c r="ATB93" s="35"/>
      <c r="ATC93" s="34"/>
      <c r="ATD93" s="35"/>
      <c r="ATE93" s="34"/>
      <c r="ATF93" s="35"/>
      <c r="ATG93" s="34"/>
      <c r="ATH93" s="35"/>
      <c r="ATI93" s="34"/>
      <c r="ATJ93" s="35"/>
      <c r="ATK93" s="34"/>
      <c r="ATL93" s="35"/>
      <c r="ATM93" s="34"/>
      <c r="ATN93" s="35"/>
      <c r="ATO93" s="34"/>
      <c r="ATP93" s="35"/>
      <c r="ATQ93" s="34"/>
      <c r="ATR93" s="35"/>
      <c r="ATS93" s="34"/>
      <c r="ATT93" s="35"/>
      <c r="ATU93" s="34"/>
      <c r="ATV93" s="35"/>
      <c r="ATW93" s="34"/>
      <c r="ATX93" s="35"/>
      <c r="ATY93" s="34"/>
      <c r="ATZ93" s="35"/>
      <c r="AUA93" s="34"/>
      <c r="AUB93" s="35"/>
      <c r="AUC93" s="34"/>
      <c r="AUD93" s="35"/>
      <c r="AUE93" s="34"/>
      <c r="AUF93" s="35"/>
      <c r="AUG93" s="34"/>
      <c r="AUH93" s="35"/>
      <c r="AUI93" s="34"/>
      <c r="AUJ93" s="35"/>
      <c r="AUK93" s="34"/>
      <c r="AUL93" s="35"/>
      <c r="AUM93" s="34"/>
      <c r="AUN93" s="35"/>
      <c r="AUO93" s="34"/>
      <c r="AUP93" s="35"/>
      <c r="AUQ93" s="34"/>
      <c r="AUR93" s="35"/>
      <c r="AUS93" s="34"/>
      <c r="AUT93" s="35"/>
      <c r="AUU93" s="34"/>
      <c r="AUV93" s="35"/>
      <c r="AUW93" s="34"/>
      <c r="AUX93" s="35"/>
      <c r="AUY93" s="34"/>
      <c r="AUZ93" s="35"/>
      <c r="AVA93" s="34"/>
      <c r="AVB93" s="35"/>
      <c r="AVC93" s="34"/>
      <c r="AVD93" s="35"/>
      <c r="AVE93" s="34"/>
      <c r="AVF93" s="35"/>
      <c r="AVG93" s="34"/>
      <c r="AVH93" s="35"/>
      <c r="AVI93" s="34"/>
      <c r="AVJ93" s="35"/>
      <c r="AVK93" s="34"/>
      <c r="AVL93" s="35"/>
      <c r="AVM93" s="34"/>
      <c r="AVN93" s="35"/>
      <c r="AVO93" s="34"/>
      <c r="AVP93" s="35"/>
      <c r="AVQ93" s="34"/>
      <c r="AVR93" s="35"/>
      <c r="AVS93" s="34"/>
      <c r="AVT93" s="35"/>
      <c r="AVU93" s="34"/>
      <c r="AVV93" s="35"/>
      <c r="AVW93" s="34"/>
      <c r="AVX93" s="35"/>
      <c r="AVY93" s="34"/>
      <c r="AVZ93" s="35"/>
      <c r="AWA93" s="34"/>
      <c r="AWB93" s="35"/>
      <c r="AWC93" s="34"/>
      <c r="AWD93" s="35"/>
      <c r="AWE93" s="34"/>
      <c r="AWF93" s="35"/>
      <c r="AWG93" s="34"/>
      <c r="AWH93" s="35"/>
      <c r="AWI93" s="34"/>
      <c r="AWJ93" s="35"/>
      <c r="AWK93" s="34"/>
      <c r="AWL93" s="35"/>
      <c r="AWM93" s="34"/>
      <c r="AWN93" s="35"/>
      <c r="AWO93" s="34"/>
      <c r="AWP93" s="35"/>
      <c r="AWQ93" s="34"/>
      <c r="AWR93" s="35"/>
      <c r="AWS93" s="34"/>
      <c r="AWT93" s="35"/>
      <c r="AWU93" s="34"/>
      <c r="AWV93" s="35"/>
      <c r="AWW93" s="34"/>
      <c r="AWX93" s="35"/>
      <c r="AWY93" s="34"/>
      <c r="AWZ93" s="35"/>
      <c r="AXA93" s="34"/>
      <c r="AXB93" s="35"/>
      <c r="AXC93" s="34"/>
      <c r="AXD93" s="35"/>
      <c r="AXE93" s="34"/>
      <c r="AXF93" s="35"/>
      <c r="AXG93" s="34"/>
      <c r="AXH93" s="35"/>
      <c r="AXI93" s="34"/>
      <c r="AXJ93" s="35"/>
      <c r="AXK93" s="34"/>
      <c r="AXL93" s="35"/>
      <c r="AXM93" s="34"/>
      <c r="AXN93" s="35"/>
      <c r="AXO93" s="34"/>
      <c r="AXP93" s="35"/>
      <c r="AXQ93" s="34"/>
      <c r="AXR93" s="35"/>
      <c r="AXS93" s="34"/>
      <c r="AXT93" s="35"/>
      <c r="AXU93" s="34"/>
      <c r="AXV93" s="35"/>
      <c r="AXW93" s="34"/>
      <c r="AXX93" s="35"/>
      <c r="AXY93" s="34"/>
      <c r="AXZ93" s="35"/>
      <c r="AYA93" s="34"/>
      <c r="AYB93" s="35"/>
      <c r="AYC93" s="34"/>
      <c r="AYD93" s="35"/>
      <c r="AYE93" s="34"/>
      <c r="AYF93" s="35"/>
      <c r="AYG93" s="34"/>
      <c r="AYH93" s="35"/>
      <c r="AYI93" s="34"/>
      <c r="AYJ93" s="35"/>
      <c r="AYK93" s="34"/>
      <c r="AYL93" s="35"/>
      <c r="AYM93" s="34"/>
      <c r="AYN93" s="35"/>
      <c r="AYO93" s="34"/>
      <c r="AYP93" s="35"/>
      <c r="AYQ93" s="34"/>
      <c r="AYR93" s="35"/>
      <c r="AYS93" s="34"/>
      <c r="AYT93" s="35"/>
      <c r="AYU93" s="34"/>
      <c r="AYV93" s="35"/>
      <c r="AYW93" s="34"/>
      <c r="AYX93" s="35"/>
      <c r="AYY93" s="34"/>
      <c r="AYZ93" s="35"/>
      <c r="AZA93" s="34"/>
      <c r="AZB93" s="35"/>
      <c r="AZC93" s="34"/>
      <c r="AZD93" s="35"/>
      <c r="AZE93" s="34"/>
      <c r="AZF93" s="35"/>
      <c r="AZG93" s="34"/>
      <c r="AZH93" s="35"/>
      <c r="AZI93" s="34"/>
      <c r="AZJ93" s="35"/>
      <c r="AZK93" s="34"/>
      <c r="AZL93" s="35"/>
      <c r="AZM93" s="34"/>
      <c r="AZN93" s="35"/>
      <c r="AZO93" s="34"/>
      <c r="AZP93" s="35"/>
      <c r="AZQ93" s="34"/>
      <c r="AZR93" s="35"/>
      <c r="AZS93" s="34"/>
      <c r="AZT93" s="35"/>
      <c r="AZU93" s="34"/>
      <c r="AZV93" s="35"/>
      <c r="AZW93" s="34"/>
      <c r="AZX93" s="35"/>
      <c r="AZY93" s="34"/>
      <c r="AZZ93" s="35"/>
      <c r="BAA93" s="34"/>
      <c r="BAB93" s="35"/>
      <c r="BAC93" s="34"/>
      <c r="BAD93" s="35"/>
      <c r="BAE93" s="34"/>
      <c r="BAF93" s="35"/>
      <c r="BAG93" s="34"/>
      <c r="BAH93" s="35"/>
      <c r="BAI93" s="34"/>
      <c r="BAJ93" s="35"/>
      <c r="BAK93" s="34"/>
      <c r="BAL93" s="35"/>
      <c r="BAM93" s="34"/>
      <c r="BAN93" s="35"/>
      <c r="BAO93" s="34"/>
      <c r="BAP93" s="35"/>
      <c r="BAQ93" s="34"/>
      <c r="BAR93" s="35"/>
      <c r="BAS93" s="34"/>
      <c r="BAT93" s="35"/>
      <c r="BAU93" s="34"/>
      <c r="BAV93" s="35"/>
      <c r="BAW93" s="34"/>
      <c r="BAX93" s="35"/>
      <c r="BAY93" s="34"/>
      <c r="BAZ93" s="35"/>
      <c r="BBA93" s="34"/>
      <c r="BBB93" s="35"/>
      <c r="BBC93" s="34"/>
      <c r="BBD93" s="35"/>
      <c r="BBE93" s="34"/>
      <c r="BBF93" s="35"/>
      <c r="BBG93" s="34"/>
      <c r="BBH93" s="35"/>
      <c r="BBI93" s="34"/>
      <c r="BBJ93" s="35"/>
      <c r="BBK93" s="34"/>
      <c r="BBL93" s="35"/>
      <c r="BBM93" s="34"/>
      <c r="BBN93" s="35"/>
      <c r="BBO93" s="34"/>
      <c r="BBP93" s="35"/>
      <c r="BBQ93" s="34"/>
      <c r="BBR93" s="35"/>
      <c r="BBS93" s="34"/>
      <c r="BBT93" s="35"/>
      <c r="BBU93" s="34"/>
      <c r="BBV93" s="35"/>
      <c r="BBW93" s="34"/>
      <c r="BBX93" s="35"/>
      <c r="BBY93" s="34"/>
      <c r="BBZ93" s="35"/>
      <c r="BCA93" s="34"/>
      <c r="BCB93" s="35"/>
      <c r="BCC93" s="34"/>
      <c r="BCD93" s="35"/>
      <c r="BCE93" s="34"/>
      <c r="BCF93" s="35"/>
      <c r="BCG93" s="34"/>
      <c r="BCH93" s="35"/>
      <c r="BCI93" s="34"/>
      <c r="BCJ93" s="35"/>
      <c r="BCK93" s="34"/>
      <c r="BCL93" s="35"/>
      <c r="BCM93" s="34"/>
      <c r="BCN93" s="35"/>
      <c r="BCO93" s="34"/>
      <c r="BCP93" s="35"/>
      <c r="BCQ93" s="34"/>
      <c r="BCR93" s="35"/>
      <c r="BCS93" s="34"/>
      <c r="BCT93" s="35"/>
      <c r="BCU93" s="34"/>
      <c r="BCV93" s="35"/>
      <c r="BCW93" s="34"/>
      <c r="BCX93" s="35"/>
      <c r="BCY93" s="34"/>
      <c r="BCZ93" s="35"/>
      <c r="BDA93" s="34"/>
      <c r="BDB93" s="35"/>
      <c r="BDC93" s="34"/>
      <c r="BDD93" s="35"/>
      <c r="BDE93" s="34"/>
      <c r="BDF93" s="35"/>
      <c r="BDG93" s="34"/>
      <c r="BDH93" s="35"/>
      <c r="BDI93" s="34"/>
      <c r="BDJ93" s="35"/>
      <c r="BDK93" s="34"/>
      <c r="BDL93" s="35"/>
      <c r="BDM93" s="34"/>
      <c r="BDN93" s="35"/>
      <c r="BDO93" s="34"/>
      <c r="BDP93" s="35"/>
      <c r="BDQ93" s="34"/>
      <c r="BDR93" s="35"/>
      <c r="BDS93" s="34"/>
      <c r="BDT93" s="35"/>
      <c r="BDU93" s="34"/>
      <c r="BDV93" s="35"/>
      <c r="BDW93" s="34"/>
      <c r="BDX93" s="35"/>
      <c r="BDY93" s="34"/>
      <c r="BDZ93" s="35"/>
      <c r="BEA93" s="34"/>
      <c r="BEB93" s="35"/>
      <c r="BEC93" s="34"/>
      <c r="BED93" s="35"/>
      <c r="BEE93" s="34"/>
      <c r="BEF93" s="35"/>
      <c r="BEG93" s="34"/>
      <c r="BEH93" s="35"/>
      <c r="BEI93" s="34"/>
      <c r="BEJ93" s="35"/>
      <c r="BEK93" s="34"/>
      <c r="BEL93" s="35"/>
      <c r="BEM93" s="34"/>
      <c r="BEN93" s="35"/>
      <c r="BEO93" s="34"/>
      <c r="BEP93" s="35"/>
      <c r="BEQ93" s="34"/>
      <c r="BER93" s="35"/>
      <c r="BES93" s="34"/>
      <c r="BET93" s="35"/>
      <c r="BEU93" s="34"/>
      <c r="BEV93" s="35"/>
      <c r="BEW93" s="34"/>
      <c r="BEX93" s="35"/>
      <c r="BEY93" s="34"/>
      <c r="BEZ93" s="35"/>
      <c r="BFA93" s="34"/>
      <c r="BFB93" s="35"/>
      <c r="BFC93" s="34"/>
      <c r="BFD93" s="35"/>
      <c r="BFE93" s="34"/>
      <c r="BFF93" s="35"/>
      <c r="BFG93" s="34"/>
      <c r="BFH93" s="35"/>
      <c r="BFI93" s="34"/>
      <c r="BFJ93" s="35"/>
      <c r="BFK93" s="34"/>
      <c r="BFL93" s="35"/>
      <c r="BFM93" s="34"/>
      <c r="BFN93" s="35"/>
      <c r="BFO93" s="34"/>
      <c r="BFP93" s="35"/>
      <c r="BFQ93" s="34"/>
      <c r="BFR93" s="35"/>
      <c r="BFS93" s="34"/>
      <c r="BFT93" s="35"/>
      <c r="BFU93" s="34"/>
      <c r="BFV93" s="35"/>
      <c r="BFW93" s="34"/>
      <c r="BFX93" s="35"/>
      <c r="BFY93" s="34"/>
      <c r="BFZ93" s="35"/>
      <c r="BGA93" s="34"/>
      <c r="BGB93" s="35"/>
      <c r="BGC93" s="34"/>
      <c r="BGD93" s="35"/>
      <c r="BGE93" s="34"/>
      <c r="BGF93" s="35"/>
      <c r="BGG93" s="34"/>
      <c r="BGH93" s="35"/>
      <c r="BGI93" s="34"/>
      <c r="BGJ93" s="35"/>
      <c r="BGK93" s="34"/>
      <c r="BGL93" s="35"/>
      <c r="BGM93" s="34"/>
      <c r="BGN93" s="35"/>
      <c r="BGO93" s="34"/>
      <c r="BGP93" s="35"/>
      <c r="BGQ93" s="34"/>
      <c r="BGR93" s="35"/>
      <c r="BGS93" s="34"/>
      <c r="BGT93" s="35"/>
      <c r="BGU93" s="34"/>
      <c r="BGV93" s="35"/>
      <c r="BGW93" s="34"/>
      <c r="BGX93" s="35"/>
      <c r="BGY93" s="34"/>
      <c r="BGZ93" s="35"/>
      <c r="BHA93" s="34"/>
      <c r="BHB93" s="35"/>
      <c r="BHC93" s="34"/>
      <c r="BHD93" s="35"/>
      <c r="BHE93" s="34"/>
      <c r="BHF93" s="35"/>
      <c r="BHG93" s="34"/>
      <c r="BHH93" s="35"/>
      <c r="BHI93" s="34"/>
      <c r="BHJ93" s="35"/>
      <c r="BHK93" s="34"/>
      <c r="BHL93" s="35"/>
      <c r="BHM93" s="34"/>
      <c r="BHN93" s="35"/>
      <c r="BHO93" s="34"/>
      <c r="BHP93" s="35"/>
      <c r="BHQ93" s="34"/>
      <c r="BHR93" s="35"/>
      <c r="BHS93" s="34"/>
      <c r="BHT93" s="35"/>
      <c r="BHU93" s="34"/>
      <c r="BHV93" s="35"/>
      <c r="BHW93" s="34"/>
      <c r="BHX93" s="35"/>
      <c r="BHY93" s="34"/>
      <c r="BHZ93" s="35"/>
      <c r="BIA93" s="34"/>
      <c r="BIB93" s="35"/>
      <c r="BIC93" s="34"/>
      <c r="BID93" s="35"/>
      <c r="BIE93" s="34"/>
      <c r="BIF93" s="35"/>
      <c r="BIG93" s="34"/>
      <c r="BIH93" s="35"/>
      <c r="BII93" s="34"/>
      <c r="BIJ93" s="35"/>
      <c r="BIK93" s="34"/>
      <c r="BIL93" s="35"/>
      <c r="BIM93" s="34"/>
      <c r="BIN93" s="35"/>
      <c r="BIO93" s="34"/>
      <c r="BIP93" s="35"/>
      <c r="BIQ93" s="34"/>
      <c r="BIR93" s="35"/>
      <c r="BIS93" s="34"/>
      <c r="BIT93" s="35"/>
      <c r="BIU93" s="34"/>
      <c r="BIV93" s="35"/>
      <c r="BIW93" s="34"/>
      <c r="BIX93" s="35"/>
      <c r="BIY93" s="34"/>
      <c r="BIZ93" s="35"/>
      <c r="BJA93" s="34"/>
      <c r="BJB93" s="35"/>
      <c r="BJC93" s="34"/>
      <c r="BJD93" s="35"/>
      <c r="BJE93" s="34"/>
      <c r="BJF93" s="35"/>
      <c r="BJG93" s="34"/>
      <c r="BJH93" s="35"/>
      <c r="BJI93" s="34"/>
      <c r="BJJ93" s="35"/>
      <c r="BJK93" s="34"/>
      <c r="BJL93" s="35"/>
      <c r="BJM93" s="34"/>
      <c r="BJN93" s="35"/>
      <c r="BJO93" s="34"/>
      <c r="BJP93" s="35"/>
      <c r="BJQ93" s="34"/>
      <c r="BJR93" s="35"/>
      <c r="BJS93" s="34"/>
      <c r="BJT93" s="35"/>
      <c r="BJU93" s="34"/>
      <c r="BJV93" s="35"/>
      <c r="BJW93" s="34"/>
      <c r="BJX93" s="35"/>
      <c r="BJY93" s="34"/>
      <c r="BJZ93" s="35"/>
      <c r="BKA93" s="34"/>
      <c r="BKB93" s="35"/>
      <c r="BKC93" s="34"/>
      <c r="BKD93" s="35"/>
      <c r="BKE93" s="34"/>
      <c r="BKF93" s="35"/>
      <c r="BKG93" s="34"/>
      <c r="BKH93" s="35"/>
      <c r="BKI93" s="34"/>
      <c r="BKJ93" s="35"/>
      <c r="BKK93" s="34"/>
      <c r="BKL93" s="35"/>
      <c r="BKM93" s="34"/>
      <c r="BKN93" s="35"/>
      <c r="BKO93" s="34"/>
      <c r="BKP93" s="35"/>
      <c r="BKQ93" s="34"/>
      <c r="BKR93" s="35"/>
      <c r="BKS93" s="34"/>
      <c r="BKT93" s="35"/>
      <c r="BKU93" s="34"/>
      <c r="BKV93" s="35"/>
      <c r="BKW93" s="34"/>
      <c r="BKX93" s="35"/>
      <c r="BKY93" s="34"/>
      <c r="BKZ93" s="35"/>
      <c r="BLA93" s="34"/>
      <c r="BLB93" s="35"/>
      <c r="BLC93" s="34"/>
      <c r="BLD93" s="35"/>
      <c r="BLE93" s="34"/>
      <c r="BLF93" s="35"/>
      <c r="BLG93" s="34"/>
      <c r="BLH93" s="35"/>
      <c r="BLI93" s="34"/>
      <c r="BLJ93" s="35"/>
      <c r="BLK93" s="34"/>
      <c r="BLL93" s="35"/>
      <c r="BLM93" s="34"/>
      <c r="BLN93" s="35"/>
      <c r="BLO93" s="34"/>
      <c r="BLP93" s="35"/>
      <c r="BLQ93" s="34"/>
      <c r="BLR93" s="35"/>
      <c r="BLS93" s="34"/>
      <c r="BLT93" s="35"/>
      <c r="BLU93" s="34"/>
      <c r="BLV93" s="35"/>
      <c r="BLW93" s="34"/>
      <c r="BLX93" s="35"/>
      <c r="BLY93" s="34"/>
      <c r="BLZ93" s="35"/>
      <c r="BMA93" s="34"/>
      <c r="BMB93" s="35"/>
      <c r="BMC93" s="34"/>
      <c r="BMD93" s="35"/>
      <c r="BME93" s="34"/>
      <c r="BMF93" s="35"/>
      <c r="BMG93" s="34"/>
      <c r="BMH93" s="35"/>
      <c r="BMI93" s="34"/>
      <c r="BMJ93" s="35"/>
      <c r="BMK93" s="34"/>
      <c r="BML93" s="35"/>
      <c r="BMM93" s="34"/>
      <c r="BMN93" s="35"/>
      <c r="BMO93" s="34"/>
      <c r="BMP93" s="35"/>
      <c r="BMQ93" s="34"/>
      <c r="BMR93" s="35"/>
      <c r="BMS93" s="34"/>
      <c r="BMT93" s="35"/>
      <c r="BMU93" s="34"/>
      <c r="BMV93" s="35"/>
      <c r="BMW93" s="34"/>
      <c r="BMX93" s="35"/>
      <c r="BMY93" s="34"/>
      <c r="BMZ93" s="35"/>
      <c r="BNA93" s="34"/>
      <c r="BNB93" s="35"/>
      <c r="BNC93" s="34"/>
      <c r="BND93" s="35"/>
      <c r="BNE93" s="34"/>
      <c r="BNF93" s="35"/>
      <c r="BNG93" s="34"/>
      <c r="BNH93" s="35"/>
      <c r="BNI93" s="34"/>
      <c r="BNJ93" s="35"/>
      <c r="BNK93" s="34"/>
      <c r="BNL93" s="35"/>
      <c r="BNM93" s="34"/>
      <c r="BNN93" s="35"/>
      <c r="BNO93" s="34"/>
      <c r="BNP93" s="35"/>
      <c r="BNQ93" s="34"/>
      <c r="BNR93" s="35"/>
      <c r="BNS93" s="34"/>
      <c r="BNT93" s="35"/>
      <c r="BNU93" s="34"/>
      <c r="BNV93" s="35"/>
      <c r="BNW93" s="34"/>
      <c r="BNX93" s="35"/>
      <c r="BNY93" s="34"/>
      <c r="BNZ93" s="35"/>
      <c r="BOA93" s="34"/>
      <c r="BOB93" s="35"/>
      <c r="BOC93" s="34"/>
      <c r="BOD93" s="35"/>
      <c r="BOE93" s="34"/>
      <c r="BOF93" s="35"/>
      <c r="BOG93" s="34"/>
      <c r="BOH93" s="35"/>
      <c r="BOI93" s="34"/>
      <c r="BOJ93" s="35"/>
      <c r="BOK93" s="34"/>
      <c r="BOL93" s="35"/>
      <c r="BOM93" s="34"/>
      <c r="BON93" s="35"/>
      <c r="BOO93" s="34"/>
      <c r="BOP93" s="35"/>
      <c r="BOQ93" s="34"/>
      <c r="BOR93" s="35"/>
      <c r="BOS93" s="34"/>
      <c r="BOT93" s="35"/>
      <c r="BOU93" s="34"/>
      <c r="BOV93" s="35"/>
      <c r="BOW93" s="34"/>
      <c r="BOX93" s="35"/>
      <c r="BOY93" s="34"/>
      <c r="BOZ93" s="35"/>
      <c r="BPA93" s="34"/>
      <c r="BPB93" s="35"/>
      <c r="BPC93" s="34"/>
      <c r="BPD93" s="35"/>
      <c r="BPE93" s="34"/>
      <c r="BPF93" s="35"/>
      <c r="BPG93" s="34"/>
      <c r="BPH93" s="35"/>
      <c r="BPI93" s="34"/>
      <c r="BPJ93" s="35"/>
      <c r="BPK93" s="34"/>
      <c r="BPL93" s="35"/>
      <c r="BPM93" s="34"/>
      <c r="BPN93" s="35"/>
      <c r="BPO93" s="34"/>
      <c r="BPP93" s="35"/>
      <c r="BPQ93" s="34"/>
      <c r="BPR93" s="35"/>
      <c r="BPS93" s="34"/>
      <c r="BPT93" s="35"/>
      <c r="BPU93" s="34"/>
      <c r="BPV93" s="35"/>
      <c r="BPW93" s="34"/>
      <c r="BPX93" s="35"/>
      <c r="BPY93" s="34"/>
      <c r="BPZ93" s="35"/>
      <c r="BQA93" s="34"/>
      <c r="BQB93" s="35"/>
      <c r="BQC93" s="34"/>
      <c r="BQD93" s="35"/>
      <c r="BQE93" s="34"/>
      <c r="BQF93" s="35"/>
      <c r="BQG93" s="34"/>
      <c r="BQH93" s="35"/>
      <c r="BQI93" s="34"/>
      <c r="BQJ93" s="35"/>
      <c r="BQK93" s="34"/>
      <c r="BQL93" s="35"/>
      <c r="BQM93" s="34"/>
      <c r="BQN93" s="35"/>
      <c r="BQO93" s="34"/>
      <c r="BQP93" s="35"/>
      <c r="BQQ93" s="34"/>
      <c r="BQR93" s="35"/>
      <c r="BQS93" s="34"/>
      <c r="BQT93" s="35"/>
      <c r="BQU93" s="34"/>
      <c r="BQV93" s="35"/>
      <c r="BQW93" s="34"/>
      <c r="BQX93" s="35"/>
      <c r="BQY93" s="34"/>
      <c r="BQZ93" s="35"/>
      <c r="BRA93" s="34"/>
      <c r="BRB93" s="35"/>
      <c r="BRC93" s="34"/>
      <c r="BRD93" s="35"/>
      <c r="BRE93" s="34"/>
      <c r="BRF93" s="35"/>
      <c r="BRG93" s="34"/>
      <c r="BRH93" s="35"/>
      <c r="BRI93" s="34"/>
      <c r="BRJ93" s="35"/>
      <c r="BRK93" s="34"/>
      <c r="BRL93" s="35"/>
      <c r="BRM93" s="34"/>
      <c r="BRN93" s="35"/>
      <c r="BRO93" s="34"/>
      <c r="BRP93" s="35"/>
      <c r="BRQ93" s="34"/>
      <c r="BRR93" s="35"/>
      <c r="BRS93" s="34"/>
      <c r="BRT93" s="35"/>
      <c r="BRU93" s="34"/>
      <c r="BRV93" s="35"/>
      <c r="BRW93" s="34"/>
      <c r="BRX93" s="35"/>
      <c r="BRY93" s="34"/>
      <c r="BRZ93" s="35"/>
      <c r="BSA93" s="34"/>
      <c r="BSB93" s="35"/>
      <c r="BSC93" s="34"/>
      <c r="BSD93" s="35"/>
      <c r="BSE93" s="34"/>
      <c r="BSF93" s="35"/>
      <c r="BSG93" s="34"/>
      <c r="BSH93" s="35"/>
      <c r="BSI93" s="34"/>
      <c r="BSJ93" s="35"/>
      <c r="BSK93" s="34"/>
      <c r="BSL93" s="35"/>
      <c r="BSM93" s="34"/>
      <c r="BSN93" s="35"/>
      <c r="BSO93" s="34"/>
      <c r="BSP93" s="35"/>
      <c r="BSQ93" s="34"/>
      <c r="BSR93" s="35"/>
      <c r="BSS93" s="34"/>
      <c r="BST93" s="35"/>
      <c r="BSU93" s="34"/>
      <c r="BSV93" s="35"/>
      <c r="BSW93" s="34"/>
      <c r="BSX93" s="35"/>
      <c r="BSY93" s="34"/>
      <c r="BSZ93" s="35"/>
      <c r="BTA93" s="34"/>
      <c r="BTB93" s="35"/>
      <c r="BTC93" s="34"/>
      <c r="BTD93" s="35"/>
      <c r="BTE93" s="34"/>
      <c r="BTF93" s="35"/>
      <c r="BTG93" s="34"/>
      <c r="BTH93" s="35"/>
      <c r="BTI93" s="34"/>
      <c r="BTJ93" s="35"/>
      <c r="BTK93" s="34"/>
      <c r="BTL93" s="35"/>
      <c r="BTM93" s="34"/>
      <c r="BTN93" s="35"/>
      <c r="BTO93" s="34"/>
      <c r="BTP93" s="35"/>
      <c r="BTQ93" s="34"/>
      <c r="BTR93" s="35"/>
      <c r="BTS93" s="34"/>
      <c r="BTT93" s="35"/>
      <c r="BTU93" s="34"/>
      <c r="BTV93" s="35"/>
      <c r="BTW93" s="34"/>
      <c r="BTX93" s="35"/>
      <c r="BTY93" s="34"/>
      <c r="BTZ93" s="35"/>
      <c r="BUA93" s="34"/>
      <c r="BUB93" s="35"/>
      <c r="BUC93" s="34"/>
      <c r="BUD93" s="35"/>
      <c r="BUE93" s="34"/>
      <c r="BUF93" s="35"/>
      <c r="BUG93" s="34"/>
      <c r="BUH93" s="35"/>
      <c r="BUI93" s="34"/>
      <c r="BUJ93" s="35"/>
      <c r="BUK93" s="34"/>
      <c r="BUL93" s="35"/>
      <c r="BUM93" s="34"/>
      <c r="BUN93" s="35"/>
      <c r="BUO93" s="34"/>
      <c r="BUP93" s="35"/>
      <c r="BUQ93" s="34"/>
      <c r="BUR93" s="35"/>
      <c r="BUS93" s="34"/>
      <c r="BUT93" s="35"/>
      <c r="BUU93" s="34"/>
      <c r="BUV93" s="35"/>
      <c r="BUW93" s="34"/>
      <c r="BUX93" s="35"/>
      <c r="BUY93" s="34"/>
      <c r="BUZ93" s="35"/>
      <c r="BVA93" s="34"/>
      <c r="BVB93" s="35"/>
      <c r="BVC93" s="34"/>
      <c r="BVD93" s="35"/>
      <c r="BVE93" s="34"/>
      <c r="BVF93" s="35"/>
      <c r="BVG93" s="34"/>
      <c r="BVH93" s="35"/>
      <c r="BVI93" s="34"/>
      <c r="BVJ93" s="35"/>
      <c r="BVK93" s="34"/>
      <c r="BVL93" s="35"/>
      <c r="BVM93" s="34"/>
      <c r="BVN93" s="35"/>
      <c r="BVO93" s="34"/>
      <c r="BVP93" s="35"/>
      <c r="BVQ93" s="34"/>
      <c r="BVR93" s="35"/>
      <c r="BVS93" s="34"/>
      <c r="BVT93" s="35"/>
      <c r="BVU93" s="34"/>
      <c r="BVV93" s="35"/>
      <c r="BVW93" s="34"/>
      <c r="BVX93" s="35"/>
      <c r="BVY93" s="34"/>
      <c r="BVZ93" s="35"/>
      <c r="BWA93" s="34"/>
      <c r="BWB93" s="35"/>
      <c r="BWC93" s="34"/>
      <c r="BWD93" s="35"/>
      <c r="BWE93" s="34"/>
      <c r="BWF93" s="35"/>
      <c r="BWG93" s="34"/>
      <c r="BWH93" s="35"/>
      <c r="BWI93" s="34"/>
      <c r="BWJ93" s="35"/>
      <c r="BWK93" s="34"/>
      <c r="BWL93" s="35"/>
      <c r="BWM93" s="34"/>
      <c r="BWN93" s="35"/>
      <c r="BWO93" s="34"/>
      <c r="BWP93" s="35"/>
      <c r="BWQ93" s="34"/>
      <c r="BWR93" s="35"/>
      <c r="BWS93" s="34"/>
      <c r="BWT93" s="35"/>
      <c r="BWU93" s="34"/>
      <c r="BWV93" s="35"/>
      <c r="BWW93" s="34"/>
      <c r="BWX93" s="35"/>
      <c r="BWY93" s="34"/>
      <c r="BWZ93" s="35"/>
      <c r="BXA93" s="34"/>
      <c r="BXB93" s="35"/>
      <c r="BXC93" s="34"/>
      <c r="BXD93" s="35"/>
      <c r="BXE93" s="34"/>
      <c r="BXF93" s="35"/>
      <c r="BXG93" s="34"/>
      <c r="BXH93" s="35"/>
      <c r="BXI93" s="34"/>
      <c r="BXJ93" s="35"/>
      <c r="BXK93" s="34"/>
      <c r="BXL93" s="35"/>
      <c r="BXM93" s="34"/>
      <c r="BXN93" s="35"/>
      <c r="BXO93" s="34"/>
      <c r="BXP93" s="35"/>
      <c r="BXQ93" s="34"/>
      <c r="BXR93" s="35"/>
      <c r="BXS93" s="34"/>
      <c r="BXT93" s="35"/>
      <c r="BXU93" s="34"/>
      <c r="BXV93" s="35"/>
      <c r="BXW93" s="34"/>
      <c r="BXX93" s="35"/>
      <c r="BXY93" s="34"/>
      <c r="BXZ93" s="35"/>
      <c r="BYA93" s="34"/>
      <c r="BYB93" s="35"/>
      <c r="BYC93" s="34"/>
      <c r="BYD93" s="35"/>
      <c r="BYE93" s="34"/>
      <c r="BYF93" s="35"/>
      <c r="BYG93" s="34"/>
      <c r="BYH93" s="35"/>
      <c r="BYI93" s="34"/>
      <c r="BYJ93" s="35"/>
      <c r="BYK93" s="34"/>
      <c r="BYL93" s="35"/>
      <c r="BYM93" s="34"/>
      <c r="BYN93" s="35"/>
      <c r="BYO93" s="34"/>
      <c r="BYP93" s="35"/>
      <c r="BYQ93" s="34"/>
      <c r="BYR93" s="35"/>
      <c r="BYS93" s="34"/>
      <c r="BYT93" s="35"/>
      <c r="BYU93" s="34"/>
      <c r="BYV93" s="35"/>
      <c r="BYW93" s="34"/>
      <c r="BYX93" s="35"/>
      <c r="BYY93" s="34"/>
      <c r="BYZ93" s="35"/>
      <c r="BZA93" s="34"/>
      <c r="BZB93" s="35"/>
      <c r="BZC93" s="34"/>
      <c r="BZD93" s="35"/>
      <c r="BZE93" s="34"/>
      <c r="BZF93" s="35"/>
      <c r="BZG93" s="34"/>
      <c r="BZH93" s="35"/>
      <c r="BZI93" s="34"/>
      <c r="BZJ93" s="35"/>
      <c r="BZK93" s="34"/>
      <c r="BZL93" s="35"/>
      <c r="BZM93" s="34"/>
      <c r="BZN93" s="35"/>
      <c r="BZO93" s="34"/>
      <c r="BZP93" s="35"/>
      <c r="BZQ93" s="34"/>
      <c r="BZR93" s="35"/>
      <c r="BZS93" s="34"/>
      <c r="BZT93" s="35"/>
      <c r="BZU93" s="34"/>
      <c r="BZV93" s="35"/>
      <c r="BZW93" s="34"/>
      <c r="BZX93" s="35"/>
      <c r="BZY93" s="34"/>
      <c r="BZZ93" s="35"/>
      <c r="CAA93" s="34"/>
      <c r="CAB93" s="35"/>
      <c r="CAC93" s="34"/>
      <c r="CAD93" s="35"/>
      <c r="CAE93" s="34"/>
      <c r="CAF93" s="35"/>
      <c r="CAG93" s="34"/>
      <c r="CAH93" s="35"/>
      <c r="CAI93" s="34"/>
      <c r="CAJ93" s="35"/>
      <c r="CAK93" s="34"/>
      <c r="CAL93" s="35"/>
      <c r="CAM93" s="34"/>
      <c r="CAN93" s="35"/>
      <c r="CAO93" s="34"/>
      <c r="CAP93" s="35"/>
      <c r="CAQ93" s="34"/>
      <c r="CAR93" s="35"/>
      <c r="CAS93" s="34"/>
      <c r="CAT93" s="35"/>
      <c r="CAU93" s="34"/>
      <c r="CAV93" s="35"/>
      <c r="CAW93" s="34"/>
      <c r="CAX93" s="35"/>
      <c r="CAY93" s="34"/>
      <c r="CAZ93" s="35"/>
      <c r="CBA93" s="34"/>
      <c r="CBB93" s="35"/>
      <c r="CBC93" s="34"/>
      <c r="CBD93" s="35"/>
      <c r="CBE93" s="34"/>
      <c r="CBF93" s="35"/>
      <c r="CBG93" s="34"/>
      <c r="CBH93" s="35"/>
      <c r="CBI93" s="34"/>
      <c r="CBJ93" s="35"/>
      <c r="CBK93" s="34"/>
      <c r="CBL93" s="35"/>
      <c r="CBM93" s="34"/>
      <c r="CBN93" s="35"/>
      <c r="CBO93" s="34"/>
      <c r="CBP93" s="35"/>
      <c r="CBQ93" s="34"/>
      <c r="CBR93" s="35"/>
      <c r="CBS93" s="34"/>
      <c r="CBT93" s="35"/>
      <c r="CBU93" s="34"/>
      <c r="CBV93" s="35"/>
      <c r="CBW93" s="34"/>
      <c r="CBX93" s="35"/>
      <c r="CBY93" s="34"/>
      <c r="CBZ93" s="35"/>
      <c r="CCA93" s="34"/>
      <c r="CCB93" s="35"/>
      <c r="CCC93" s="34"/>
      <c r="CCD93" s="35"/>
      <c r="CCE93" s="34"/>
      <c r="CCF93" s="35"/>
      <c r="CCG93" s="34"/>
      <c r="CCH93" s="35"/>
      <c r="CCI93" s="34"/>
      <c r="CCJ93" s="35"/>
      <c r="CCK93" s="34"/>
      <c r="CCL93" s="35"/>
      <c r="CCM93" s="34"/>
      <c r="CCN93" s="35"/>
      <c r="CCO93" s="34"/>
      <c r="CCP93" s="35"/>
      <c r="CCQ93" s="34"/>
      <c r="CCR93" s="35"/>
      <c r="CCS93" s="34"/>
      <c r="CCT93" s="35"/>
      <c r="CCU93" s="34"/>
      <c r="CCV93" s="35"/>
      <c r="CCW93" s="34"/>
      <c r="CCX93" s="35"/>
      <c r="CCY93" s="34"/>
      <c r="CCZ93" s="35"/>
      <c r="CDA93" s="34"/>
      <c r="CDB93" s="35"/>
      <c r="CDC93" s="34"/>
      <c r="CDD93" s="35"/>
      <c r="CDE93" s="34"/>
      <c r="CDF93" s="35"/>
      <c r="CDG93" s="34"/>
      <c r="CDH93" s="35"/>
      <c r="CDI93" s="34"/>
      <c r="CDJ93" s="35"/>
      <c r="CDK93" s="34"/>
      <c r="CDL93" s="35"/>
      <c r="CDM93" s="34"/>
      <c r="CDN93" s="35"/>
      <c r="CDO93" s="34"/>
      <c r="CDP93" s="35"/>
      <c r="CDQ93" s="34"/>
      <c r="CDR93" s="35"/>
      <c r="CDS93" s="34"/>
      <c r="CDT93" s="35"/>
      <c r="CDU93" s="34"/>
      <c r="CDV93" s="35"/>
      <c r="CDW93" s="34"/>
      <c r="CDX93" s="35"/>
      <c r="CDY93" s="34"/>
      <c r="CDZ93" s="35"/>
      <c r="CEA93" s="34"/>
      <c r="CEB93" s="35"/>
      <c r="CEC93" s="34"/>
      <c r="CED93" s="35"/>
      <c r="CEE93" s="34"/>
      <c r="CEF93" s="35"/>
      <c r="CEG93" s="34"/>
      <c r="CEH93" s="35"/>
      <c r="CEI93" s="34"/>
      <c r="CEJ93" s="35"/>
      <c r="CEK93" s="34"/>
      <c r="CEL93" s="35"/>
      <c r="CEM93" s="34"/>
      <c r="CEN93" s="35"/>
      <c r="CEO93" s="34"/>
      <c r="CEP93" s="35"/>
      <c r="CEQ93" s="34"/>
      <c r="CER93" s="35"/>
      <c r="CES93" s="34"/>
      <c r="CET93" s="35"/>
      <c r="CEU93" s="34"/>
      <c r="CEV93" s="35"/>
      <c r="CEW93" s="34"/>
      <c r="CEX93" s="35"/>
      <c r="CEY93" s="34"/>
      <c r="CEZ93" s="35"/>
      <c r="CFA93" s="34"/>
      <c r="CFB93" s="35"/>
      <c r="CFC93" s="34"/>
      <c r="CFD93" s="35"/>
      <c r="CFE93" s="34"/>
      <c r="CFF93" s="35"/>
      <c r="CFG93" s="34"/>
      <c r="CFH93" s="35"/>
      <c r="CFI93" s="34"/>
      <c r="CFJ93" s="35"/>
      <c r="CFK93" s="34"/>
      <c r="CFL93" s="35"/>
      <c r="CFM93" s="34"/>
      <c r="CFN93" s="35"/>
      <c r="CFO93" s="34"/>
      <c r="CFP93" s="35"/>
      <c r="CFQ93" s="34"/>
      <c r="CFR93" s="35"/>
      <c r="CFS93" s="34"/>
      <c r="CFT93" s="35"/>
      <c r="CFU93" s="34"/>
      <c r="CFV93" s="35"/>
      <c r="CFW93" s="34"/>
      <c r="CFX93" s="35"/>
      <c r="CFY93" s="34"/>
      <c r="CFZ93" s="35"/>
      <c r="CGA93" s="34"/>
      <c r="CGB93" s="35"/>
      <c r="CGC93" s="34"/>
      <c r="CGD93" s="35"/>
      <c r="CGE93" s="34"/>
      <c r="CGF93" s="35"/>
      <c r="CGG93" s="34"/>
      <c r="CGH93" s="35"/>
      <c r="CGI93" s="34"/>
      <c r="CGJ93" s="35"/>
      <c r="CGK93" s="34"/>
      <c r="CGL93" s="35"/>
      <c r="CGM93" s="34"/>
      <c r="CGN93" s="35"/>
      <c r="CGO93" s="34"/>
      <c r="CGP93" s="35"/>
      <c r="CGQ93" s="34"/>
      <c r="CGR93" s="35"/>
      <c r="CGS93" s="34"/>
      <c r="CGT93" s="35"/>
      <c r="CGU93" s="34"/>
      <c r="CGV93" s="35"/>
      <c r="CGW93" s="34"/>
      <c r="CGX93" s="35"/>
      <c r="CGY93" s="34"/>
      <c r="CGZ93" s="35"/>
      <c r="CHA93" s="34"/>
      <c r="CHB93" s="35"/>
      <c r="CHC93" s="34"/>
      <c r="CHD93" s="35"/>
      <c r="CHE93" s="34"/>
      <c r="CHF93" s="35"/>
      <c r="CHG93" s="34"/>
      <c r="CHH93" s="35"/>
      <c r="CHI93" s="34"/>
      <c r="CHJ93" s="35"/>
      <c r="CHK93" s="34"/>
      <c r="CHL93" s="35"/>
      <c r="CHM93" s="34"/>
      <c r="CHN93" s="35"/>
      <c r="CHO93" s="34"/>
      <c r="CHP93" s="35"/>
      <c r="CHQ93" s="34"/>
      <c r="CHR93" s="35"/>
      <c r="CHS93" s="34"/>
      <c r="CHT93" s="35"/>
      <c r="CHU93" s="34"/>
      <c r="CHV93" s="35"/>
      <c r="CHW93" s="34"/>
      <c r="CHX93" s="35"/>
      <c r="CHY93" s="34"/>
      <c r="CHZ93" s="35"/>
      <c r="CIA93" s="34"/>
      <c r="CIB93" s="35"/>
      <c r="CIC93" s="34"/>
      <c r="CID93" s="35"/>
      <c r="CIE93" s="34"/>
      <c r="CIF93" s="35"/>
      <c r="CIG93" s="34"/>
      <c r="CIH93" s="35"/>
      <c r="CII93" s="34"/>
      <c r="CIJ93" s="35"/>
      <c r="CIK93" s="34"/>
      <c r="CIL93" s="35"/>
      <c r="CIM93" s="34"/>
      <c r="CIN93" s="35"/>
      <c r="CIO93" s="34"/>
      <c r="CIP93" s="35"/>
      <c r="CIQ93" s="34"/>
      <c r="CIR93" s="35"/>
      <c r="CIS93" s="34"/>
      <c r="CIT93" s="35"/>
      <c r="CIU93" s="34"/>
      <c r="CIV93" s="35"/>
      <c r="CIW93" s="34"/>
      <c r="CIX93" s="35"/>
      <c r="CIY93" s="34"/>
      <c r="CIZ93" s="35"/>
      <c r="CJA93" s="34"/>
      <c r="CJB93" s="35"/>
      <c r="CJC93" s="34"/>
      <c r="CJD93" s="35"/>
      <c r="CJE93" s="34"/>
      <c r="CJF93" s="35"/>
      <c r="CJG93" s="34"/>
      <c r="CJH93" s="35"/>
      <c r="CJI93" s="34"/>
      <c r="CJJ93" s="35"/>
      <c r="CJK93" s="34"/>
      <c r="CJL93" s="35"/>
      <c r="CJM93" s="34"/>
      <c r="CJN93" s="35"/>
      <c r="CJO93" s="34"/>
      <c r="CJP93" s="35"/>
      <c r="CJQ93" s="34"/>
      <c r="CJR93" s="35"/>
      <c r="CJS93" s="34"/>
      <c r="CJT93" s="35"/>
      <c r="CJU93" s="34"/>
      <c r="CJV93" s="35"/>
      <c r="CJW93" s="34"/>
      <c r="CJX93" s="35"/>
      <c r="CJY93" s="34"/>
      <c r="CJZ93" s="35"/>
      <c r="CKA93" s="34"/>
      <c r="CKB93" s="35"/>
      <c r="CKC93" s="34"/>
      <c r="CKD93" s="35"/>
      <c r="CKE93" s="34"/>
      <c r="CKF93" s="35"/>
      <c r="CKG93" s="34"/>
      <c r="CKH93" s="35"/>
      <c r="CKI93" s="34"/>
      <c r="CKJ93" s="35"/>
      <c r="CKK93" s="34"/>
      <c r="CKL93" s="35"/>
      <c r="CKM93" s="34"/>
      <c r="CKN93" s="35"/>
      <c r="CKO93" s="34"/>
      <c r="CKP93" s="35"/>
      <c r="CKQ93" s="34"/>
      <c r="CKR93" s="35"/>
      <c r="CKS93" s="34"/>
      <c r="CKT93" s="35"/>
      <c r="CKU93" s="34"/>
      <c r="CKV93" s="35"/>
      <c r="CKW93" s="34"/>
      <c r="CKX93" s="35"/>
      <c r="CKY93" s="34"/>
      <c r="CKZ93" s="35"/>
      <c r="CLA93" s="34"/>
      <c r="CLB93" s="35"/>
      <c r="CLC93" s="34"/>
      <c r="CLD93" s="35"/>
      <c r="CLE93" s="34"/>
      <c r="CLF93" s="35"/>
      <c r="CLG93" s="34"/>
      <c r="CLH93" s="35"/>
      <c r="CLI93" s="34"/>
      <c r="CLJ93" s="35"/>
      <c r="CLK93" s="34"/>
      <c r="CLL93" s="35"/>
      <c r="CLM93" s="34"/>
      <c r="CLN93" s="35"/>
      <c r="CLO93" s="34"/>
      <c r="CLP93" s="35"/>
      <c r="CLQ93" s="34"/>
      <c r="CLR93" s="35"/>
      <c r="CLS93" s="34"/>
      <c r="CLT93" s="35"/>
      <c r="CLU93" s="34"/>
      <c r="CLV93" s="35"/>
      <c r="CLW93" s="34"/>
      <c r="CLX93" s="35"/>
      <c r="CLY93" s="34"/>
      <c r="CLZ93" s="35"/>
      <c r="CMA93" s="34"/>
      <c r="CMB93" s="35"/>
      <c r="CMC93" s="34"/>
      <c r="CMD93" s="35"/>
      <c r="CME93" s="34"/>
      <c r="CMF93" s="35"/>
      <c r="CMG93" s="34"/>
      <c r="CMH93" s="35"/>
      <c r="CMI93" s="34"/>
      <c r="CMJ93" s="35"/>
      <c r="CMK93" s="34"/>
      <c r="CML93" s="35"/>
      <c r="CMM93" s="34"/>
      <c r="CMN93" s="35"/>
      <c r="CMO93" s="34"/>
      <c r="CMP93" s="35"/>
      <c r="CMQ93" s="34"/>
      <c r="CMR93" s="35"/>
      <c r="CMS93" s="34"/>
      <c r="CMT93" s="35"/>
      <c r="CMU93" s="34"/>
      <c r="CMV93" s="35"/>
      <c r="CMW93" s="34"/>
      <c r="CMX93" s="35"/>
      <c r="CMY93" s="34"/>
      <c r="CMZ93" s="35"/>
      <c r="CNA93" s="34"/>
      <c r="CNB93" s="35"/>
      <c r="CNC93" s="34"/>
      <c r="CND93" s="35"/>
      <c r="CNE93" s="34"/>
      <c r="CNF93" s="35"/>
      <c r="CNG93" s="34"/>
      <c r="CNH93" s="35"/>
      <c r="CNI93" s="34"/>
      <c r="CNJ93" s="35"/>
      <c r="CNK93" s="34"/>
      <c r="CNL93" s="35"/>
      <c r="CNM93" s="34"/>
      <c r="CNN93" s="35"/>
      <c r="CNO93" s="34"/>
      <c r="CNP93" s="35"/>
      <c r="CNQ93" s="34"/>
      <c r="CNR93" s="35"/>
      <c r="CNS93" s="34"/>
      <c r="CNT93" s="35"/>
      <c r="CNU93" s="34"/>
      <c r="CNV93" s="35"/>
      <c r="CNW93" s="34"/>
      <c r="CNX93" s="35"/>
      <c r="CNY93" s="34"/>
      <c r="CNZ93" s="35"/>
      <c r="COA93" s="34"/>
      <c r="COB93" s="35"/>
      <c r="COC93" s="34"/>
      <c r="COD93" s="35"/>
      <c r="COE93" s="34"/>
      <c r="COF93" s="35"/>
      <c r="COG93" s="34"/>
      <c r="COH93" s="35"/>
      <c r="COI93" s="34"/>
      <c r="COJ93" s="35"/>
      <c r="COK93" s="34"/>
      <c r="COL93" s="35"/>
      <c r="COM93" s="34"/>
      <c r="CON93" s="35"/>
      <c r="COO93" s="34"/>
      <c r="COP93" s="35"/>
      <c r="COQ93" s="34"/>
      <c r="COR93" s="35"/>
      <c r="COS93" s="34"/>
      <c r="COT93" s="35"/>
      <c r="COU93" s="34"/>
      <c r="COV93" s="35"/>
      <c r="COW93" s="34"/>
      <c r="COX93" s="35"/>
      <c r="COY93" s="34"/>
      <c r="COZ93" s="35"/>
      <c r="CPA93" s="34"/>
      <c r="CPB93" s="35"/>
      <c r="CPC93" s="34"/>
      <c r="CPD93" s="35"/>
      <c r="CPE93" s="34"/>
      <c r="CPF93" s="35"/>
      <c r="CPG93" s="34"/>
      <c r="CPH93" s="35"/>
      <c r="CPI93" s="34"/>
      <c r="CPJ93" s="35"/>
      <c r="CPK93" s="34"/>
      <c r="CPL93" s="35"/>
      <c r="CPM93" s="34"/>
      <c r="CPN93" s="35"/>
      <c r="CPO93" s="34"/>
      <c r="CPP93" s="35"/>
      <c r="CPQ93" s="34"/>
      <c r="CPR93" s="35"/>
      <c r="CPS93" s="34"/>
      <c r="CPT93" s="35"/>
      <c r="CPU93" s="34"/>
      <c r="CPV93" s="35"/>
      <c r="CPW93" s="34"/>
      <c r="CPX93" s="35"/>
      <c r="CPY93" s="34"/>
      <c r="CPZ93" s="35"/>
      <c r="CQA93" s="34"/>
      <c r="CQB93" s="35"/>
      <c r="CQC93" s="34"/>
      <c r="CQD93" s="35"/>
      <c r="CQE93" s="34"/>
      <c r="CQF93" s="35"/>
      <c r="CQG93" s="34"/>
      <c r="CQH93" s="35"/>
      <c r="CQI93" s="34"/>
      <c r="CQJ93" s="35"/>
      <c r="CQK93" s="34"/>
      <c r="CQL93" s="35"/>
      <c r="CQM93" s="34"/>
      <c r="CQN93" s="35"/>
      <c r="CQO93" s="34"/>
      <c r="CQP93" s="35"/>
      <c r="CQQ93" s="34"/>
      <c r="CQR93" s="35"/>
      <c r="CQS93" s="34"/>
      <c r="CQT93" s="35"/>
      <c r="CQU93" s="34"/>
      <c r="CQV93" s="35"/>
      <c r="CQW93" s="34"/>
      <c r="CQX93" s="35"/>
      <c r="CQY93" s="34"/>
      <c r="CQZ93" s="35"/>
      <c r="CRA93" s="34"/>
      <c r="CRB93" s="35"/>
      <c r="CRC93" s="34"/>
      <c r="CRD93" s="35"/>
      <c r="CRE93" s="34"/>
      <c r="CRF93" s="35"/>
      <c r="CRG93" s="34"/>
      <c r="CRH93" s="35"/>
      <c r="CRI93" s="34"/>
      <c r="CRJ93" s="35"/>
      <c r="CRK93" s="34"/>
      <c r="CRL93" s="35"/>
      <c r="CRM93" s="34"/>
      <c r="CRN93" s="35"/>
      <c r="CRO93" s="34"/>
      <c r="CRP93" s="35"/>
      <c r="CRQ93" s="34"/>
      <c r="CRR93" s="35"/>
      <c r="CRS93" s="34"/>
      <c r="CRT93" s="35"/>
      <c r="CRU93" s="34"/>
      <c r="CRV93" s="35"/>
      <c r="CRW93" s="34"/>
      <c r="CRX93" s="35"/>
      <c r="CRY93" s="34"/>
      <c r="CRZ93" s="35"/>
      <c r="CSA93" s="34"/>
      <c r="CSB93" s="35"/>
      <c r="CSC93" s="34"/>
      <c r="CSD93" s="35"/>
      <c r="CSE93" s="34"/>
      <c r="CSF93" s="35"/>
      <c r="CSG93" s="34"/>
      <c r="CSH93" s="35"/>
      <c r="CSI93" s="34"/>
      <c r="CSJ93" s="35"/>
      <c r="CSK93" s="34"/>
      <c r="CSL93" s="35"/>
      <c r="CSM93" s="34"/>
      <c r="CSN93" s="35"/>
      <c r="CSO93" s="34"/>
      <c r="CSP93" s="35"/>
      <c r="CSQ93" s="34"/>
      <c r="CSR93" s="35"/>
      <c r="CSS93" s="34"/>
      <c r="CST93" s="35"/>
      <c r="CSU93" s="34"/>
      <c r="CSV93" s="35"/>
      <c r="CSW93" s="34"/>
      <c r="CSX93" s="35"/>
      <c r="CSY93" s="34"/>
      <c r="CSZ93" s="35"/>
      <c r="CTA93" s="34"/>
      <c r="CTB93" s="35"/>
      <c r="CTC93" s="34"/>
      <c r="CTD93" s="35"/>
      <c r="CTE93" s="34"/>
      <c r="CTF93" s="35"/>
      <c r="CTG93" s="34"/>
      <c r="CTH93" s="35"/>
      <c r="CTI93" s="34"/>
      <c r="CTJ93" s="35"/>
      <c r="CTK93" s="34"/>
      <c r="CTL93" s="35"/>
      <c r="CTM93" s="34"/>
      <c r="CTN93" s="35"/>
      <c r="CTO93" s="34"/>
      <c r="CTP93" s="35"/>
      <c r="CTQ93" s="34"/>
      <c r="CTR93" s="35"/>
      <c r="CTS93" s="34"/>
      <c r="CTT93" s="35"/>
      <c r="CTU93" s="34"/>
      <c r="CTV93" s="35"/>
      <c r="CTW93" s="34"/>
      <c r="CTX93" s="35"/>
      <c r="CTY93" s="34"/>
      <c r="CTZ93" s="35"/>
      <c r="CUA93" s="34"/>
    </row>
    <row r="94" s="15" customFormat="1" ht="30.75" customHeight="1" spans="1:2575">
      <c r="A94" s="58"/>
      <c r="B94" s="50" t="s">
        <v>97</v>
      </c>
      <c r="C94" s="25"/>
      <c r="D94" s="27"/>
      <c r="E94" s="34"/>
      <c r="F94" s="35"/>
      <c r="G94" s="34"/>
      <c r="H94" s="35"/>
      <c r="I94" s="34"/>
      <c r="J94" s="35"/>
      <c r="K94" s="34"/>
      <c r="L94" s="35"/>
      <c r="M94" s="34"/>
      <c r="N94" s="35"/>
      <c r="O94" s="34"/>
      <c r="P94" s="35"/>
      <c r="Q94" s="34"/>
      <c r="R94" s="35"/>
      <c r="S94" s="34"/>
      <c r="T94" s="35"/>
      <c r="U94" s="34"/>
      <c r="V94" s="35"/>
      <c r="W94" s="34"/>
      <c r="X94" s="35"/>
      <c r="Y94" s="34"/>
      <c r="Z94" s="35"/>
      <c r="AA94" s="34"/>
      <c r="AB94" s="35"/>
      <c r="AC94" s="34"/>
      <c r="AD94" s="35"/>
      <c r="AE94" s="34"/>
      <c r="AF94" s="35"/>
      <c r="AG94" s="34"/>
      <c r="AH94" s="35"/>
      <c r="AI94" s="34"/>
      <c r="AJ94" s="35"/>
      <c r="AK94" s="34"/>
      <c r="AL94" s="35"/>
      <c r="AM94" s="34"/>
      <c r="AN94" s="35"/>
      <c r="AO94" s="34"/>
      <c r="AP94" s="35"/>
      <c r="AQ94" s="34"/>
      <c r="AR94" s="35"/>
      <c r="AS94" s="34"/>
      <c r="AT94" s="35"/>
      <c r="AU94" s="34"/>
      <c r="AV94" s="35"/>
      <c r="AW94" s="34"/>
      <c r="AX94" s="35"/>
      <c r="AY94" s="34"/>
      <c r="AZ94" s="35"/>
      <c r="BA94" s="34"/>
      <c r="BB94" s="35"/>
      <c r="BC94" s="34"/>
      <c r="BD94" s="35"/>
      <c r="BE94" s="34"/>
      <c r="BF94" s="35"/>
      <c r="BG94" s="34"/>
      <c r="BH94" s="35"/>
      <c r="BI94" s="34"/>
      <c r="BJ94" s="35"/>
      <c r="BK94" s="34"/>
      <c r="BL94" s="35"/>
      <c r="BM94" s="34"/>
      <c r="BN94" s="35"/>
      <c r="BO94" s="34"/>
      <c r="BP94" s="35"/>
      <c r="BQ94" s="34"/>
      <c r="BR94" s="35"/>
      <c r="BS94" s="34"/>
      <c r="BT94" s="35"/>
      <c r="BU94" s="34"/>
      <c r="BV94" s="35"/>
      <c r="BW94" s="34"/>
      <c r="BX94" s="35"/>
      <c r="BY94" s="34"/>
      <c r="BZ94" s="35"/>
      <c r="CA94" s="34"/>
      <c r="CB94" s="35"/>
      <c r="CC94" s="34"/>
      <c r="CD94" s="35"/>
      <c r="CE94" s="34"/>
      <c r="CF94" s="35"/>
      <c r="CG94" s="34"/>
      <c r="CH94" s="35"/>
      <c r="CI94" s="34"/>
      <c r="CJ94" s="35"/>
      <c r="CK94" s="34"/>
      <c r="CL94" s="35"/>
      <c r="CM94" s="34"/>
      <c r="CN94" s="35"/>
      <c r="CO94" s="34"/>
      <c r="CP94" s="35"/>
      <c r="CQ94" s="34"/>
      <c r="CR94" s="35"/>
      <c r="CS94" s="34"/>
      <c r="CT94" s="35"/>
      <c r="CU94" s="34"/>
      <c r="CV94" s="35"/>
      <c r="CW94" s="34"/>
      <c r="CX94" s="35"/>
      <c r="CY94" s="34"/>
      <c r="CZ94" s="35"/>
      <c r="DA94" s="34"/>
      <c r="DB94" s="35"/>
      <c r="DC94" s="34"/>
      <c r="DD94" s="35"/>
      <c r="DE94" s="34"/>
      <c r="DF94" s="35"/>
      <c r="DG94" s="34"/>
      <c r="DH94" s="35"/>
      <c r="DI94" s="34"/>
      <c r="DJ94" s="35"/>
      <c r="DK94" s="34"/>
      <c r="DL94" s="35"/>
      <c r="DM94" s="34"/>
      <c r="DN94" s="35"/>
      <c r="DO94" s="34"/>
      <c r="DP94" s="35"/>
      <c r="DQ94" s="34"/>
      <c r="DR94" s="35"/>
      <c r="DS94" s="34"/>
      <c r="DT94" s="35"/>
      <c r="DU94" s="34"/>
      <c r="DV94" s="35"/>
      <c r="DW94" s="34"/>
      <c r="DX94" s="35"/>
      <c r="DY94" s="34"/>
      <c r="DZ94" s="35"/>
      <c r="EA94" s="34"/>
      <c r="EB94" s="35"/>
      <c r="EC94" s="34"/>
      <c r="ED94" s="35"/>
      <c r="EE94" s="34"/>
      <c r="EF94" s="35"/>
      <c r="EG94" s="34"/>
      <c r="EH94" s="35"/>
      <c r="EI94" s="34"/>
      <c r="EJ94" s="35"/>
      <c r="EK94" s="34"/>
      <c r="EL94" s="35"/>
      <c r="EM94" s="34"/>
      <c r="EN94" s="35"/>
      <c r="EO94" s="34"/>
      <c r="EP94" s="35"/>
      <c r="EQ94" s="34"/>
      <c r="ER94" s="35"/>
      <c r="ES94" s="34"/>
      <c r="ET94" s="35"/>
      <c r="EU94" s="34"/>
      <c r="EV94" s="35"/>
      <c r="EW94" s="34"/>
      <c r="EX94" s="35"/>
      <c r="EY94" s="34"/>
      <c r="EZ94" s="35"/>
      <c r="FA94" s="34"/>
      <c r="FB94" s="35"/>
      <c r="FC94" s="34"/>
      <c r="FD94" s="35"/>
      <c r="FE94" s="34"/>
      <c r="FF94" s="35"/>
      <c r="FG94" s="34"/>
      <c r="FH94" s="35"/>
      <c r="FI94" s="34"/>
      <c r="FJ94" s="35"/>
      <c r="FK94" s="34"/>
      <c r="FL94" s="35"/>
      <c r="FM94" s="34"/>
      <c r="FN94" s="35"/>
      <c r="FO94" s="34"/>
      <c r="FP94" s="35"/>
      <c r="FQ94" s="34"/>
      <c r="FR94" s="35"/>
      <c r="FS94" s="34"/>
      <c r="FT94" s="35"/>
      <c r="FU94" s="34"/>
      <c r="FV94" s="35"/>
      <c r="FW94" s="34"/>
      <c r="FX94" s="35"/>
      <c r="FY94" s="34"/>
      <c r="FZ94" s="35"/>
      <c r="GA94" s="34"/>
      <c r="GB94" s="35"/>
      <c r="GC94" s="34"/>
      <c r="GD94" s="35"/>
      <c r="GE94" s="34"/>
      <c r="GF94" s="35"/>
      <c r="GG94" s="34"/>
      <c r="GH94" s="35"/>
      <c r="GI94" s="34"/>
      <c r="GJ94" s="35"/>
      <c r="GK94" s="34"/>
      <c r="GL94" s="35"/>
      <c r="GM94" s="34"/>
      <c r="GN94" s="35"/>
      <c r="GO94" s="34"/>
      <c r="GP94" s="35"/>
      <c r="GQ94" s="34"/>
      <c r="GR94" s="35"/>
      <c r="GS94" s="34"/>
      <c r="GT94" s="35"/>
      <c r="GU94" s="34"/>
      <c r="GV94" s="35"/>
      <c r="GW94" s="34"/>
      <c r="GX94" s="35"/>
      <c r="GY94" s="34"/>
      <c r="GZ94" s="35"/>
      <c r="HA94" s="34"/>
      <c r="HB94" s="35"/>
      <c r="HC94" s="34"/>
      <c r="HD94" s="35"/>
      <c r="HE94" s="34"/>
      <c r="HF94" s="35"/>
      <c r="HG94" s="34"/>
      <c r="HH94" s="35"/>
      <c r="HI94" s="34"/>
      <c r="HJ94" s="35"/>
      <c r="HK94" s="34"/>
      <c r="HL94" s="35"/>
      <c r="HM94" s="34"/>
      <c r="HN94" s="35"/>
      <c r="HO94" s="34"/>
      <c r="HP94" s="35"/>
      <c r="HQ94" s="34"/>
      <c r="HR94" s="35"/>
      <c r="HS94" s="34"/>
      <c r="HT94" s="35"/>
      <c r="HU94" s="34"/>
      <c r="HV94" s="35"/>
      <c r="HW94" s="34"/>
      <c r="HX94" s="35"/>
      <c r="HY94" s="34"/>
      <c r="HZ94" s="35"/>
      <c r="IA94" s="34"/>
      <c r="IB94" s="35"/>
      <c r="IC94" s="34"/>
      <c r="ID94" s="35"/>
      <c r="IE94" s="34"/>
      <c r="IF94" s="35"/>
      <c r="IG94" s="34"/>
      <c r="IH94" s="35"/>
      <c r="II94" s="34"/>
      <c r="IJ94" s="35"/>
      <c r="IK94" s="34"/>
      <c r="IL94" s="35"/>
      <c r="IM94" s="34"/>
      <c r="IN94" s="35"/>
      <c r="IO94" s="34"/>
      <c r="IP94" s="35"/>
      <c r="IQ94" s="34"/>
      <c r="IR94" s="35"/>
      <c r="IS94" s="34"/>
      <c r="IT94" s="35"/>
      <c r="IU94" s="34"/>
      <c r="IV94" s="35"/>
      <c r="IW94" s="34"/>
      <c r="IX94" s="35"/>
      <c r="IY94" s="34"/>
      <c r="IZ94" s="35"/>
      <c r="JA94" s="34"/>
      <c r="JB94" s="35"/>
      <c r="JC94" s="34"/>
      <c r="JD94" s="35"/>
      <c r="JE94" s="34"/>
      <c r="JF94" s="35"/>
      <c r="JG94" s="34"/>
      <c r="JH94" s="35"/>
      <c r="JI94" s="34"/>
      <c r="JJ94" s="35"/>
      <c r="JK94" s="34"/>
      <c r="JL94" s="35"/>
      <c r="JM94" s="34"/>
      <c r="JN94" s="35"/>
      <c r="JO94" s="34"/>
      <c r="JP94" s="35"/>
      <c r="JQ94" s="34"/>
      <c r="JR94" s="35"/>
      <c r="JS94" s="34"/>
      <c r="JT94" s="35"/>
      <c r="JU94" s="34"/>
      <c r="JV94" s="35"/>
      <c r="JW94" s="34"/>
      <c r="JX94" s="35"/>
      <c r="JY94" s="34"/>
      <c r="JZ94" s="35"/>
      <c r="KA94" s="34"/>
      <c r="KB94" s="35"/>
      <c r="KC94" s="34"/>
      <c r="KD94" s="35"/>
      <c r="KE94" s="34"/>
      <c r="KF94" s="35"/>
      <c r="KG94" s="34"/>
      <c r="KH94" s="35"/>
      <c r="KI94" s="34"/>
      <c r="KJ94" s="35"/>
      <c r="KK94" s="34"/>
      <c r="KL94" s="35"/>
      <c r="KM94" s="34"/>
      <c r="KN94" s="35"/>
      <c r="KO94" s="34"/>
      <c r="KP94" s="35"/>
      <c r="KQ94" s="34"/>
      <c r="KR94" s="35"/>
      <c r="KS94" s="34"/>
      <c r="KT94" s="35"/>
      <c r="KU94" s="34"/>
      <c r="KV94" s="35"/>
      <c r="KW94" s="34"/>
      <c r="KX94" s="35"/>
      <c r="KY94" s="34"/>
      <c r="KZ94" s="35"/>
      <c r="LA94" s="34"/>
      <c r="LB94" s="35"/>
      <c r="LC94" s="34"/>
      <c r="LD94" s="35"/>
      <c r="LE94" s="34"/>
      <c r="LF94" s="35"/>
      <c r="LG94" s="34"/>
      <c r="LH94" s="35"/>
      <c r="LI94" s="34"/>
      <c r="LJ94" s="35"/>
      <c r="LK94" s="34"/>
      <c r="LL94" s="35"/>
      <c r="LM94" s="34"/>
      <c r="LN94" s="35"/>
      <c r="LO94" s="34"/>
      <c r="LP94" s="35"/>
      <c r="LQ94" s="34"/>
      <c r="LR94" s="35"/>
      <c r="LS94" s="34"/>
      <c r="LT94" s="35"/>
      <c r="LU94" s="34"/>
      <c r="LV94" s="35"/>
      <c r="LW94" s="34"/>
      <c r="LX94" s="35"/>
      <c r="LY94" s="34"/>
      <c r="LZ94" s="35"/>
      <c r="MA94" s="34"/>
      <c r="MB94" s="35"/>
      <c r="MC94" s="34"/>
      <c r="MD94" s="35"/>
      <c r="ME94" s="34"/>
      <c r="MF94" s="35"/>
      <c r="MG94" s="34"/>
      <c r="MH94" s="35"/>
      <c r="MI94" s="34"/>
      <c r="MJ94" s="35"/>
      <c r="MK94" s="34"/>
      <c r="ML94" s="35"/>
      <c r="MM94" s="34"/>
      <c r="MN94" s="35"/>
      <c r="MO94" s="34"/>
      <c r="MP94" s="35"/>
      <c r="MQ94" s="34"/>
      <c r="MR94" s="35"/>
      <c r="MS94" s="34"/>
      <c r="MT94" s="35"/>
      <c r="MU94" s="34"/>
      <c r="MV94" s="35"/>
      <c r="MW94" s="34"/>
      <c r="MX94" s="35"/>
      <c r="MY94" s="34"/>
      <c r="MZ94" s="35"/>
      <c r="NA94" s="34"/>
      <c r="NB94" s="35"/>
      <c r="NC94" s="34"/>
      <c r="ND94" s="35"/>
      <c r="NE94" s="34"/>
      <c r="NF94" s="35"/>
      <c r="NG94" s="34"/>
      <c r="NH94" s="35"/>
      <c r="NI94" s="34"/>
      <c r="NJ94" s="35"/>
      <c r="NK94" s="34"/>
      <c r="NL94" s="35"/>
      <c r="NM94" s="34"/>
      <c r="NN94" s="35"/>
      <c r="NO94" s="34"/>
      <c r="NP94" s="35"/>
      <c r="NQ94" s="34"/>
      <c r="NR94" s="35"/>
      <c r="NS94" s="34"/>
      <c r="NT94" s="35"/>
      <c r="NU94" s="34"/>
      <c r="NV94" s="35"/>
      <c r="NW94" s="34"/>
      <c r="NX94" s="35"/>
      <c r="NY94" s="34"/>
      <c r="NZ94" s="35"/>
      <c r="OA94" s="34"/>
      <c r="OB94" s="35"/>
      <c r="OC94" s="34"/>
      <c r="OD94" s="35"/>
      <c r="OE94" s="34"/>
      <c r="OF94" s="35"/>
      <c r="OG94" s="34"/>
      <c r="OH94" s="35"/>
      <c r="OI94" s="34"/>
      <c r="OJ94" s="35"/>
      <c r="OK94" s="34"/>
      <c r="OL94" s="35"/>
      <c r="OM94" s="34"/>
      <c r="ON94" s="35"/>
      <c r="OO94" s="34"/>
      <c r="OP94" s="35"/>
      <c r="OQ94" s="34"/>
      <c r="OR94" s="35"/>
      <c r="OS94" s="34"/>
      <c r="OT94" s="35"/>
      <c r="OU94" s="34"/>
      <c r="OV94" s="35"/>
      <c r="OW94" s="34"/>
      <c r="OX94" s="35"/>
      <c r="OY94" s="34"/>
      <c r="OZ94" s="35"/>
      <c r="PA94" s="34"/>
      <c r="PB94" s="35"/>
      <c r="PC94" s="34"/>
      <c r="PD94" s="35"/>
      <c r="PE94" s="34"/>
      <c r="PF94" s="35"/>
      <c r="PG94" s="34"/>
      <c r="PH94" s="35"/>
      <c r="PI94" s="34"/>
      <c r="PJ94" s="35"/>
      <c r="PK94" s="34"/>
      <c r="PL94" s="35"/>
      <c r="PM94" s="34"/>
      <c r="PN94" s="35"/>
      <c r="PO94" s="34"/>
      <c r="PP94" s="35"/>
      <c r="PQ94" s="34"/>
      <c r="PR94" s="35"/>
      <c r="PS94" s="34"/>
      <c r="PT94" s="35"/>
      <c r="PU94" s="34"/>
      <c r="PV94" s="35"/>
      <c r="PW94" s="34"/>
      <c r="PX94" s="35"/>
      <c r="PY94" s="34"/>
      <c r="PZ94" s="35"/>
      <c r="QA94" s="34"/>
      <c r="QB94" s="35"/>
      <c r="QC94" s="34"/>
      <c r="QD94" s="35"/>
      <c r="QE94" s="34"/>
      <c r="QF94" s="35"/>
      <c r="QG94" s="34"/>
      <c r="QH94" s="35"/>
      <c r="QI94" s="34"/>
      <c r="QJ94" s="35"/>
      <c r="QK94" s="34"/>
      <c r="QL94" s="35"/>
      <c r="QM94" s="34"/>
      <c r="QN94" s="35"/>
      <c r="QO94" s="34"/>
      <c r="QP94" s="35"/>
      <c r="QQ94" s="34"/>
      <c r="QR94" s="35"/>
      <c r="QS94" s="34"/>
      <c r="QT94" s="35"/>
      <c r="QU94" s="34"/>
      <c r="QV94" s="35"/>
      <c r="QW94" s="34"/>
      <c r="QX94" s="35"/>
      <c r="QY94" s="34"/>
      <c r="QZ94" s="35"/>
      <c r="RA94" s="34"/>
      <c r="RB94" s="35"/>
      <c r="RC94" s="34"/>
      <c r="RD94" s="35"/>
      <c r="RE94" s="34"/>
      <c r="RF94" s="35"/>
      <c r="RG94" s="34"/>
      <c r="RH94" s="35"/>
      <c r="RI94" s="34"/>
      <c r="RJ94" s="35"/>
      <c r="RK94" s="34"/>
      <c r="RL94" s="35"/>
      <c r="RM94" s="34"/>
      <c r="RN94" s="35"/>
      <c r="RO94" s="34"/>
      <c r="RP94" s="35"/>
      <c r="RQ94" s="34"/>
      <c r="RR94" s="35"/>
      <c r="RS94" s="34"/>
      <c r="RT94" s="35"/>
      <c r="RU94" s="34"/>
      <c r="RV94" s="35"/>
      <c r="RW94" s="34"/>
      <c r="RX94" s="35"/>
      <c r="RY94" s="34"/>
      <c r="RZ94" s="35"/>
      <c r="SA94" s="34"/>
      <c r="SB94" s="35"/>
      <c r="SC94" s="34"/>
      <c r="SD94" s="35"/>
      <c r="SE94" s="34"/>
      <c r="SF94" s="35"/>
      <c r="SG94" s="34"/>
      <c r="SH94" s="35"/>
      <c r="SI94" s="34"/>
      <c r="SJ94" s="35"/>
      <c r="SK94" s="34"/>
      <c r="SL94" s="35"/>
      <c r="SM94" s="34"/>
      <c r="SN94" s="35"/>
      <c r="SO94" s="34"/>
      <c r="SP94" s="35"/>
      <c r="SQ94" s="34"/>
      <c r="SR94" s="35"/>
      <c r="SS94" s="34"/>
      <c r="ST94" s="35"/>
      <c r="SU94" s="34"/>
      <c r="SV94" s="35"/>
      <c r="SW94" s="34"/>
      <c r="SX94" s="35"/>
      <c r="SY94" s="34"/>
      <c r="SZ94" s="35"/>
      <c r="TA94" s="34"/>
      <c r="TB94" s="35"/>
      <c r="TC94" s="34"/>
      <c r="TD94" s="35"/>
      <c r="TE94" s="34"/>
      <c r="TF94" s="35"/>
      <c r="TG94" s="34"/>
      <c r="TH94" s="35"/>
      <c r="TI94" s="34"/>
      <c r="TJ94" s="35"/>
      <c r="TK94" s="34"/>
      <c r="TL94" s="35"/>
      <c r="TM94" s="34"/>
      <c r="TN94" s="35"/>
      <c r="TO94" s="34"/>
      <c r="TP94" s="35"/>
      <c r="TQ94" s="34"/>
      <c r="TR94" s="35"/>
      <c r="TS94" s="34"/>
      <c r="TT94" s="35"/>
      <c r="TU94" s="34"/>
      <c r="TV94" s="35"/>
      <c r="TW94" s="34"/>
      <c r="TX94" s="35"/>
      <c r="TY94" s="34"/>
      <c r="TZ94" s="35"/>
      <c r="UA94" s="34"/>
      <c r="UB94" s="35"/>
      <c r="UC94" s="34"/>
      <c r="UD94" s="35"/>
      <c r="UE94" s="34"/>
      <c r="UF94" s="35"/>
      <c r="UG94" s="34"/>
      <c r="UH94" s="35"/>
      <c r="UI94" s="34"/>
      <c r="UJ94" s="35"/>
      <c r="UK94" s="34"/>
      <c r="UL94" s="35"/>
      <c r="UM94" s="34"/>
      <c r="UN94" s="35"/>
      <c r="UO94" s="34"/>
      <c r="UP94" s="35"/>
      <c r="UQ94" s="34"/>
      <c r="UR94" s="35"/>
      <c r="US94" s="34"/>
      <c r="UT94" s="35"/>
      <c r="UU94" s="34"/>
      <c r="UV94" s="35"/>
      <c r="UW94" s="34"/>
      <c r="UX94" s="35"/>
      <c r="UY94" s="34"/>
      <c r="UZ94" s="35"/>
      <c r="VA94" s="34"/>
      <c r="VB94" s="35"/>
      <c r="VC94" s="34"/>
      <c r="VD94" s="35"/>
      <c r="VE94" s="34"/>
      <c r="VF94" s="35"/>
      <c r="VG94" s="34"/>
      <c r="VH94" s="35"/>
      <c r="VI94" s="34"/>
      <c r="VJ94" s="35"/>
      <c r="VK94" s="34"/>
      <c r="VL94" s="35"/>
      <c r="VM94" s="34"/>
      <c r="VN94" s="35"/>
      <c r="VO94" s="34"/>
      <c r="VP94" s="35"/>
      <c r="VQ94" s="34"/>
      <c r="VR94" s="35"/>
      <c r="VS94" s="34"/>
      <c r="VT94" s="35"/>
      <c r="VU94" s="34"/>
      <c r="VV94" s="35"/>
      <c r="VW94" s="34"/>
      <c r="VX94" s="35"/>
      <c r="VY94" s="34"/>
      <c r="VZ94" s="35"/>
      <c r="WA94" s="34"/>
      <c r="WB94" s="35"/>
      <c r="WC94" s="34"/>
      <c r="WD94" s="35"/>
      <c r="WE94" s="34"/>
      <c r="WF94" s="35"/>
      <c r="WG94" s="34"/>
      <c r="WH94" s="35"/>
      <c r="WI94" s="34"/>
      <c r="WJ94" s="35"/>
      <c r="WK94" s="34"/>
      <c r="WL94" s="35"/>
      <c r="WM94" s="34"/>
      <c r="WN94" s="35"/>
      <c r="WO94" s="34"/>
      <c r="WP94" s="35"/>
      <c r="WQ94" s="34"/>
      <c r="WR94" s="35"/>
      <c r="WS94" s="34"/>
      <c r="WT94" s="35"/>
      <c r="WU94" s="34"/>
      <c r="WV94" s="35"/>
      <c r="WW94" s="34"/>
      <c r="WX94" s="35"/>
      <c r="WY94" s="34"/>
      <c r="WZ94" s="35"/>
      <c r="XA94" s="34"/>
      <c r="XB94" s="35"/>
      <c r="XC94" s="34"/>
      <c r="XD94" s="35"/>
      <c r="XE94" s="34"/>
      <c r="XF94" s="35"/>
      <c r="XG94" s="34"/>
      <c r="XH94" s="35"/>
      <c r="XI94" s="34"/>
      <c r="XJ94" s="35"/>
      <c r="XK94" s="34"/>
      <c r="XL94" s="35"/>
      <c r="XM94" s="34"/>
      <c r="XN94" s="35"/>
      <c r="XO94" s="34"/>
      <c r="XP94" s="35"/>
      <c r="XQ94" s="34"/>
      <c r="XR94" s="35"/>
      <c r="XS94" s="34"/>
      <c r="XT94" s="35"/>
      <c r="XU94" s="34"/>
      <c r="XV94" s="35"/>
      <c r="XW94" s="34"/>
      <c r="XX94" s="35"/>
      <c r="XY94" s="34"/>
      <c r="XZ94" s="35"/>
      <c r="YA94" s="34"/>
      <c r="YB94" s="35"/>
      <c r="YC94" s="34"/>
      <c r="YD94" s="35"/>
      <c r="YE94" s="34"/>
      <c r="YF94" s="35"/>
      <c r="YG94" s="34"/>
      <c r="YH94" s="35"/>
      <c r="YI94" s="34"/>
      <c r="YJ94" s="35"/>
      <c r="YK94" s="34"/>
      <c r="YL94" s="35"/>
      <c r="YM94" s="34"/>
      <c r="YN94" s="35"/>
      <c r="YO94" s="34"/>
      <c r="YP94" s="35"/>
      <c r="YQ94" s="34"/>
      <c r="YR94" s="35"/>
      <c r="YS94" s="34"/>
      <c r="YT94" s="35"/>
      <c r="YU94" s="34"/>
      <c r="YV94" s="35"/>
      <c r="YW94" s="34"/>
      <c r="YX94" s="35"/>
      <c r="YY94" s="34"/>
      <c r="YZ94" s="35"/>
      <c r="ZA94" s="34"/>
      <c r="ZB94" s="35"/>
      <c r="ZC94" s="34"/>
      <c r="ZD94" s="35"/>
      <c r="ZE94" s="34"/>
      <c r="ZF94" s="35"/>
      <c r="ZG94" s="34"/>
      <c r="ZH94" s="35"/>
      <c r="ZI94" s="34"/>
      <c r="ZJ94" s="35"/>
      <c r="ZK94" s="34"/>
      <c r="ZL94" s="35"/>
      <c r="ZM94" s="34"/>
      <c r="ZN94" s="35"/>
      <c r="ZO94" s="34"/>
      <c r="ZP94" s="35"/>
      <c r="ZQ94" s="34"/>
      <c r="ZR94" s="35"/>
      <c r="ZS94" s="34"/>
      <c r="ZT94" s="35"/>
      <c r="ZU94" s="34"/>
      <c r="ZV94" s="35"/>
      <c r="ZW94" s="34"/>
      <c r="ZX94" s="35"/>
      <c r="ZY94" s="34"/>
      <c r="ZZ94" s="35"/>
      <c r="AAA94" s="34"/>
      <c r="AAB94" s="35"/>
      <c r="AAC94" s="34"/>
      <c r="AAD94" s="35"/>
      <c r="AAE94" s="34"/>
      <c r="AAF94" s="35"/>
      <c r="AAG94" s="34"/>
      <c r="AAH94" s="35"/>
      <c r="AAI94" s="34"/>
      <c r="AAJ94" s="35"/>
      <c r="AAK94" s="34"/>
      <c r="AAL94" s="35"/>
      <c r="AAM94" s="34"/>
      <c r="AAN94" s="35"/>
      <c r="AAO94" s="34"/>
      <c r="AAP94" s="35"/>
      <c r="AAQ94" s="34"/>
      <c r="AAR94" s="35"/>
      <c r="AAS94" s="34"/>
      <c r="AAT94" s="35"/>
      <c r="AAU94" s="34"/>
      <c r="AAV94" s="35"/>
      <c r="AAW94" s="34"/>
      <c r="AAX94" s="35"/>
      <c r="AAY94" s="34"/>
      <c r="AAZ94" s="35"/>
      <c r="ABA94" s="34"/>
      <c r="ABB94" s="35"/>
      <c r="ABC94" s="34"/>
      <c r="ABD94" s="35"/>
      <c r="ABE94" s="34"/>
      <c r="ABF94" s="35"/>
      <c r="ABG94" s="34"/>
      <c r="ABH94" s="35"/>
      <c r="ABI94" s="34"/>
      <c r="ABJ94" s="35"/>
      <c r="ABK94" s="34"/>
      <c r="ABL94" s="35"/>
      <c r="ABM94" s="34"/>
      <c r="ABN94" s="35"/>
      <c r="ABO94" s="34"/>
      <c r="ABP94" s="35"/>
      <c r="ABQ94" s="34"/>
      <c r="ABR94" s="35"/>
      <c r="ABS94" s="34"/>
      <c r="ABT94" s="35"/>
      <c r="ABU94" s="34"/>
      <c r="ABV94" s="35"/>
      <c r="ABW94" s="34"/>
      <c r="ABX94" s="35"/>
      <c r="ABY94" s="34"/>
      <c r="ABZ94" s="35"/>
      <c r="ACA94" s="34"/>
      <c r="ACB94" s="35"/>
      <c r="ACC94" s="34"/>
      <c r="ACD94" s="35"/>
      <c r="ACE94" s="34"/>
      <c r="ACF94" s="35"/>
      <c r="ACG94" s="34"/>
      <c r="ACH94" s="35"/>
      <c r="ACI94" s="34"/>
      <c r="ACJ94" s="35"/>
      <c r="ACK94" s="34"/>
      <c r="ACL94" s="35"/>
      <c r="ACM94" s="34"/>
      <c r="ACN94" s="35"/>
      <c r="ACO94" s="34"/>
      <c r="ACP94" s="35"/>
      <c r="ACQ94" s="34"/>
      <c r="ACR94" s="35"/>
      <c r="ACS94" s="34"/>
      <c r="ACT94" s="35"/>
      <c r="ACU94" s="34"/>
      <c r="ACV94" s="35"/>
      <c r="ACW94" s="34"/>
      <c r="ACX94" s="35"/>
      <c r="ACY94" s="34"/>
      <c r="ACZ94" s="35"/>
      <c r="ADA94" s="34"/>
      <c r="ADB94" s="35"/>
      <c r="ADC94" s="34"/>
      <c r="ADD94" s="35"/>
      <c r="ADE94" s="34"/>
      <c r="ADF94" s="35"/>
      <c r="ADG94" s="34"/>
      <c r="ADH94" s="35"/>
      <c r="ADI94" s="34"/>
      <c r="ADJ94" s="35"/>
      <c r="ADK94" s="34"/>
      <c r="ADL94" s="35"/>
      <c r="ADM94" s="34"/>
      <c r="ADN94" s="35"/>
      <c r="ADO94" s="34"/>
      <c r="ADP94" s="35"/>
      <c r="ADQ94" s="34"/>
      <c r="ADR94" s="35"/>
      <c r="ADS94" s="34"/>
      <c r="ADT94" s="35"/>
      <c r="ADU94" s="34"/>
      <c r="ADV94" s="35"/>
      <c r="ADW94" s="34"/>
      <c r="ADX94" s="35"/>
      <c r="ADY94" s="34"/>
      <c r="ADZ94" s="35"/>
      <c r="AEA94" s="34"/>
      <c r="AEB94" s="35"/>
      <c r="AEC94" s="34"/>
      <c r="AED94" s="35"/>
      <c r="AEE94" s="34"/>
      <c r="AEF94" s="35"/>
      <c r="AEG94" s="34"/>
      <c r="AEH94" s="35"/>
      <c r="AEI94" s="34"/>
      <c r="AEJ94" s="35"/>
      <c r="AEK94" s="34"/>
      <c r="AEL94" s="35"/>
      <c r="AEM94" s="34"/>
      <c r="AEN94" s="35"/>
      <c r="AEO94" s="34"/>
      <c r="AEP94" s="35"/>
      <c r="AEQ94" s="34"/>
      <c r="AER94" s="35"/>
      <c r="AES94" s="34"/>
      <c r="AET94" s="35"/>
      <c r="AEU94" s="34"/>
      <c r="AEV94" s="35"/>
      <c r="AEW94" s="34"/>
      <c r="AEX94" s="35"/>
      <c r="AEY94" s="34"/>
      <c r="AEZ94" s="35"/>
      <c r="AFA94" s="34"/>
      <c r="AFB94" s="35"/>
      <c r="AFC94" s="34"/>
      <c r="AFD94" s="35"/>
      <c r="AFE94" s="34"/>
      <c r="AFF94" s="35"/>
      <c r="AFG94" s="34"/>
      <c r="AFH94" s="35"/>
      <c r="AFI94" s="34"/>
      <c r="AFJ94" s="35"/>
      <c r="AFK94" s="34"/>
      <c r="AFL94" s="35"/>
      <c r="AFM94" s="34"/>
      <c r="AFN94" s="35"/>
      <c r="AFO94" s="34"/>
      <c r="AFP94" s="35"/>
      <c r="AFQ94" s="34"/>
      <c r="AFR94" s="35"/>
      <c r="AFS94" s="34"/>
      <c r="AFT94" s="35"/>
      <c r="AFU94" s="34"/>
      <c r="AFV94" s="35"/>
      <c r="AFW94" s="34"/>
      <c r="AFX94" s="35"/>
      <c r="AFY94" s="34"/>
      <c r="AFZ94" s="35"/>
      <c r="AGA94" s="34"/>
      <c r="AGB94" s="35"/>
      <c r="AGC94" s="34"/>
      <c r="AGD94" s="35"/>
      <c r="AGE94" s="34"/>
      <c r="AGF94" s="35"/>
      <c r="AGG94" s="34"/>
      <c r="AGH94" s="35"/>
      <c r="AGI94" s="34"/>
      <c r="AGJ94" s="35"/>
      <c r="AGK94" s="34"/>
      <c r="AGL94" s="35"/>
      <c r="AGM94" s="34"/>
      <c r="AGN94" s="35"/>
      <c r="AGO94" s="34"/>
      <c r="AGP94" s="35"/>
      <c r="AGQ94" s="34"/>
      <c r="AGR94" s="35"/>
      <c r="AGS94" s="34"/>
      <c r="AGT94" s="35"/>
      <c r="AGU94" s="34"/>
      <c r="AGV94" s="35"/>
      <c r="AGW94" s="34"/>
      <c r="AGX94" s="35"/>
      <c r="AGY94" s="34"/>
      <c r="AGZ94" s="35"/>
      <c r="AHA94" s="34"/>
      <c r="AHB94" s="35"/>
      <c r="AHC94" s="34"/>
      <c r="AHD94" s="35"/>
      <c r="AHE94" s="34"/>
      <c r="AHF94" s="35"/>
      <c r="AHG94" s="34"/>
      <c r="AHH94" s="35"/>
      <c r="AHI94" s="34"/>
      <c r="AHJ94" s="35"/>
      <c r="AHK94" s="34"/>
      <c r="AHL94" s="35"/>
      <c r="AHM94" s="34"/>
      <c r="AHN94" s="35"/>
      <c r="AHO94" s="34"/>
      <c r="AHP94" s="35"/>
      <c r="AHQ94" s="34"/>
      <c r="AHR94" s="35"/>
      <c r="AHS94" s="34"/>
      <c r="AHT94" s="35"/>
      <c r="AHU94" s="34"/>
      <c r="AHV94" s="35"/>
      <c r="AHW94" s="34"/>
      <c r="AHX94" s="35"/>
      <c r="AHY94" s="34"/>
      <c r="AHZ94" s="35"/>
      <c r="AIA94" s="34"/>
      <c r="AIB94" s="35"/>
      <c r="AIC94" s="34"/>
      <c r="AID94" s="35"/>
      <c r="AIE94" s="34"/>
      <c r="AIF94" s="35"/>
      <c r="AIG94" s="34"/>
      <c r="AIH94" s="35"/>
      <c r="AII94" s="34"/>
      <c r="AIJ94" s="35"/>
      <c r="AIK94" s="34"/>
      <c r="AIL94" s="35"/>
      <c r="AIM94" s="34"/>
      <c r="AIN94" s="35"/>
      <c r="AIO94" s="34"/>
      <c r="AIP94" s="35"/>
      <c r="AIQ94" s="34"/>
      <c r="AIR94" s="35"/>
      <c r="AIS94" s="34"/>
      <c r="AIT94" s="35"/>
      <c r="AIU94" s="34"/>
      <c r="AIV94" s="35"/>
      <c r="AIW94" s="34"/>
      <c r="AIX94" s="35"/>
      <c r="AIY94" s="34"/>
      <c r="AIZ94" s="35"/>
      <c r="AJA94" s="34"/>
      <c r="AJB94" s="35"/>
      <c r="AJC94" s="34"/>
      <c r="AJD94" s="35"/>
      <c r="AJE94" s="34"/>
      <c r="AJF94" s="35"/>
      <c r="AJG94" s="34"/>
      <c r="AJH94" s="35"/>
      <c r="AJI94" s="34"/>
      <c r="AJJ94" s="35"/>
      <c r="AJK94" s="34"/>
      <c r="AJL94" s="35"/>
      <c r="AJM94" s="34"/>
      <c r="AJN94" s="35"/>
      <c r="AJO94" s="34"/>
      <c r="AJP94" s="35"/>
      <c r="AJQ94" s="34"/>
      <c r="AJR94" s="35"/>
      <c r="AJS94" s="34"/>
      <c r="AJT94" s="35"/>
      <c r="AJU94" s="34"/>
      <c r="AJV94" s="35"/>
      <c r="AJW94" s="34"/>
      <c r="AJX94" s="35"/>
      <c r="AJY94" s="34"/>
      <c r="AJZ94" s="35"/>
      <c r="AKA94" s="34"/>
      <c r="AKB94" s="35"/>
      <c r="AKC94" s="34"/>
      <c r="AKD94" s="35"/>
      <c r="AKE94" s="34"/>
      <c r="AKF94" s="35"/>
      <c r="AKG94" s="34"/>
      <c r="AKH94" s="35"/>
      <c r="AKI94" s="34"/>
      <c r="AKJ94" s="35"/>
      <c r="AKK94" s="34"/>
      <c r="AKL94" s="35"/>
      <c r="AKM94" s="34"/>
      <c r="AKN94" s="35"/>
      <c r="AKO94" s="34"/>
      <c r="AKP94" s="35"/>
      <c r="AKQ94" s="34"/>
      <c r="AKR94" s="35"/>
      <c r="AKS94" s="34"/>
      <c r="AKT94" s="35"/>
      <c r="AKU94" s="34"/>
      <c r="AKV94" s="35"/>
      <c r="AKW94" s="34"/>
      <c r="AKX94" s="35"/>
      <c r="AKY94" s="34"/>
      <c r="AKZ94" s="35"/>
      <c r="ALA94" s="34"/>
      <c r="ALB94" s="35"/>
      <c r="ALC94" s="34"/>
      <c r="ALD94" s="35"/>
      <c r="ALE94" s="34"/>
      <c r="ALF94" s="35"/>
      <c r="ALG94" s="34"/>
      <c r="ALH94" s="35"/>
      <c r="ALI94" s="34"/>
      <c r="ALJ94" s="35"/>
      <c r="ALK94" s="34"/>
      <c r="ALL94" s="35"/>
      <c r="ALM94" s="34"/>
      <c r="ALN94" s="35"/>
      <c r="ALO94" s="34"/>
      <c r="ALP94" s="35"/>
      <c r="ALQ94" s="34"/>
      <c r="ALR94" s="35"/>
      <c r="ALS94" s="34"/>
      <c r="ALT94" s="35"/>
      <c r="ALU94" s="34"/>
      <c r="ALV94" s="35"/>
      <c r="ALW94" s="34"/>
      <c r="ALX94" s="35"/>
      <c r="ALY94" s="34"/>
      <c r="ALZ94" s="35"/>
      <c r="AMA94" s="34"/>
      <c r="AMB94" s="35"/>
      <c r="AMC94" s="34"/>
      <c r="AMD94" s="35"/>
      <c r="AME94" s="34"/>
      <c r="AMF94" s="35"/>
      <c r="AMG94" s="34"/>
      <c r="AMH94" s="35"/>
      <c r="AMI94" s="34"/>
      <c r="AMJ94" s="35"/>
      <c r="AMK94" s="34"/>
      <c r="AML94" s="35"/>
      <c r="AMM94" s="34"/>
      <c r="AMN94" s="35"/>
      <c r="AMO94" s="34"/>
      <c r="AMP94" s="35"/>
      <c r="AMQ94" s="34"/>
      <c r="AMR94" s="35"/>
      <c r="AMS94" s="34"/>
      <c r="AMT94" s="35"/>
      <c r="AMU94" s="34"/>
      <c r="AMV94" s="35"/>
      <c r="AMW94" s="34"/>
      <c r="AMX94" s="35"/>
      <c r="AMY94" s="34"/>
      <c r="AMZ94" s="35"/>
      <c r="ANA94" s="34"/>
      <c r="ANB94" s="35"/>
      <c r="ANC94" s="34"/>
      <c r="AND94" s="35"/>
      <c r="ANE94" s="34"/>
      <c r="ANF94" s="35"/>
      <c r="ANG94" s="34"/>
      <c r="ANH94" s="35"/>
      <c r="ANI94" s="34"/>
      <c r="ANJ94" s="35"/>
      <c r="ANK94" s="34"/>
      <c r="ANL94" s="35"/>
      <c r="ANM94" s="34"/>
      <c r="ANN94" s="35"/>
      <c r="ANO94" s="34"/>
      <c r="ANP94" s="35"/>
      <c r="ANQ94" s="34"/>
      <c r="ANR94" s="35"/>
      <c r="ANS94" s="34"/>
      <c r="ANT94" s="35"/>
      <c r="ANU94" s="34"/>
      <c r="ANV94" s="35"/>
      <c r="ANW94" s="34"/>
      <c r="ANX94" s="35"/>
      <c r="ANY94" s="34"/>
      <c r="ANZ94" s="35"/>
      <c r="AOA94" s="34"/>
      <c r="AOB94" s="35"/>
      <c r="AOC94" s="34"/>
      <c r="AOD94" s="35"/>
      <c r="AOE94" s="34"/>
      <c r="AOF94" s="35"/>
      <c r="AOG94" s="34"/>
      <c r="AOH94" s="35"/>
      <c r="AOI94" s="34"/>
      <c r="AOJ94" s="35"/>
      <c r="AOK94" s="34"/>
      <c r="AOL94" s="35"/>
      <c r="AOM94" s="34"/>
      <c r="AON94" s="35"/>
      <c r="AOO94" s="34"/>
      <c r="AOP94" s="35"/>
      <c r="AOQ94" s="34"/>
      <c r="AOR94" s="35"/>
      <c r="AOS94" s="34"/>
      <c r="AOT94" s="35"/>
      <c r="AOU94" s="34"/>
      <c r="AOV94" s="35"/>
      <c r="AOW94" s="34"/>
      <c r="AOX94" s="35"/>
      <c r="AOY94" s="34"/>
      <c r="AOZ94" s="35"/>
      <c r="APA94" s="34"/>
      <c r="APB94" s="35"/>
      <c r="APC94" s="34"/>
      <c r="APD94" s="35"/>
      <c r="APE94" s="34"/>
      <c r="APF94" s="35"/>
      <c r="APG94" s="34"/>
      <c r="APH94" s="35"/>
      <c r="API94" s="34"/>
      <c r="APJ94" s="35"/>
      <c r="APK94" s="34"/>
      <c r="APL94" s="35"/>
      <c r="APM94" s="34"/>
      <c r="APN94" s="35"/>
      <c r="APO94" s="34"/>
      <c r="APP94" s="35"/>
      <c r="APQ94" s="34"/>
      <c r="APR94" s="35"/>
      <c r="APS94" s="34"/>
      <c r="APT94" s="35"/>
      <c r="APU94" s="34"/>
      <c r="APV94" s="35"/>
      <c r="APW94" s="34"/>
      <c r="APX94" s="35"/>
      <c r="APY94" s="34"/>
      <c r="APZ94" s="35"/>
      <c r="AQA94" s="34"/>
      <c r="AQB94" s="35"/>
      <c r="AQC94" s="34"/>
      <c r="AQD94" s="35"/>
      <c r="AQE94" s="34"/>
      <c r="AQF94" s="35"/>
      <c r="AQG94" s="34"/>
      <c r="AQH94" s="35"/>
      <c r="AQI94" s="34"/>
      <c r="AQJ94" s="35"/>
      <c r="AQK94" s="34"/>
      <c r="AQL94" s="35"/>
      <c r="AQM94" s="34"/>
      <c r="AQN94" s="35"/>
      <c r="AQO94" s="34"/>
      <c r="AQP94" s="35"/>
      <c r="AQQ94" s="34"/>
      <c r="AQR94" s="35"/>
      <c r="AQS94" s="34"/>
      <c r="AQT94" s="35"/>
      <c r="AQU94" s="34"/>
      <c r="AQV94" s="35"/>
      <c r="AQW94" s="34"/>
      <c r="AQX94" s="35"/>
      <c r="AQY94" s="34"/>
      <c r="AQZ94" s="35"/>
      <c r="ARA94" s="34"/>
      <c r="ARB94" s="35"/>
      <c r="ARC94" s="34"/>
      <c r="ARD94" s="35"/>
      <c r="ARE94" s="34"/>
      <c r="ARF94" s="35"/>
      <c r="ARG94" s="34"/>
      <c r="ARH94" s="35"/>
      <c r="ARI94" s="34"/>
      <c r="ARJ94" s="35"/>
      <c r="ARK94" s="34"/>
      <c r="ARL94" s="35"/>
      <c r="ARM94" s="34"/>
      <c r="ARN94" s="35"/>
      <c r="ARO94" s="34"/>
      <c r="ARP94" s="35"/>
      <c r="ARQ94" s="34"/>
      <c r="ARR94" s="35"/>
      <c r="ARS94" s="34"/>
      <c r="ART94" s="35"/>
      <c r="ARU94" s="34"/>
      <c r="ARV94" s="35"/>
      <c r="ARW94" s="34"/>
      <c r="ARX94" s="35"/>
      <c r="ARY94" s="34"/>
      <c r="ARZ94" s="35"/>
      <c r="ASA94" s="34"/>
      <c r="ASB94" s="35"/>
      <c r="ASC94" s="34"/>
      <c r="ASD94" s="35"/>
      <c r="ASE94" s="34"/>
      <c r="ASF94" s="35"/>
      <c r="ASG94" s="34"/>
      <c r="ASH94" s="35"/>
      <c r="ASI94" s="34"/>
      <c r="ASJ94" s="35"/>
      <c r="ASK94" s="34"/>
      <c r="ASL94" s="35"/>
      <c r="ASM94" s="34"/>
      <c r="ASN94" s="35"/>
      <c r="ASO94" s="34"/>
      <c r="ASP94" s="35"/>
      <c r="ASQ94" s="34"/>
      <c r="ASR94" s="35"/>
      <c r="ASS94" s="34"/>
      <c r="AST94" s="35"/>
      <c r="ASU94" s="34"/>
      <c r="ASV94" s="35"/>
      <c r="ASW94" s="34"/>
      <c r="ASX94" s="35"/>
      <c r="ASY94" s="34"/>
      <c r="ASZ94" s="35"/>
      <c r="ATA94" s="34"/>
      <c r="ATB94" s="35"/>
      <c r="ATC94" s="34"/>
      <c r="ATD94" s="35"/>
      <c r="ATE94" s="34"/>
      <c r="ATF94" s="35"/>
      <c r="ATG94" s="34"/>
      <c r="ATH94" s="35"/>
      <c r="ATI94" s="34"/>
      <c r="ATJ94" s="35"/>
      <c r="ATK94" s="34"/>
      <c r="ATL94" s="35"/>
      <c r="ATM94" s="34"/>
      <c r="ATN94" s="35"/>
      <c r="ATO94" s="34"/>
      <c r="ATP94" s="35"/>
      <c r="ATQ94" s="34"/>
      <c r="ATR94" s="35"/>
      <c r="ATS94" s="34"/>
      <c r="ATT94" s="35"/>
      <c r="ATU94" s="34"/>
      <c r="ATV94" s="35"/>
      <c r="ATW94" s="34"/>
      <c r="ATX94" s="35"/>
      <c r="ATY94" s="34"/>
      <c r="ATZ94" s="35"/>
      <c r="AUA94" s="34"/>
      <c r="AUB94" s="35"/>
      <c r="AUC94" s="34"/>
      <c r="AUD94" s="35"/>
      <c r="AUE94" s="34"/>
      <c r="AUF94" s="35"/>
      <c r="AUG94" s="34"/>
      <c r="AUH94" s="35"/>
      <c r="AUI94" s="34"/>
      <c r="AUJ94" s="35"/>
      <c r="AUK94" s="34"/>
      <c r="AUL94" s="35"/>
      <c r="AUM94" s="34"/>
      <c r="AUN94" s="35"/>
      <c r="AUO94" s="34"/>
      <c r="AUP94" s="35"/>
      <c r="AUQ94" s="34"/>
      <c r="AUR94" s="35"/>
      <c r="AUS94" s="34"/>
      <c r="AUT94" s="35"/>
      <c r="AUU94" s="34"/>
      <c r="AUV94" s="35"/>
      <c r="AUW94" s="34"/>
      <c r="AUX94" s="35"/>
      <c r="AUY94" s="34"/>
      <c r="AUZ94" s="35"/>
      <c r="AVA94" s="34"/>
      <c r="AVB94" s="35"/>
      <c r="AVC94" s="34"/>
      <c r="AVD94" s="35"/>
      <c r="AVE94" s="34"/>
      <c r="AVF94" s="35"/>
      <c r="AVG94" s="34"/>
      <c r="AVH94" s="35"/>
      <c r="AVI94" s="34"/>
      <c r="AVJ94" s="35"/>
      <c r="AVK94" s="34"/>
      <c r="AVL94" s="35"/>
      <c r="AVM94" s="34"/>
      <c r="AVN94" s="35"/>
      <c r="AVO94" s="34"/>
      <c r="AVP94" s="35"/>
      <c r="AVQ94" s="34"/>
      <c r="AVR94" s="35"/>
      <c r="AVS94" s="34"/>
      <c r="AVT94" s="35"/>
      <c r="AVU94" s="34"/>
      <c r="AVV94" s="35"/>
      <c r="AVW94" s="34"/>
      <c r="AVX94" s="35"/>
      <c r="AVY94" s="34"/>
      <c r="AVZ94" s="35"/>
      <c r="AWA94" s="34"/>
      <c r="AWB94" s="35"/>
      <c r="AWC94" s="34"/>
      <c r="AWD94" s="35"/>
      <c r="AWE94" s="34"/>
      <c r="AWF94" s="35"/>
      <c r="AWG94" s="34"/>
      <c r="AWH94" s="35"/>
      <c r="AWI94" s="34"/>
      <c r="AWJ94" s="35"/>
      <c r="AWK94" s="34"/>
      <c r="AWL94" s="35"/>
      <c r="AWM94" s="34"/>
      <c r="AWN94" s="35"/>
      <c r="AWO94" s="34"/>
      <c r="AWP94" s="35"/>
      <c r="AWQ94" s="34"/>
      <c r="AWR94" s="35"/>
      <c r="AWS94" s="34"/>
      <c r="AWT94" s="35"/>
      <c r="AWU94" s="34"/>
      <c r="AWV94" s="35"/>
      <c r="AWW94" s="34"/>
      <c r="AWX94" s="35"/>
      <c r="AWY94" s="34"/>
      <c r="AWZ94" s="35"/>
      <c r="AXA94" s="34"/>
      <c r="AXB94" s="35"/>
      <c r="AXC94" s="34"/>
      <c r="AXD94" s="35"/>
      <c r="AXE94" s="34"/>
      <c r="AXF94" s="35"/>
      <c r="AXG94" s="34"/>
      <c r="AXH94" s="35"/>
      <c r="AXI94" s="34"/>
      <c r="AXJ94" s="35"/>
      <c r="AXK94" s="34"/>
      <c r="AXL94" s="35"/>
      <c r="AXM94" s="34"/>
      <c r="AXN94" s="35"/>
      <c r="AXO94" s="34"/>
      <c r="AXP94" s="35"/>
      <c r="AXQ94" s="34"/>
      <c r="AXR94" s="35"/>
      <c r="AXS94" s="34"/>
      <c r="AXT94" s="35"/>
      <c r="AXU94" s="34"/>
      <c r="AXV94" s="35"/>
      <c r="AXW94" s="34"/>
      <c r="AXX94" s="35"/>
      <c r="AXY94" s="34"/>
      <c r="AXZ94" s="35"/>
      <c r="AYA94" s="34"/>
      <c r="AYB94" s="35"/>
      <c r="AYC94" s="34"/>
      <c r="AYD94" s="35"/>
      <c r="AYE94" s="34"/>
      <c r="AYF94" s="35"/>
      <c r="AYG94" s="34"/>
      <c r="AYH94" s="35"/>
      <c r="AYI94" s="34"/>
      <c r="AYJ94" s="35"/>
      <c r="AYK94" s="34"/>
      <c r="AYL94" s="35"/>
      <c r="AYM94" s="34"/>
      <c r="AYN94" s="35"/>
      <c r="AYO94" s="34"/>
      <c r="AYP94" s="35"/>
      <c r="AYQ94" s="34"/>
      <c r="AYR94" s="35"/>
      <c r="AYS94" s="34"/>
      <c r="AYT94" s="35"/>
      <c r="AYU94" s="34"/>
      <c r="AYV94" s="35"/>
      <c r="AYW94" s="34"/>
      <c r="AYX94" s="35"/>
      <c r="AYY94" s="34"/>
      <c r="AYZ94" s="35"/>
      <c r="AZA94" s="34"/>
      <c r="AZB94" s="35"/>
      <c r="AZC94" s="34"/>
      <c r="AZD94" s="35"/>
      <c r="AZE94" s="34"/>
      <c r="AZF94" s="35"/>
      <c r="AZG94" s="34"/>
      <c r="AZH94" s="35"/>
      <c r="AZI94" s="34"/>
      <c r="AZJ94" s="35"/>
      <c r="AZK94" s="34"/>
      <c r="AZL94" s="35"/>
      <c r="AZM94" s="34"/>
      <c r="AZN94" s="35"/>
      <c r="AZO94" s="34"/>
      <c r="AZP94" s="35"/>
      <c r="AZQ94" s="34"/>
      <c r="AZR94" s="35"/>
      <c r="AZS94" s="34"/>
      <c r="AZT94" s="35"/>
      <c r="AZU94" s="34"/>
      <c r="AZV94" s="35"/>
      <c r="AZW94" s="34"/>
      <c r="AZX94" s="35"/>
      <c r="AZY94" s="34"/>
      <c r="AZZ94" s="35"/>
      <c r="BAA94" s="34"/>
      <c r="BAB94" s="35"/>
      <c r="BAC94" s="34"/>
      <c r="BAD94" s="35"/>
      <c r="BAE94" s="34"/>
      <c r="BAF94" s="35"/>
      <c r="BAG94" s="34"/>
      <c r="BAH94" s="35"/>
      <c r="BAI94" s="34"/>
      <c r="BAJ94" s="35"/>
      <c r="BAK94" s="34"/>
      <c r="BAL94" s="35"/>
      <c r="BAM94" s="34"/>
      <c r="BAN94" s="35"/>
      <c r="BAO94" s="34"/>
      <c r="BAP94" s="35"/>
      <c r="BAQ94" s="34"/>
      <c r="BAR94" s="35"/>
      <c r="BAS94" s="34"/>
      <c r="BAT94" s="35"/>
      <c r="BAU94" s="34"/>
      <c r="BAV94" s="35"/>
      <c r="BAW94" s="34"/>
      <c r="BAX94" s="35"/>
      <c r="BAY94" s="34"/>
      <c r="BAZ94" s="35"/>
      <c r="BBA94" s="34"/>
      <c r="BBB94" s="35"/>
      <c r="BBC94" s="34"/>
      <c r="BBD94" s="35"/>
      <c r="BBE94" s="34"/>
      <c r="BBF94" s="35"/>
      <c r="BBG94" s="34"/>
      <c r="BBH94" s="35"/>
      <c r="BBI94" s="34"/>
      <c r="BBJ94" s="35"/>
      <c r="BBK94" s="34"/>
      <c r="BBL94" s="35"/>
      <c r="BBM94" s="34"/>
      <c r="BBN94" s="35"/>
      <c r="BBO94" s="34"/>
      <c r="BBP94" s="35"/>
      <c r="BBQ94" s="34"/>
      <c r="BBR94" s="35"/>
      <c r="BBS94" s="34"/>
      <c r="BBT94" s="35"/>
      <c r="BBU94" s="34"/>
      <c r="BBV94" s="35"/>
      <c r="BBW94" s="34"/>
      <c r="BBX94" s="35"/>
      <c r="BBY94" s="34"/>
      <c r="BBZ94" s="35"/>
      <c r="BCA94" s="34"/>
      <c r="BCB94" s="35"/>
      <c r="BCC94" s="34"/>
      <c r="BCD94" s="35"/>
      <c r="BCE94" s="34"/>
      <c r="BCF94" s="35"/>
      <c r="BCG94" s="34"/>
      <c r="BCH94" s="35"/>
      <c r="BCI94" s="34"/>
      <c r="BCJ94" s="35"/>
      <c r="BCK94" s="34"/>
      <c r="BCL94" s="35"/>
      <c r="BCM94" s="34"/>
      <c r="BCN94" s="35"/>
      <c r="BCO94" s="34"/>
      <c r="BCP94" s="35"/>
      <c r="BCQ94" s="34"/>
      <c r="BCR94" s="35"/>
      <c r="BCS94" s="34"/>
      <c r="BCT94" s="35"/>
      <c r="BCU94" s="34"/>
      <c r="BCV94" s="35"/>
      <c r="BCW94" s="34"/>
      <c r="BCX94" s="35"/>
      <c r="BCY94" s="34"/>
      <c r="BCZ94" s="35"/>
      <c r="BDA94" s="34"/>
      <c r="BDB94" s="35"/>
      <c r="BDC94" s="34"/>
      <c r="BDD94" s="35"/>
      <c r="BDE94" s="34"/>
      <c r="BDF94" s="35"/>
      <c r="BDG94" s="34"/>
      <c r="BDH94" s="35"/>
      <c r="BDI94" s="34"/>
      <c r="BDJ94" s="35"/>
      <c r="BDK94" s="34"/>
      <c r="BDL94" s="35"/>
      <c r="BDM94" s="34"/>
      <c r="BDN94" s="35"/>
      <c r="BDO94" s="34"/>
      <c r="BDP94" s="35"/>
      <c r="BDQ94" s="34"/>
      <c r="BDR94" s="35"/>
      <c r="BDS94" s="34"/>
      <c r="BDT94" s="35"/>
      <c r="BDU94" s="34"/>
      <c r="BDV94" s="35"/>
      <c r="BDW94" s="34"/>
      <c r="BDX94" s="35"/>
      <c r="BDY94" s="34"/>
      <c r="BDZ94" s="35"/>
      <c r="BEA94" s="34"/>
      <c r="BEB94" s="35"/>
      <c r="BEC94" s="34"/>
      <c r="BED94" s="35"/>
      <c r="BEE94" s="34"/>
      <c r="BEF94" s="35"/>
      <c r="BEG94" s="34"/>
      <c r="BEH94" s="35"/>
      <c r="BEI94" s="34"/>
      <c r="BEJ94" s="35"/>
      <c r="BEK94" s="34"/>
      <c r="BEL94" s="35"/>
      <c r="BEM94" s="34"/>
      <c r="BEN94" s="35"/>
      <c r="BEO94" s="34"/>
      <c r="BEP94" s="35"/>
      <c r="BEQ94" s="34"/>
      <c r="BER94" s="35"/>
      <c r="BES94" s="34"/>
      <c r="BET94" s="35"/>
      <c r="BEU94" s="34"/>
      <c r="BEV94" s="35"/>
      <c r="BEW94" s="34"/>
      <c r="BEX94" s="35"/>
      <c r="BEY94" s="34"/>
      <c r="BEZ94" s="35"/>
      <c r="BFA94" s="34"/>
      <c r="BFB94" s="35"/>
      <c r="BFC94" s="34"/>
      <c r="BFD94" s="35"/>
      <c r="BFE94" s="34"/>
      <c r="BFF94" s="35"/>
      <c r="BFG94" s="34"/>
      <c r="BFH94" s="35"/>
      <c r="BFI94" s="34"/>
      <c r="BFJ94" s="35"/>
      <c r="BFK94" s="34"/>
      <c r="BFL94" s="35"/>
      <c r="BFM94" s="34"/>
      <c r="BFN94" s="35"/>
      <c r="BFO94" s="34"/>
      <c r="BFP94" s="35"/>
      <c r="BFQ94" s="34"/>
      <c r="BFR94" s="35"/>
      <c r="BFS94" s="34"/>
      <c r="BFT94" s="35"/>
      <c r="BFU94" s="34"/>
      <c r="BFV94" s="35"/>
      <c r="BFW94" s="34"/>
      <c r="BFX94" s="35"/>
      <c r="BFY94" s="34"/>
      <c r="BFZ94" s="35"/>
      <c r="BGA94" s="34"/>
      <c r="BGB94" s="35"/>
      <c r="BGC94" s="34"/>
      <c r="BGD94" s="35"/>
      <c r="BGE94" s="34"/>
      <c r="BGF94" s="35"/>
      <c r="BGG94" s="34"/>
      <c r="BGH94" s="35"/>
      <c r="BGI94" s="34"/>
      <c r="BGJ94" s="35"/>
      <c r="BGK94" s="34"/>
      <c r="BGL94" s="35"/>
      <c r="BGM94" s="34"/>
      <c r="BGN94" s="35"/>
      <c r="BGO94" s="34"/>
      <c r="BGP94" s="35"/>
      <c r="BGQ94" s="34"/>
      <c r="BGR94" s="35"/>
      <c r="BGS94" s="34"/>
      <c r="BGT94" s="35"/>
      <c r="BGU94" s="34"/>
      <c r="BGV94" s="35"/>
      <c r="BGW94" s="34"/>
      <c r="BGX94" s="35"/>
      <c r="BGY94" s="34"/>
      <c r="BGZ94" s="35"/>
      <c r="BHA94" s="34"/>
      <c r="BHB94" s="35"/>
      <c r="BHC94" s="34"/>
      <c r="BHD94" s="35"/>
      <c r="BHE94" s="34"/>
      <c r="BHF94" s="35"/>
      <c r="BHG94" s="34"/>
      <c r="BHH94" s="35"/>
      <c r="BHI94" s="34"/>
      <c r="BHJ94" s="35"/>
      <c r="BHK94" s="34"/>
      <c r="BHL94" s="35"/>
      <c r="BHM94" s="34"/>
      <c r="BHN94" s="35"/>
      <c r="BHO94" s="34"/>
      <c r="BHP94" s="35"/>
      <c r="BHQ94" s="34"/>
      <c r="BHR94" s="35"/>
      <c r="BHS94" s="34"/>
      <c r="BHT94" s="35"/>
      <c r="BHU94" s="34"/>
      <c r="BHV94" s="35"/>
      <c r="BHW94" s="34"/>
      <c r="BHX94" s="35"/>
      <c r="BHY94" s="34"/>
      <c r="BHZ94" s="35"/>
      <c r="BIA94" s="34"/>
      <c r="BIB94" s="35"/>
      <c r="BIC94" s="34"/>
      <c r="BID94" s="35"/>
      <c r="BIE94" s="34"/>
      <c r="BIF94" s="35"/>
      <c r="BIG94" s="34"/>
      <c r="BIH94" s="35"/>
      <c r="BII94" s="34"/>
      <c r="BIJ94" s="35"/>
      <c r="BIK94" s="34"/>
      <c r="BIL94" s="35"/>
      <c r="BIM94" s="34"/>
      <c r="BIN94" s="35"/>
      <c r="BIO94" s="34"/>
      <c r="BIP94" s="35"/>
      <c r="BIQ94" s="34"/>
      <c r="BIR94" s="35"/>
      <c r="BIS94" s="34"/>
      <c r="BIT94" s="35"/>
      <c r="BIU94" s="34"/>
      <c r="BIV94" s="35"/>
      <c r="BIW94" s="34"/>
      <c r="BIX94" s="35"/>
      <c r="BIY94" s="34"/>
      <c r="BIZ94" s="35"/>
      <c r="BJA94" s="34"/>
      <c r="BJB94" s="35"/>
      <c r="BJC94" s="34"/>
      <c r="BJD94" s="35"/>
      <c r="BJE94" s="34"/>
      <c r="BJF94" s="35"/>
      <c r="BJG94" s="34"/>
      <c r="BJH94" s="35"/>
      <c r="BJI94" s="34"/>
      <c r="BJJ94" s="35"/>
      <c r="BJK94" s="34"/>
      <c r="BJL94" s="35"/>
      <c r="BJM94" s="34"/>
      <c r="BJN94" s="35"/>
      <c r="BJO94" s="34"/>
      <c r="BJP94" s="35"/>
      <c r="BJQ94" s="34"/>
      <c r="BJR94" s="35"/>
      <c r="BJS94" s="34"/>
      <c r="BJT94" s="35"/>
      <c r="BJU94" s="34"/>
      <c r="BJV94" s="35"/>
      <c r="BJW94" s="34"/>
      <c r="BJX94" s="35"/>
      <c r="BJY94" s="34"/>
      <c r="BJZ94" s="35"/>
      <c r="BKA94" s="34"/>
      <c r="BKB94" s="35"/>
      <c r="BKC94" s="34"/>
      <c r="BKD94" s="35"/>
      <c r="BKE94" s="34"/>
      <c r="BKF94" s="35"/>
      <c r="BKG94" s="34"/>
      <c r="BKH94" s="35"/>
      <c r="BKI94" s="34"/>
      <c r="BKJ94" s="35"/>
      <c r="BKK94" s="34"/>
      <c r="BKL94" s="35"/>
      <c r="BKM94" s="34"/>
      <c r="BKN94" s="35"/>
      <c r="BKO94" s="34"/>
      <c r="BKP94" s="35"/>
      <c r="BKQ94" s="34"/>
      <c r="BKR94" s="35"/>
      <c r="BKS94" s="34"/>
      <c r="BKT94" s="35"/>
      <c r="BKU94" s="34"/>
      <c r="BKV94" s="35"/>
      <c r="BKW94" s="34"/>
      <c r="BKX94" s="35"/>
      <c r="BKY94" s="34"/>
      <c r="BKZ94" s="35"/>
      <c r="BLA94" s="34"/>
      <c r="BLB94" s="35"/>
      <c r="BLC94" s="34"/>
      <c r="BLD94" s="35"/>
      <c r="BLE94" s="34"/>
      <c r="BLF94" s="35"/>
      <c r="BLG94" s="34"/>
      <c r="BLH94" s="35"/>
      <c r="BLI94" s="34"/>
      <c r="BLJ94" s="35"/>
      <c r="BLK94" s="34"/>
      <c r="BLL94" s="35"/>
      <c r="BLM94" s="34"/>
      <c r="BLN94" s="35"/>
      <c r="BLO94" s="34"/>
      <c r="BLP94" s="35"/>
      <c r="BLQ94" s="34"/>
      <c r="BLR94" s="35"/>
      <c r="BLS94" s="34"/>
      <c r="BLT94" s="35"/>
      <c r="BLU94" s="34"/>
      <c r="BLV94" s="35"/>
      <c r="BLW94" s="34"/>
      <c r="BLX94" s="35"/>
      <c r="BLY94" s="34"/>
      <c r="BLZ94" s="35"/>
      <c r="BMA94" s="34"/>
      <c r="BMB94" s="35"/>
      <c r="BMC94" s="34"/>
      <c r="BMD94" s="35"/>
      <c r="BME94" s="34"/>
      <c r="BMF94" s="35"/>
      <c r="BMG94" s="34"/>
      <c r="BMH94" s="35"/>
      <c r="BMI94" s="34"/>
      <c r="BMJ94" s="35"/>
      <c r="BMK94" s="34"/>
      <c r="BML94" s="35"/>
      <c r="BMM94" s="34"/>
      <c r="BMN94" s="35"/>
      <c r="BMO94" s="34"/>
      <c r="BMP94" s="35"/>
      <c r="BMQ94" s="34"/>
      <c r="BMR94" s="35"/>
      <c r="BMS94" s="34"/>
      <c r="BMT94" s="35"/>
      <c r="BMU94" s="34"/>
      <c r="BMV94" s="35"/>
      <c r="BMW94" s="34"/>
      <c r="BMX94" s="35"/>
      <c r="BMY94" s="34"/>
      <c r="BMZ94" s="35"/>
      <c r="BNA94" s="34"/>
      <c r="BNB94" s="35"/>
      <c r="BNC94" s="34"/>
      <c r="BND94" s="35"/>
      <c r="BNE94" s="34"/>
      <c r="BNF94" s="35"/>
      <c r="BNG94" s="34"/>
      <c r="BNH94" s="35"/>
      <c r="BNI94" s="34"/>
      <c r="BNJ94" s="35"/>
      <c r="BNK94" s="34"/>
      <c r="BNL94" s="35"/>
      <c r="BNM94" s="34"/>
      <c r="BNN94" s="35"/>
      <c r="BNO94" s="34"/>
      <c r="BNP94" s="35"/>
      <c r="BNQ94" s="34"/>
      <c r="BNR94" s="35"/>
      <c r="BNS94" s="34"/>
      <c r="BNT94" s="35"/>
      <c r="BNU94" s="34"/>
      <c r="BNV94" s="35"/>
      <c r="BNW94" s="34"/>
      <c r="BNX94" s="35"/>
      <c r="BNY94" s="34"/>
      <c r="BNZ94" s="35"/>
      <c r="BOA94" s="34"/>
      <c r="BOB94" s="35"/>
      <c r="BOC94" s="34"/>
      <c r="BOD94" s="35"/>
      <c r="BOE94" s="34"/>
      <c r="BOF94" s="35"/>
      <c r="BOG94" s="34"/>
      <c r="BOH94" s="35"/>
      <c r="BOI94" s="34"/>
      <c r="BOJ94" s="35"/>
      <c r="BOK94" s="34"/>
      <c r="BOL94" s="35"/>
      <c r="BOM94" s="34"/>
      <c r="BON94" s="35"/>
      <c r="BOO94" s="34"/>
      <c r="BOP94" s="35"/>
      <c r="BOQ94" s="34"/>
      <c r="BOR94" s="35"/>
      <c r="BOS94" s="34"/>
      <c r="BOT94" s="35"/>
      <c r="BOU94" s="34"/>
      <c r="BOV94" s="35"/>
      <c r="BOW94" s="34"/>
      <c r="BOX94" s="35"/>
      <c r="BOY94" s="34"/>
      <c r="BOZ94" s="35"/>
      <c r="BPA94" s="34"/>
      <c r="BPB94" s="35"/>
      <c r="BPC94" s="34"/>
      <c r="BPD94" s="35"/>
      <c r="BPE94" s="34"/>
      <c r="BPF94" s="35"/>
      <c r="BPG94" s="34"/>
      <c r="BPH94" s="35"/>
      <c r="BPI94" s="34"/>
      <c r="BPJ94" s="35"/>
      <c r="BPK94" s="34"/>
      <c r="BPL94" s="35"/>
      <c r="BPM94" s="34"/>
      <c r="BPN94" s="35"/>
      <c r="BPO94" s="34"/>
      <c r="BPP94" s="35"/>
      <c r="BPQ94" s="34"/>
      <c r="BPR94" s="35"/>
      <c r="BPS94" s="34"/>
      <c r="BPT94" s="35"/>
      <c r="BPU94" s="34"/>
      <c r="BPV94" s="35"/>
      <c r="BPW94" s="34"/>
      <c r="BPX94" s="35"/>
      <c r="BPY94" s="34"/>
      <c r="BPZ94" s="35"/>
      <c r="BQA94" s="34"/>
      <c r="BQB94" s="35"/>
      <c r="BQC94" s="34"/>
      <c r="BQD94" s="35"/>
      <c r="BQE94" s="34"/>
      <c r="BQF94" s="35"/>
      <c r="BQG94" s="34"/>
      <c r="BQH94" s="35"/>
      <c r="BQI94" s="34"/>
      <c r="BQJ94" s="35"/>
      <c r="BQK94" s="34"/>
      <c r="BQL94" s="35"/>
      <c r="BQM94" s="34"/>
      <c r="BQN94" s="35"/>
      <c r="BQO94" s="34"/>
      <c r="BQP94" s="35"/>
      <c r="BQQ94" s="34"/>
      <c r="BQR94" s="35"/>
      <c r="BQS94" s="34"/>
      <c r="BQT94" s="35"/>
      <c r="BQU94" s="34"/>
      <c r="BQV94" s="35"/>
      <c r="BQW94" s="34"/>
      <c r="BQX94" s="35"/>
      <c r="BQY94" s="34"/>
      <c r="BQZ94" s="35"/>
      <c r="BRA94" s="34"/>
      <c r="BRB94" s="35"/>
      <c r="BRC94" s="34"/>
      <c r="BRD94" s="35"/>
      <c r="BRE94" s="34"/>
      <c r="BRF94" s="35"/>
      <c r="BRG94" s="34"/>
      <c r="BRH94" s="35"/>
      <c r="BRI94" s="34"/>
      <c r="BRJ94" s="35"/>
      <c r="BRK94" s="34"/>
      <c r="BRL94" s="35"/>
      <c r="BRM94" s="34"/>
      <c r="BRN94" s="35"/>
      <c r="BRO94" s="34"/>
      <c r="BRP94" s="35"/>
      <c r="BRQ94" s="34"/>
      <c r="BRR94" s="35"/>
      <c r="BRS94" s="34"/>
      <c r="BRT94" s="35"/>
      <c r="BRU94" s="34"/>
      <c r="BRV94" s="35"/>
      <c r="BRW94" s="34"/>
      <c r="BRX94" s="35"/>
      <c r="BRY94" s="34"/>
      <c r="BRZ94" s="35"/>
      <c r="BSA94" s="34"/>
      <c r="BSB94" s="35"/>
      <c r="BSC94" s="34"/>
      <c r="BSD94" s="35"/>
      <c r="BSE94" s="34"/>
      <c r="BSF94" s="35"/>
      <c r="BSG94" s="34"/>
      <c r="BSH94" s="35"/>
      <c r="BSI94" s="34"/>
      <c r="BSJ94" s="35"/>
      <c r="BSK94" s="34"/>
      <c r="BSL94" s="35"/>
      <c r="BSM94" s="34"/>
      <c r="BSN94" s="35"/>
      <c r="BSO94" s="34"/>
      <c r="BSP94" s="35"/>
      <c r="BSQ94" s="34"/>
      <c r="BSR94" s="35"/>
      <c r="BSS94" s="34"/>
      <c r="BST94" s="35"/>
      <c r="BSU94" s="34"/>
      <c r="BSV94" s="35"/>
      <c r="BSW94" s="34"/>
      <c r="BSX94" s="35"/>
      <c r="BSY94" s="34"/>
      <c r="BSZ94" s="35"/>
      <c r="BTA94" s="34"/>
      <c r="BTB94" s="35"/>
      <c r="BTC94" s="34"/>
      <c r="BTD94" s="35"/>
      <c r="BTE94" s="34"/>
      <c r="BTF94" s="35"/>
      <c r="BTG94" s="34"/>
      <c r="BTH94" s="35"/>
      <c r="BTI94" s="34"/>
      <c r="BTJ94" s="35"/>
      <c r="BTK94" s="34"/>
      <c r="BTL94" s="35"/>
      <c r="BTM94" s="34"/>
      <c r="BTN94" s="35"/>
      <c r="BTO94" s="34"/>
      <c r="BTP94" s="35"/>
      <c r="BTQ94" s="34"/>
      <c r="BTR94" s="35"/>
      <c r="BTS94" s="34"/>
      <c r="BTT94" s="35"/>
      <c r="BTU94" s="34"/>
      <c r="BTV94" s="35"/>
      <c r="BTW94" s="34"/>
      <c r="BTX94" s="35"/>
      <c r="BTY94" s="34"/>
      <c r="BTZ94" s="35"/>
      <c r="BUA94" s="34"/>
      <c r="BUB94" s="35"/>
      <c r="BUC94" s="34"/>
      <c r="BUD94" s="35"/>
      <c r="BUE94" s="34"/>
      <c r="BUF94" s="35"/>
      <c r="BUG94" s="34"/>
      <c r="BUH94" s="35"/>
      <c r="BUI94" s="34"/>
      <c r="BUJ94" s="35"/>
      <c r="BUK94" s="34"/>
      <c r="BUL94" s="35"/>
      <c r="BUM94" s="34"/>
      <c r="BUN94" s="35"/>
      <c r="BUO94" s="34"/>
      <c r="BUP94" s="35"/>
      <c r="BUQ94" s="34"/>
      <c r="BUR94" s="35"/>
      <c r="BUS94" s="34"/>
      <c r="BUT94" s="35"/>
      <c r="BUU94" s="34"/>
      <c r="BUV94" s="35"/>
      <c r="BUW94" s="34"/>
      <c r="BUX94" s="35"/>
      <c r="BUY94" s="34"/>
      <c r="BUZ94" s="35"/>
      <c r="BVA94" s="34"/>
      <c r="BVB94" s="35"/>
      <c r="BVC94" s="34"/>
      <c r="BVD94" s="35"/>
      <c r="BVE94" s="34"/>
      <c r="BVF94" s="35"/>
      <c r="BVG94" s="34"/>
      <c r="BVH94" s="35"/>
      <c r="BVI94" s="34"/>
      <c r="BVJ94" s="35"/>
      <c r="BVK94" s="34"/>
      <c r="BVL94" s="35"/>
      <c r="BVM94" s="34"/>
      <c r="BVN94" s="35"/>
      <c r="BVO94" s="34"/>
      <c r="BVP94" s="35"/>
      <c r="BVQ94" s="34"/>
      <c r="BVR94" s="35"/>
      <c r="BVS94" s="34"/>
      <c r="BVT94" s="35"/>
      <c r="BVU94" s="34"/>
      <c r="BVV94" s="35"/>
      <c r="BVW94" s="34"/>
      <c r="BVX94" s="35"/>
      <c r="BVY94" s="34"/>
      <c r="BVZ94" s="35"/>
      <c r="BWA94" s="34"/>
      <c r="BWB94" s="35"/>
      <c r="BWC94" s="34"/>
      <c r="BWD94" s="35"/>
      <c r="BWE94" s="34"/>
      <c r="BWF94" s="35"/>
      <c r="BWG94" s="34"/>
      <c r="BWH94" s="35"/>
      <c r="BWI94" s="34"/>
      <c r="BWJ94" s="35"/>
      <c r="BWK94" s="34"/>
      <c r="BWL94" s="35"/>
      <c r="BWM94" s="34"/>
      <c r="BWN94" s="35"/>
      <c r="BWO94" s="34"/>
      <c r="BWP94" s="35"/>
      <c r="BWQ94" s="34"/>
      <c r="BWR94" s="35"/>
      <c r="BWS94" s="34"/>
      <c r="BWT94" s="35"/>
      <c r="BWU94" s="34"/>
      <c r="BWV94" s="35"/>
      <c r="BWW94" s="34"/>
      <c r="BWX94" s="35"/>
      <c r="BWY94" s="34"/>
      <c r="BWZ94" s="35"/>
      <c r="BXA94" s="34"/>
      <c r="BXB94" s="35"/>
      <c r="BXC94" s="34"/>
      <c r="BXD94" s="35"/>
      <c r="BXE94" s="34"/>
      <c r="BXF94" s="35"/>
      <c r="BXG94" s="34"/>
      <c r="BXH94" s="35"/>
      <c r="BXI94" s="34"/>
      <c r="BXJ94" s="35"/>
      <c r="BXK94" s="34"/>
      <c r="BXL94" s="35"/>
      <c r="BXM94" s="34"/>
      <c r="BXN94" s="35"/>
      <c r="BXO94" s="34"/>
      <c r="BXP94" s="35"/>
      <c r="BXQ94" s="34"/>
      <c r="BXR94" s="35"/>
      <c r="BXS94" s="34"/>
      <c r="BXT94" s="35"/>
      <c r="BXU94" s="34"/>
      <c r="BXV94" s="35"/>
      <c r="BXW94" s="34"/>
      <c r="BXX94" s="35"/>
      <c r="BXY94" s="34"/>
      <c r="BXZ94" s="35"/>
      <c r="BYA94" s="34"/>
      <c r="BYB94" s="35"/>
      <c r="BYC94" s="34"/>
      <c r="BYD94" s="35"/>
      <c r="BYE94" s="34"/>
      <c r="BYF94" s="35"/>
      <c r="BYG94" s="34"/>
      <c r="BYH94" s="35"/>
      <c r="BYI94" s="34"/>
      <c r="BYJ94" s="35"/>
      <c r="BYK94" s="34"/>
      <c r="BYL94" s="35"/>
      <c r="BYM94" s="34"/>
      <c r="BYN94" s="35"/>
      <c r="BYO94" s="34"/>
      <c r="BYP94" s="35"/>
      <c r="BYQ94" s="34"/>
      <c r="BYR94" s="35"/>
      <c r="BYS94" s="34"/>
      <c r="BYT94" s="35"/>
      <c r="BYU94" s="34"/>
      <c r="BYV94" s="35"/>
      <c r="BYW94" s="34"/>
      <c r="BYX94" s="35"/>
      <c r="BYY94" s="34"/>
      <c r="BYZ94" s="35"/>
      <c r="BZA94" s="34"/>
      <c r="BZB94" s="35"/>
      <c r="BZC94" s="34"/>
      <c r="BZD94" s="35"/>
      <c r="BZE94" s="34"/>
      <c r="BZF94" s="35"/>
      <c r="BZG94" s="34"/>
      <c r="BZH94" s="35"/>
      <c r="BZI94" s="34"/>
      <c r="BZJ94" s="35"/>
      <c r="BZK94" s="34"/>
      <c r="BZL94" s="35"/>
      <c r="BZM94" s="34"/>
      <c r="BZN94" s="35"/>
      <c r="BZO94" s="34"/>
      <c r="BZP94" s="35"/>
      <c r="BZQ94" s="34"/>
      <c r="BZR94" s="35"/>
      <c r="BZS94" s="34"/>
      <c r="BZT94" s="35"/>
      <c r="BZU94" s="34"/>
      <c r="BZV94" s="35"/>
      <c r="BZW94" s="34"/>
      <c r="BZX94" s="35"/>
      <c r="BZY94" s="34"/>
      <c r="BZZ94" s="35"/>
      <c r="CAA94" s="34"/>
      <c r="CAB94" s="35"/>
      <c r="CAC94" s="34"/>
      <c r="CAD94" s="35"/>
      <c r="CAE94" s="34"/>
      <c r="CAF94" s="35"/>
      <c r="CAG94" s="34"/>
      <c r="CAH94" s="35"/>
      <c r="CAI94" s="34"/>
      <c r="CAJ94" s="35"/>
      <c r="CAK94" s="34"/>
      <c r="CAL94" s="35"/>
      <c r="CAM94" s="34"/>
      <c r="CAN94" s="35"/>
      <c r="CAO94" s="34"/>
      <c r="CAP94" s="35"/>
      <c r="CAQ94" s="34"/>
      <c r="CAR94" s="35"/>
      <c r="CAS94" s="34"/>
      <c r="CAT94" s="35"/>
      <c r="CAU94" s="34"/>
      <c r="CAV94" s="35"/>
      <c r="CAW94" s="34"/>
      <c r="CAX94" s="35"/>
      <c r="CAY94" s="34"/>
      <c r="CAZ94" s="35"/>
      <c r="CBA94" s="34"/>
      <c r="CBB94" s="35"/>
      <c r="CBC94" s="34"/>
      <c r="CBD94" s="35"/>
      <c r="CBE94" s="34"/>
      <c r="CBF94" s="35"/>
      <c r="CBG94" s="34"/>
      <c r="CBH94" s="35"/>
      <c r="CBI94" s="34"/>
      <c r="CBJ94" s="35"/>
      <c r="CBK94" s="34"/>
      <c r="CBL94" s="35"/>
      <c r="CBM94" s="34"/>
      <c r="CBN94" s="35"/>
      <c r="CBO94" s="34"/>
      <c r="CBP94" s="35"/>
      <c r="CBQ94" s="34"/>
      <c r="CBR94" s="35"/>
      <c r="CBS94" s="34"/>
      <c r="CBT94" s="35"/>
      <c r="CBU94" s="34"/>
      <c r="CBV94" s="35"/>
      <c r="CBW94" s="34"/>
      <c r="CBX94" s="35"/>
      <c r="CBY94" s="34"/>
      <c r="CBZ94" s="35"/>
      <c r="CCA94" s="34"/>
      <c r="CCB94" s="35"/>
      <c r="CCC94" s="34"/>
      <c r="CCD94" s="35"/>
      <c r="CCE94" s="34"/>
      <c r="CCF94" s="35"/>
      <c r="CCG94" s="34"/>
      <c r="CCH94" s="35"/>
      <c r="CCI94" s="34"/>
      <c r="CCJ94" s="35"/>
      <c r="CCK94" s="34"/>
      <c r="CCL94" s="35"/>
      <c r="CCM94" s="34"/>
      <c r="CCN94" s="35"/>
      <c r="CCO94" s="34"/>
      <c r="CCP94" s="35"/>
      <c r="CCQ94" s="34"/>
      <c r="CCR94" s="35"/>
      <c r="CCS94" s="34"/>
      <c r="CCT94" s="35"/>
      <c r="CCU94" s="34"/>
      <c r="CCV94" s="35"/>
      <c r="CCW94" s="34"/>
      <c r="CCX94" s="35"/>
      <c r="CCY94" s="34"/>
      <c r="CCZ94" s="35"/>
      <c r="CDA94" s="34"/>
      <c r="CDB94" s="35"/>
      <c r="CDC94" s="34"/>
      <c r="CDD94" s="35"/>
      <c r="CDE94" s="34"/>
      <c r="CDF94" s="35"/>
      <c r="CDG94" s="34"/>
      <c r="CDH94" s="35"/>
      <c r="CDI94" s="34"/>
      <c r="CDJ94" s="35"/>
      <c r="CDK94" s="34"/>
      <c r="CDL94" s="35"/>
      <c r="CDM94" s="34"/>
      <c r="CDN94" s="35"/>
      <c r="CDO94" s="34"/>
      <c r="CDP94" s="35"/>
      <c r="CDQ94" s="34"/>
      <c r="CDR94" s="35"/>
      <c r="CDS94" s="34"/>
      <c r="CDT94" s="35"/>
      <c r="CDU94" s="34"/>
      <c r="CDV94" s="35"/>
      <c r="CDW94" s="34"/>
      <c r="CDX94" s="35"/>
      <c r="CDY94" s="34"/>
      <c r="CDZ94" s="35"/>
      <c r="CEA94" s="34"/>
      <c r="CEB94" s="35"/>
      <c r="CEC94" s="34"/>
      <c r="CED94" s="35"/>
      <c r="CEE94" s="34"/>
      <c r="CEF94" s="35"/>
      <c r="CEG94" s="34"/>
      <c r="CEH94" s="35"/>
      <c r="CEI94" s="34"/>
      <c r="CEJ94" s="35"/>
      <c r="CEK94" s="34"/>
      <c r="CEL94" s="35"/>
      <c r="CEM94" s="34"/>
      <c r="CEN94" s="35"/>
      <c r="CEO94" s="34"/>
      <c r="CEP94" s="35"/>
      <c r="CEQ94" s="34"/>
      <c r="CER94" s="35"/>
      <c r="CES94" s="34"/>
      <c r="CET94" s="35"/>
      <c r="CEU94" s="34"/>
      <c r="CEV94" s="35"/>
      <c r="CEW94" s="34"/>
      <c r="CEX94" s="35"/>
      <c r="CEY94" s="34"/>
      <c r="CEZ94" s="35"/>
      <c r="CFA94" s="34"/>
      <c r="CFB94" s="35"/>
      <c r="CFC94" s="34"/>
      <c r="CFD94" s="35"/>
      <c r="CFE94" s="34"/>
      <c r="CFF94" s="35"/>
      <c r="CFG94" s="34"/>
      <c r="CFH94" s="35"/>
      <c r="CFI94" s="34"/>
      <c r="CFJ94" s="35"/>
      <c r="CFK94" s="34"/>
      <c r="CFL94" s="35"/>
      <c r="CFM94" s="34"/>
      <c r="CFN94" s="35"/>
      <c r="CFO94" s="34"/>
      <c r="CFP94" s="35"/>
      <c r="CFQ94" s="34"/>
      <c r="CFR94" s="35"/>
      <c r="CFS94" s="34"/>
      <c r="CFT94" s="35"/>
      <c r="CFU94" s="34"/>
      <c r="CFV94" s="35"/>
      <c r="CFW94" s="34"/>
      <c r="CFX94" s="35"/>
      <c r="CFY94" s="34"/>
      <c r="CFZ94" s="35"/>
      <c r="CGA94" s="34"/>
      <c r="CGB94" s="35"/>
      <c r="CGC94" s="34"/>
      <c r="CGD94" s="35"/>
      <c r="CGE94" s="34"/>
      <c r="CGF94" s="35"/>
      <c r="CGG94" s="34"/>
      <c r="CGH94" s="35"/>
      <c r="CGI94" s="34"/>
      <c r="CGJ94" s="35"/>
      <c r="CGK94" s="34"/>
      <c r="CGL94" s="35"/>
      <c r="CGM94" s="34"/>
      <c r="CGN94" s="35"/>
      <c r="CGO94" s="34"/>
      <c r="CGP94" s="35"/>
      <c r="CGQ94" s="34"/>
      <c r="CGR94" s="35"/>
      <c r="CGS94" s="34"/>
      <c r="CGT94" s="35"/>
      <c r="CGU94" s="34"/>
      <c r="CGV94" s="35"/>
      <c r="CGW94" s="34"/>
      <c r="CGX94" s="35"/>
      <c r="CGY94" s="34"/>
      <c r="CGZ94" s="35"/>
      <c r="CHA94" s="34"/>
      <c r="CHB94" s="35"/>
      <c r="CHC94" s="34"/>
      <c r="CHD94" s="35"/>
      <c r="CHE94" s="34"/>
      <c r="CHF94" s="35"/>
      <c r="CHG94" s="34"/>
      <c r="CHH94" s="35"/>
      <c r="CHI94" s="34"/>
      <c r="CHJ94" s="35"/>
      <c r="CHK94" s="34"/>
      <c r="CHL94" s="35"/>
      <c r="CHM94" s="34"/>
      <c r="CHN94" s="35"/>
      <c r="CHO94" s="34"/>
      <c r="CHP94" s="35"/>
      <c r="CHQ94" s="34"/>
      <c r="CHR94" s="35"/>
      <c r="CHS94" s="34"/>
      <c r="CHT94" s="35"/>
      <c r="CHU94" s="34"/>
      <c r="CHV94" s="35"/>
      <c r="CHW94" s="34"/>
      <c r="CHX94" s="35"/>
      <c r="CHY94" s="34"/>
      <c r="CHZ94" s="35"/>
      <c r="CIA94" s="34"/>
      <c r="CIB94" s="35"/>
      <c r="CIC94" s="34"/>
      <c r="CID94" s="35"/>
      <c r="CIE94" s="34"/>
      <c r="CIF94" s="35"/>
      <c r="CIG94" s="34"/>
      <c r="CIH94" s="35"/>
      <c r="CII94" s="34"/>
      <c r="CIJ94" s="35"/>
      <c r="CIK94" s="34"/>
      <c r="CIL94" s="35"/>
      <c r="CIM94" s="34"/>
      <c r="CIN94" s="35"/>
      <c r="CIO94" s="34"/>
      <c r="CIP94" s="35"/>
      <c r="CIQ94" s="34"/>
      <c r="CIR94" s="35"/>
      <c r="CIS94" s="34"/>
      <c r="CIT94" s="35"/>
      <c r="CIU94" s="34"/>
      <c r="CIV94" s="35"/>
      <c r="CIW94" s="34"/>
      <c r="CIX94" s="35"/>
      <c r="CIY94" s="34"/>
      <c r="CIZ94" s="35"/>
      <c r="CJA94" s="34"/>
      <c r="CJB94" s="35"/>
      <c r="CJC94" s="34"/>
      <c r="CJD94" s="35"/>
      <c r="CJE94" s="34"/>
      <c r="CJF94" s="35"/>
      <c r="CJG94" s="34"/>
      <c r="CJH94" s="35"/>
      <c r="CJI94" s="34"/>
      <c r="CJJ94" s="35"/>
      <c r="CJK94" s="34"/>
      <c r="CJL94" s="35"/>
      <c r="CJM94" s="34"/>
      <c r="CJN94" s="35"/>
      <c r="CJO94" s="34"/>
      <c r="CJP94" s="35"/>
      <c r="CJQ94" s="34"/>
      <c r="CJR94" s="35"/>
      <c r="CJS94" s="34"/>
      <c r="CJT94" s="35"/>
      <c r="CJU94" s="34"/>
      <c r="CJV94" s="35"/>
      <c r="CJW94" s="34"/>
      <c r="CJX94" s="35"/>
      <c r="CJY94" s="34"/>
      <c r="CJZ94" s="35"/>
      <c r="CKA94" s="34"/>
      <c r="CKB94" s="35"/>
      <c r="CKC94" s="34"/>
      <c r="CKD94" s="35"/>
      <c r="CKE94" s="34"/>
      <c r="CKF94" s="35"/>
      <c r="CKG94" s="34"/>
      <c r="CKH94" s="35"/>
      <c r="CKI94" s="34"/>
      <c r="CKJ94" s="35"/>
      <c r="CKK94" s="34"/>
      <c r="CKL94" s="35"/>
      <c r="CKM94" s="34"/>
      <c r="CKN94" s="35"/>
      <c r="CKO94" s="34"/>
      <c r="CKP94" s="35"/>
      <c r="CKQ94" s="34"/>
      <c r="CKR94" s="35"/>
      <c r="CKS94" s="34"/>
      <c r="CKT94" s="35"/>
      <c r="CKU94" s="34"/>
      <c r="CKV94" s="35"/>
      <c r="CKW94" s="34"/>
      <c r="CKX94" s="35"/>
      <c r="CKY94" s="34"/>
      <c r="CKZ94" s="35"/>
      <c r="CLA94" s="34"/>
      <c r="CLB94" s="35"/>
      <c r="CLC94" s="34"/>
      <c r="CLD94" s="35"/>
      <c r="CLE94" s="34"/>
      <c r="CLF94" s="35"/>
      <c r="CLG94" s="34"/>
      <c r="CLH94" s="35"/>
      <c r="CLI94" s="34"/>
      <c r="CLJ94" s="35"/>
      <c r="CLK94" s="34"/>
      <c r="CLL94" s="35"/>
      <c r="CLM94" s="34"/>
      <c r="CLN94" s="35"/>
      <c r="CLO94" s="34"/>
      <c r="CLP94" s="35"/>
      <c r="CLQ94" s="34"/>
      <c r="CLR94" s="35"/>
      <c r="CLS94" s="34"/>
      <c r="CLT94" s="35"/>
      <c r="CLU94" s="34"/>
      <c r="CLV94" s="35"/>
      <c r="CLW94" s="34"/>
      <c r="CLX94" s="35"/>
      <c r="CLY94" s="34"/>
      <c r="CLZ94" s="35"/>
      <c r="CMA94" s="34"/>
      <c r="CMB94" s="35"/>
      <c r="CMC94" s="34"/>
      <c r="CMD94" s="35"/>
      <c r="CME94" s="34"/>
      <c r="CMF94" s="35"/>
      <c r="CMG94" s="34"/>
      <c r="CMH94" s="35"/>
      <c r="CMI94" s="34"/>
      <c r="CMJ94" s="35"/>
      <c r="CMK94" s="34"/>
      <c r="CML94" s="35"/>
      <c r="CMM94" s="34"/>
      <c r="CMN94" s="35"/>
      <c r="CMO94" s="34"/>
      <c r="CMP94" s="35"/>
      <c r="CMQ94" s="34"/>
      <c r="CMR94" s="35"/>
      <c r="CMS94" s="34"/>
      <c r="CMT94" s="35"/>
      <c r="CMU94" s="34"/>
      <c r="CMV94" s="35"/>
      <c r="CMW94" s="34"/>
      <c r="CMX94" s="35"/>
      <c r="CMY94" s="34"/>
      <c r="CMZ94" s="35"/>
      <c r="CNA94" s="34"/>
      <c r="CNB94" s="35"/>
      <c r="CNC94" s="34"/>
      <c r="CND94" s="35"/>
      <c r="CNE94" s="34"/>
      <c r="CNF94" s="35"/>
      <c r="CNG94" s="34"/>
      <c r="CNH94" s="35"/>
      <c r="CNI94" s="34"/>
      <c r="CNJ94" s="35"/>
      <c r="CNK94" s="34"/>
      <c r="CNL94" s="35"/>
      <c r="CNM94" s="34"/>
      <c r="CNN94" s="35"/>
      <c r="CNO94" s="34"/>
      <c r="CNP94" s="35"/>
      <c r="CNQ94" s="34"/>
      <c r="CNR94" s="35"/>
      <c r="CNS94" s="34"/>
      <c r="CNT94" s="35"/>
      <c r="CNU94" s="34"/>
      <c r="CNV94" s="35"/>
      <c r="CNW94" s="34"/>
      <c r="CNX94" s="35"/>
      <c r="CNY94" s="34"/>
      <c r="CNZ94" s="35"/>
      <c r="COA94" s="34"/>
      <c r="COB94" s="35"/>
      <c r="COC94" s="34"/>
      <c r="COD94" s="35"/>
      <c r="COE94" s="34"/>
      <c r="COF94" s="35"/>
      <c r="COG94" s="34"/>
      <c r="COH94" s="35"/>
      <c r="COI94" s="34"/>
      <c r="COJ94" s="35"/>
      <c r="COK94" s="34"/>
      <c r="COL94" s="35"/>
      <c r="COM94" s="34"/>
      <c r="CON94" s="35"/>
      <c r="COO94" s="34"/>
      <c r="COP94" s="35"/>
      <c r="COQ94" s="34"/>
      <c r="COR94" s="35"/>
      <c r="COS94" s="34"/>
      <c r="COT94" s="35"/>
      <c r="COU94" s="34"/>
      <c r="COV94" s="35"/>
      <c r="COW94" s="34"/>
      <c r="COX94" s="35"/>
      <c r="COY94" s="34"/>
      <c r="COZ94" s="35"/>
      <c r="CPA94" s="34"/>
      <c r="CPB94" s="35"/>
      <c r="CPC94" s="34"/>
      <c r="CPD94" s="35"/>
      <c r="CPE94" s="34"/>
      <c r="CPF94" s="35"/>
      <c r="CPG94" s="34"/>
      <c r="CPH94" s="35"/>
      <c r="CPI94" s="34"/>
      <c r="CPJ94" s="35"/>
      <c r="CPK94" s="34"/>
      <c r="CPL94" s="35"/>
      <c r="CPM94" s="34"/>
      <c r="CPN94" s="35"/>
      <c r="CPO94" s="34"/>
      <c r="CPP94" s="35"/>
      <c r="CPQ94" s="34"/>
      <c r="CPR94" s="35"/>
      <c r="CPS94" s="34"/>
      <c r="CPT94" s="35"/>
      <c r="CPU94" s="34"/>
      <c r="CPV94" s="35"/>
      <c r="CPW94" s="34"/>
      <c r="CPX94" s="35"/>
      <c r="CPY94" s="34"/>
      <c r="CPZ94" s="35"/>
      <c r="CQA94" s="34"/>
      <c r="CQB94" s="35"/>
      <c r="CQC94" s="34"/>
      <c r="CQD94" s="35"/>
      <c r="CQE94" s="34"/>
      <c r="CQF94" s="35"/>
      <c r="CQG94" s="34"/>
      <c r="CQH94" s="35"/>
      <c r="CQI94" s="34"/>
      <c r="CQJ94" s="35"/>
      <c r="CQK94" s="34"/>
      <c r="CQL94" s="35"/>
      <c r="CQM94" s="34"/>
      <c r="CQN94" s="35"/>
      <c r="CQO94" s="34"/>
      <c r="CQP94" s="35"/>
      <c r="CQQ94" s="34"/>
      <c r="CQR94" s="35"/>
      <c r="CQS94" s="34"/>
      <c r="CQT94" s="35"/>
      <c r="CQU94" s="34"/>
      <c r="CQV94" s="35"/>
      <c r="CQW94" s="34"/>
      <c r="CQX94" s="35"/>
      <c r="CQY94" s="34"/>
      <c r="CQZ94" s="35"/>
      <c r="CRA94" s="34"/>
      <c r="CRB94" s="35"/>
      <c r="CRC94" s="34"/>
      <c r="CRD94" s="35"/>
      <c r="CRE94" s="34"/>
      <c r="CRF94" s="35"/>
      <c r="CRG94" s="34"/>
      <c r="CRH94" s="35"/>
      <c r="CRI94" s="34"/>
      <c r="CRJ94" s="35"/>
      <c r="CRK94" s="34"/>
      <c r="CRL94" s="35"/>
      <c r="CRM94" s="34"/>
      <c r="CRN94" s="35"/>
      <c r="CRO94" s="34"/>
      <c r="CRP94" s="35"/>
      <c r="CRQ94" s="34"/>
      <c r="CRR94" s="35"/>
      <c r="CRS94" s="34"/>
      <c r="CRT94" s="35"/>
      <c r="CRU94" s="34"/>
      <c r="CRV94" s="35"/>
      <c r="CRW94" s="34"/>
      <c r="CRX94" s="35"/>
      <c r="CRY94" s="34"/>
      <c r="CRZ94" s="35"/>
      <c r="CSA94" s="34"/>
      <c r="CSB94" s="35"/>
      <c r="CSC94" s="34"/>
      <c r="CSD94" s="35"/>
      <c r="CSE94" s="34"/>
      <c r="CSF94" s="35"/>
      <c r="CSG94" s="34"/>
      <c r="CSH94" s="35"/>
      <c r="CSI94" s="34"/>
      <c r="CSJ94" s="35"/>
      <c r="CSK94" s="34"/>
      <c r="CSL94" s="35"/>
      <c r="CSM94" s="34"/>
      <c r="CSN94" s="35"/>
      <c r="CSO94" s="34"/>
      <c r="CSP94" s="35"/>
      <c r="CSQ94" s="34"/>
      <c r="CSR94" s="35"/>
      <c r="CSS94" s="34"/>
      <c r="CST94" s="35"/>
      <c r="CSU94" s="34"/>
      <c r="CSV94" s="35"/>
      <c r="CSW94" s="34"/>
      <c r="CSX94" s="35"/>
      <c r="CSY94" s="34"/>
      <c r="CSZ94" s="35"/>
      <c r="CTA94" s="34"/>
      <c r="CTB94" s="35"/>
      <c r="CTC94" s="34"/>
      <c r="CTD94" s="35"/>
      <c r="CTE94" s="34"/>
      <c r="CTF94" s="35"/>
      <c r="CTG94" s="34"/>
      <c r="CTH94" s="35"/>
      <c r="CTI94" s="34"/>
      <c r="CTJ94" s="35"/>
      <c r="CTK94" s="34"/>
      <c r="CTL94" s="35"/>
      <c r="CTM94" s="34"/>
      <c r="CTN94" s="35"/>
      <c r="CTO94" s="34"/>
      <c r="CTP94" s="35"/>
      <c r="CTQ94" s="34"/>
      <c r="CTR94" s="35"/>
      <c r="CTS94" s="34"/>
      <c r="CTT94" s="35"/>
      <c r="CTU94" s="34"/>
      <c r="CTV94" s="35"/>
      <c r="CTW94" s="34"/>
      <c r="CTX94" s="35"/>
      <c r="CTY94" s="34"/>
      <c r="CTZ94" s="35"/>
      <c r="CUA94" s="34"/>
    </row>
    <row r="95" s="15" customFormat="1" ht="30.75" customHeight="1" spans="1:2575">
      <c r="A95" s="58"/>
      <c r="B95" s="50" t="s">
        <v>98</v>
      </c>
      <c r="C95" s="25"/>
      <c r="D95" s="27"/>
      <c r="E95" s="34"/>
      <c r="F95" s="35"/>
      <c r="G95" s="34"/>
      <c r="H95" s="35"/>
      <c r="I95" s="34"/>
      <c r="J95" s="35"/>
      <c r="K95" s="34"/>
      <c r="L95" s="35"/>
      <c r="M95" s="34"/>
      <c r="N95" s="35"/>
      <c r="O95" s="34"/>
      <c r="P95" s="35"/>
      <c r="Q95" s="34"/>
      <c r="R95" s="35"/>
      <c r="S95" s="34"/>
      <c r="T95" s="35"/>
      <c r="U95" s="34"/>
      <c r="V95" s="35"/>
      <c r="W95" s="34"/>
      <c r="X95" s="35"/>
      <c r="Y95" s="34"/>
      <c r="Z95" s="35"/>
      <c r="AA95" s="34"/>
      <c r="AB95" s="35"/>
      <c r="AC95" s="34"/>
      <c r="AD95" s="35"/>
      <c r="AE95" s="34"/>
      <c r="AF95" s="35"/>
      <c r="AG95" s="34"/>
      <c r="AH95" s="35"/>
      <c r="AI95" s="34"/>
      <c r="AJ95" s="35"/>
      <c r="AK95" s="34"/>
      <c r="AL95" s="35"/>
      <c r="AM95" s="34"/>
      <c r="AN95" s="35"/>
      <c r="AO95" s="34"/>
      <c r="AP95" s="35"/>
      <c r="AQ95" s="34"/>
      <c r="AR95" s="35"/>
      <c r="AS95" s="34"/>
      <c r="AT95" s="35"/>
      <c r="AU95" s="34"/>
      <c r="AV95" s="35"/>
      <c r="AW95" s="34"/>
      <c r="AX95" s="35"/>
      <c r="AY95" s="34"/>
      <c r="AZ95" s="35"/>
      <c r="BA95" s="34"/>
      <c r="BB95" s="35"/>
      <c r="BC95" s="34"/>
      <c r="BD95" s="35"/>
      <c r="BE95" s="34"/>
      <c r="BF95" s="35"/>
      <c r="BG95" s="34"/>
      <c r="BH95" s="35"/>
      <c r="BI95" s="34"/>
      <c r="BJ95" s="35"/>
      <c r="BK95" s="34"/>
      <c r="BL95" s="35"/>
      <c r="BM95" s="34"/>
      <c r="BN95" s="35"/>
      <c r="BO95" s="34"/>
      <c r="BP95" s="35"/>
      <c r="BQ95" s="34"/>
      <c r="BR95" s="35"/>
      <c r="BS95" s="34"/>
      <c r="BT95" s="35"/>
      <c r="BU95" s="34"/>
      <c r="BV95" s="35"/>
      <c r="BW95" s="34"/>
      <c r="BX95" s="35"/>
      <c r="BY95" s="34"/>
      <c r="BZ95" s="35"/>
      <c r="CA95" s="34"/>
      <c r="CB95" s="35"/>
      <c r="CC95" s="34"/>
      <c r="CD95" s="35"/>
      <c r="CE95" s="34"/>
      <c r="CF95" s="35"/>
      <c r="CG95" s="34"/>
      <c r="CH95" s="35"/>
      <c r="CI95" s="34"/>
      <c r="CJ95" s="35"/>
      <c r="CK95" s="34"/>
      <c r="CL95" s="35"/>
      <c r="CM95" s="34"/>
      <c r="CN95" s="35"/>
      <c r="CO95" s="34"/>
      <c r="CP95" s="35"/>
      <c r="CQ95" s="34"/>
      <c r="CR95" s="35"/>
      <c r="CS95" s="34"/>
      <c r="CT95" s="35"/>
      <c r="CU95" s="34"/>
      <c r="CV95" s="35"/>
      <c r="CW95" s="34"/>
      <c r="CX95" s="35"/>
      <c r="CY95" s="34"/>
      <c r="CZ95" s="35"/>
      <c r="DA95" s="34"/>
      <c r="DB95" s="35"/>
      <c r="DC95" s="34"/>
      <c r="DD95" s="35"/>
      <c r="DE95" s="34"/>
      <c r="DF95" s="35"/>
      <c r="DG95" s="34"/>
      <c r="DH95" s="35"/>
      <c r="DI95" s="34"/>
      <c r="DJ95" s="35"/>
      <c r="DK95" s="34"/>
      <c r="DL95" s="35"/>
      <c r="DM95" s="34"/>
      <c r="DN95" s="35"/>
      <c r="DO95" s="34"/>
      <c r="DP95" s="35"/>
      <c r="DQ95" s="34"/>
      <c r="DR95" s="35"/>
      <c r="DS95" s="34"/>
      <c r="DT95" s="35"/>
      <c r="DU95" s="34"/>
      <c r="DV95" s="35"/>
      <c r="DW95" s="34"/>
      <c r="DX95" s="35"/>
      <c r="DY95" s="34"/>
      <c r="DZ95" s="35"/>
      <c r="EA95" s="34"/>
      <c r="EB95" s="35"/>
      <c r="EC95" s="34"/>
      <c r="ED95" s="35"/>
      <c r="EE95" s="34"/>
      <c r="EF95" s="35"/>
      <c r="EG95" s="34"/>
      <c r="EH95" s="35"/>
      <c r="EI95" s="34"/>
      <c r="EJ95" s="35"/>
      <c r="EK95" s="34"/>
      <c r="EL95" s="35"/>
      <c r="EM95" s="34"/>
      <c r="EN95" s="35"/>
      <c r="EO95" s="34"/>
      <c r="EP95" s="35"/>
      <c r="EQ95" s="34"/>
      <c r="ER95" s="35"/>
      <c r="ES95" s="34"/>
      <c r="ET95" s="35"/>
      <c r="EU95" s="34"/>
      <c r="EV95" s="35"/>
      <c r="EW95" s="34"/>
      <c r="EX95" s="35"/>
      <c r="EY95" s="34"/>
      <c r="EZ95" s="35"/>
      <c r="FA95" s="34"/>
      <c r="FB95" s="35"/>
      <c r="FC95" s="34"/>
      <c r="FD95" s="35"/>
      <c r="FE95" s="34"/>
      <c r="FF95" s="35"/>
      <c r="FG95" s="34"/>
      <c r="FH95" s="35"/>
      <c r="FI95" s="34"/>
      <c r="FJ95" s="35"/>
      <c r="FK95" s="34"/>
      <c r="FL95" s="35"/>
      <c r="FM95" s="34"/>
      <c r="FN95" s="35"/>
      <c r="FO95" s="34"/>
      <c r="FP95" s="35"/>
      <c r="FQ95" s="34"/>
      <c r="FR95" s="35"/>
      <c r="FS95" s="34"/>
      <c r="FT95" s="35"/>
      <c r="FU95" s="34"/>
      <c r="FV95" s="35"/>
      <c r="FW95" s="34"/>
      <c r="FX95" s="35"/>
      <c r="FY95" s="34"/>
      <c r="FZ95" s="35"/>
      <c r="GA95" s="34"/>
      <c r="GB95" s="35"/>
      <c r="GC95" s="34"/>
      <c r="GD95" s="35"/>
      <c r="GE95" s="34"/>
      <c r="GF95" s="35"/>
      <c r="GG95" s="34"/>
      <c r="GH95" s="35"/>
      <c r="GI95" s="34"/>
      <c r="GJ95" s="35"/>
      <c r="GK95" s="34"/>
      <c r="GL95" s="35"/>
      <c r="GM95" s="34"/>
      <c r="GN95" s="35"/>
      <c r="GO95" s="34"/>
      <c r="GP95" s="35"/>
      <c r="GQ95" s="34"/>
      <c r="GR95" s="35"/>
      <c r="GS95" s="34"/>
      <c r="GT95" s="35"/>
      <c r="GU95" s="34"/>
      <c r="GV95" s="35"/>
      <c r="GW95" s="34"/>
      <c r="GX95" s="35"/>
      <c r="GY95" s="34"/>
      <c r="GZ95" s="35"/>
      <c r="HA95" s="34"/>
      <c r="HB95" s="35"/>
      <c r="HC95" s="34"/>
      <c r="HD95" s="35"/>
      <c r="HE95" s="34"/>
      <c r="HF95" s="35"/>
      <c r="HG95" s="34"/>
      <c r="HH95" s="35"/>
      <c r="HI95" s="34"/>
      <c r="HJ95" s="35"/>
      <c r="HK95" s="34"/>
      <c r="HL95" s="35"/>
      <c r="HM95" s="34"/>
      <c r="HN95" s="35"/>
      <c r="HO95" s="34"/>
      <c r="HP95" s="35"/>
      <c r="HQ95" s="34"/>
      <c r="HR95" s="35"/>
      <c r="HS95" s="34"/>
      <c r="HT95" s="35"/>
      <c r="HU95" s="34"/>
      <c r="HV95" s="35"/>
      <c r="HW95" s="34"/>
      <c r="HX95" s="35"/>
      <c r="HY95" s="34"/>
      <c r="HZ95" s="35"/>
      <c r="IA95" s="34"/>
      <c r="IB95" s="35"/>
      <c r="IC95" s="34"/>
      <c r="ID95" s="35"/>
      <c r="IE95" s="34"/>
      <c r="IF95" s="35"/>
      <c r="IG95" s="34"/>
      <c r="IH95" s="35"/>
      <c r="II95" s="34"/>
      <c r="IJ95" s="35"/>
      <c r="IK95" s="34"/>
      <c r="IL95" s="35"/>
      <c r="IM95" s="34"/>
      <c r="IN95" s="35"/>
      <c r="IO95" s="34"/>
      <c r="IP95" s="35"/>
      <c r="IQ95" s="34"/>
      <c r="IR95" s="35"/>
      <c r="IS95" s="34"/>
      <c r="IT95" s="35"/>
      <c r="IU95" s="34"/>
      <c r="IV95" s="35"/>
      <c r="IW95" s="34"/>
      <c r="IX95" s="35"/>
      <c r="IY95" s="34"/>
      <c r="IZ95" s="35"/>
      <c r="JA95" s="34"/>
      <c r="JB95" s="35"/>
      <c r="JC95" s="34"/>
      <c r="JD95" s="35"/>
      <c r="JE95" s="34"/>
      <c r="JF95" s="35"/>
      <c r="JG95" s="34"/>
      <c r="JH95" s="35"/>
      <c r="JI95" s="34"/>
      <c r="JJ95" s="35"/>
      <c r="JK95" s="34"/>
      <c r="JL95" s="35"/>
      <c r="JM95" s="34"/>
      <c r="JN95" s="35"/>
      <c r="JO95" s="34"/>
      <c r="JP95" s="35"/>
      <c r="JQ95" s="34"/>
      <c r="JR95" s="35"/>
      <c r="JS95" s="34"/>
      <c r="JT95" s="35"/>
      <c r="JU95" s="34"/>
      <c r="JV95" s="35"/>
      <c r="JW95" s="34"/>
      <c r="JX95" s="35"/>
      <c r="JY95" s="34"/>
      <c r="JZ95" s="35"/>
      <c r="KA95" s="34"/>
      <c r="KB95" s="35"/>
      <c r="KC95" s="34"/>
      <c r="KD95" s="35"/>
      <c r="KE95" s="34"/>
      <c r="KF95" s="35"/>
      <c r="KG95" s="34"/>
      <c r="KH95" s="35"/>
      <c r="KI95" s="34"/>
      <c r="KJ95" s="35"/>
      <c r="KK95" s="34"/>
      <c r="KL95" s="35"/>
      <c r="KM95" s="34"/>
      <c r="KN95" s="35"/>
      <c r="KO95" s="34"/>
      <c r="KP95" s="35"/>
      <c r="KQ95" s="34"/>
      <c r="KR95" s="35"/>
      <c r="KS95" s="34"/>
      <c r="KT95" s="35"/>
      <c r="KU95" s="34"/>
      <c r="KV95" s="35"/>
      <c r="KW95" s="34"/>
      <c r="KX95" s="35"/>
      <c r="KY95" s="34"/>
      <c r="KZ95" s="35"/>
      <c r="LA95" s="34"/>
      <c r="LB95" s="35"/>
      <c r="LC95" s="34"/>
      <c r="LD95" s="35"/>
      <c r="LE95" s="34"/>
      <c r="LF95" s="35"/>
      <c r="LG95" s="34"/>
      <c r="LH95" s="35"/>
      <c r="LI95" s="34"/>
      <c r="LJ95" s="35"/>
      <c r="LK95" s="34"/>
      <c r="LL95" s="35"/>
      <c r="LM95" s="34"/>
      <c r="LN95" s="35"/>
      <c r="LO95" s="34"/>
      <c r="LP95" s="35"/>
      <c r="LQ95" s="34"/>
      <c r="LR95" s="35"/>
      <c r="LS95" s="34"/>
      <c r="LT95" s="35"/>
      <c r="LU95" s="34"/>
      <c r="LV95" s="35"/>
      <c r="LW95" s="34"/>
      <c r="LX95" s="35"/>
      <c r="LY95" s="34"/>
      <c r="LZ95" s="35"/>
      <c r="MA95" s="34"/>
      <c r="MB95" s="35"/>
      <c r="MC95" s="34"/>
      <c r="MD95" s="35"/>
      <c r="ME95" s="34"/>
      <c r="MF95" s="35"/>
      <c r="MG95" s="34"/>
      <c r="MH95" s="35"/>
      <c r="MI95" s="34"/>
      <c r="MJ95" s="35"/>
      <c r="MK95" s="34"/>
      <c r="ML95" s="35"/>
      <c r="MM95" s="34"/>
      <c r="MN95" s="35"/>
      <c r="MO95" s="34"/>
      <c r="MP95" s="35"/>
      <c r="MQ95" s="34"/>
      <c r="MR95" s="35"/>
      <c r="MS95" s="34"/>
      <c r="MT95" s="35"/>
      <c r="MU95" s="34"/>
      <c r="MV95" s="35"/>
      <c r="MW95" s="34"/>
      <c r="MX95" s="35"/>
      <c r="MY95" s="34"/>
      <c r="MZ95" s="35"/>
      <c r="NA95" s="34"/>
      <c r="NB95" s="35"/>
      <c r="NC95" s="34"/>
      <c r="ND95" s="35"/>
      <c r="NE95" s="34"/>
      <c r="NF95" s="35"/>
      <c r="NG95" s="34"/>
      <c r="NH95" s="35"/>
      <c r="NI95" s="34"/>
      <c r="NJ95" s="35"/>
      <c r="NK95" s="34"/>
      <c r="NL95" s="35"/>
      <c r="NM95" s="34"/>
      <c r="NN95" s="35"/>
      <c r="NO95" s="34"/>
      <c r="NP95" s="35"/>
      <c r="NQ95" s="34"/>
      <c r="NR95" s="35"/>
      <c r="NS95" s="34"/>
      <c r="NT95" s="35"/>
      <c r="NU95" s="34"/>
      <c r="NV95" s="35"/>
      <c r="NW95" s="34"/>
      <c r="NX95" s="35"/>
      <c r="NY95" s="34"/>
      <c r="NZ95" s="35"/>
      <c r="OA95" s="34"/>
      <c r="OB95" s="35"/>
      <c r="OC95" s="34"/>
      <c r="OD95" s="35"/>
      <c r="OE95" s="34"/>
      <c r="OF95" s="35"/>
      <c r="OG95" s="34"/>
      <c r="OH95" s="35"/>
      <c r="OI95" s="34"/>
      <c r="OJ95" s="35"/>
      <c r="OK95" s="34"/>
      <c r="OL95" s="35"/>
      <c r="OM95" s="34"/>
      <c r="ON95" s="35"/>
      <c r="OO95" s="34"/>
      <c r="OP95" s="35"/>
      <c r="OQ95" s="34"/>
      <c r="OR95" s="35"/>
      <c r="OS95" s="34"/>
      <c r="OT95" s="35"/>
      <c r="OU95" s="34"/>
      <c r="OV95" s="35"/>
      <c r="OW95" s="34"/>
      <c r="OX95" s="35"/>
      <c r="OY95" s="34"/>
      <c r="OZ95" s="35"/>
      <c r="PA95" s="34"/>
      <c r="PB95" s="35"/>
      <c r="PC95" s="34"/>
      <c r="PD95" s="35"/>
      <c r="PE95" s="34"/>
      <c r="PF95" s="35"/>
      <c r="PG95" s="34"/>
      <c r="PH95" s="35"/>
      <c r="PI95" s="34"/>
      <c r="PJ95" s="35"/>
      <c r="PK95" s="34"/>
      <c r="PL95" s="35"/>
      <c r="PM95" s="34"/>
      <c r="PN95" s="35"/>
      <c r="PO95" s="34"/>
      <c r="PP95" s="35"/>
      <c r="PQ95" s="34"/>
      <c r="PR95" s="35"/>
      <c r="PS95" s="34"/>
      <c r="PT95" s="35"/>
      <c r="PU95" s="34"/>
      <c r="PV95" s="35"/>
      <c r="PW95" s="34"/>
      <c r="PX95" s="35"/>
      <c r="PY95" s="34"/>
      <c r="PZ95" s="35"/>
      <c r="QA95" s="34"/>
      <c r="QB95" s="35"/>
      <c r="QC95" s="34"/>
      <c r="QD95" s="35"/>
      <c r="QE95" s="34"/>
      <c r="QF95" s="35"/>
      <c r="QG95" s="34"/>
      <c r="QH95" s="35"/>
      <c r="QI95" s="34"/>
      <c r="QJ95" s="35"/>
      <c r="QK95" s="34"/>
      <c r="QL95" s="35"/>
      <c r="QM95" s="34"/>
      <c r="QN95" s="35"/>
      <c r="QO95" s="34"/>
      <c r="QP95" s="35"/>
      <c r="QQ95" s="34"/>
      <c r="QR95" s="35"/>
      <c r="QS95" s="34"/>
      <c r="QT95" s="35"/>
      <c r="QU95" s="34"/>
      <c r="QV95" s="35"/>
      <c r="QW95" s="34"/>
      <c r="QX95" s="35"/>
      <c r="QY95" s="34"/>
      <c r="QZ95" s="35"/>
      <c r="RA95" s="34"/>
      <c r="RB95" s="35"/>
      <c r="RC95" s="34"/>
      <c r="RD95" s="35"/>
      <c r="RE95" s="34"/>
      <c r="RF95" s="35"/>
      <c r="RG95" s="34"/>
      <c r="RH95" s="35"/>
      <c r="RI95" s="34"/>
      <c r="RJ95" s="35"/>
      <c r="RK95" s="34"/>
      <c r="RL95" s="35"/>
      <c r="RM95" s="34"/>
      <c r="RN95" s="35"/>
      <c r="RO95" s="34"/>
      <c r="RP95" s="35"/>
      <c r="RQ95" s="34"/>
      <c r="RR95" s="35"/>
      <c r="RS95" s="34"/>
      <c r="RT95" s="35"/>
      <c r="RU95" s="34"/>
      <c r="RV95" s="35"/>
      <c r="RW95" s="34"/>
      <c r="RX95" s="35"/>
      <c r="RY95" s="34"/>
      <c r="RZ95" s="35"/>
      <c r="SA95" s="34"/>
      <c r="SB95" s="35"/>
      <c r="SC95" s="34"/>
      <c r="SD95" s="35"/>
      <c r="SE95" s="34"/>
      <c r="SF95" s="35"/>
      <c r="SG95" s="34"/>
      <c r="SH95" s="35"/>
      <c r="SI95" s="34"/>
      <c r="SJ95" s="35"/>
      <c r="SK95" s="34"/>
      <c r="SL95" s="35"/>
      <c r="SM95" s="34"/>
      <c r="SN95" s="35"/>
      <c r="SO95" s="34"/>
      <c r="SP95" s="35"/>
      <c r="SQ95" s="34"/>
      <c r="SR95" s="35"/>
      <c r="SS95" s="34"/>
      <c r="ST95" s="35"/>
      <c r="SU95" s="34"/>
      <c r="SV95" s="35"/>
      <c r="SW95" s="34"/>
      <c r="SX95" s="35"/>
      <c r="SY95" s="34"/>
      <c r="SZ95" s="35"/>
      <c r="TA95" s="34"/>
      <c r="TB95" s="35"/>
      <c r="TC95" s="34"/>
      <c r="TD95" s="35"/>
      <c r="TE95" s="34"/>
      <c r="TF95" s="35"/>
      <c r="TG95" s="34"/>
      <c r="TH95" s="35"/>
      <c r="TI95" s="34"/>
      <c r="TJ95" s="35"/>
      <c r="TK95" s="34"/>
      <c r="TL95" s="35"/>
      <c r="TM95" s="34"/>
      <c r="TN95" s="35"/>
      <c r="TO95" s="34"/>
      <c r="TP95" s="35"/>
      <c r="TQ95" s="34"/>
      <c r="TR95" s="35"/>
      <c r="TS95" s="34"/>
      <c r="TT95" s="35"/>
      <c r="TU95" s="34"/>
      <c r="TV95" s="35"/>
      <c r="TW95" s="34"/>
      <c r="TX95" s="35"/>
      <c r="TY95" s="34"/>
      <c r="TZ95" s="35"/>
      <c r="UA95" s="34"/>
      <c r="UB95" s="35"/>
      <c r="UC95" s="34"/>
      <c r="UD95" s="35"/>
      <c r="UE95" s="34"/>
      <c r="UF95" s="35"/>
      <c r="UG95" s="34"/>
      <c r="UH95" s="35"/>
      <c r="UI95" s="34"/>
      <c r="UJ95" s="35"/>
      <c r="UK95" s="34"/>
      <c r="UL95" s="35"/>
      <c r="UM95" s="34"/>
      <c r="UN95" s="35"/>
      <c r="UO95" s="34"/>
      <c r="UP95" s="35"/>
      <c r="UQ95" s="34"/>
      <c r="UR95" s="35"/>
      <c r="US95" s="34"/>
      <c r="UT95" s="35"/>
      <c r="UU95" s="34"/>
      <c r="UV95" s="35"/>
      <c r="UW95" s="34"/>
      <c r="UX95" s="35"/>
      <c r="UY95" s="34"/>
      <c r="UZ95" s="35"/>
      <c r="VA95" s="34"/>
      <c r="VB95" s="35"/>
      <c r="VC95" s="34"/>
      <c r="VD95" s="35"/>
      <c r="VE95" s="34"/>
      <c r="VF95" s="35"/>
      <c r="VG95" s="34"/>
      <c r="VH95" s="35"/>
      <c r="VI95" s="34"/>
      <c r="VJ95" s="35"/>
      <c r="VK95" s="34"/>
      <c r="VL95" s="35"/>
      <c r="VM95" s="34"/>
      <c r="VN95" s="35"/>
      <c r="VO95" s="34"/>
      <c r="VP95" s="35"/>
      <c r="VQ95" s="34"/>
      <c r="VR95" s="35"/>
      <c r="VS95" s="34"/>
      <c r="VT95" s="35"/>
      <c r="VU95" s="34"/>
      <c r="VV95" s="35"/>
      <c r="VW95" s="34"/>
      <c r="VX95" s="35"/>
      <c r="VY95" s="34"/>
      <c r="VZ95" s="35"/>
      <c r="WA95" s="34"/>
      <c r="WB95" s="35"/>
      <c r="WC95" s="34"/>
      <c r="WD95" s="35"/>
      <c r="WE95" s="34"/>
      <c r="WF95" s="35"/>
      <c r="WG95" s="34"/>
      <c r="WH95" s="35"/>
      <c r="WI95" s="34"/>
      <c r="WJ95" s="35"/>
      <c r="WK95" s="34"/>
      <c r="WL95" s="35"/>
      <c r="WM95" s="34"/>
      <c r="WN95" s="35"/>
      <c r="WO95" s="34"/>
      <c r="WP95" s="35"/>
      <c r="WQ95" s="34"/>
      <c r="WR95" s="35"/>
      <c r="WS95" s="34"/>
      <c r="WT95" s="35"/>
      <c r="WU95" s="34"/>
      <c r="WV95" s="35"/>
      <c r="WW95" s="34"/>
      <c r="WX95" s="35"/>
      <c r="WY95" s="34"/>
      <c r="WZ95" s="35"/>
      <c r="XA95" s="34"/>
      <c r="XB95" s="35"/>
      <c r="XC95" s="34"/>
      <c r="XD95" s="35"/>
      <c r="XE95" s="34"/>
      <c r="XF95" s="35"/>
      <c r="XG95" s="34"/>
      <c r="XH95" s="35"/>
      <c r="XI95" s="34"/>
      <c r="XJ95" s="35"/>
      <c r="XK95" s="34"/>
      <c r="XL95" s="35"/>
      <c r="XM95" s="34"/>
      <c r="XN95" s="35"/>
      <c r="XO95" s="34"/>
      <c r="XP95" s="35"/>
      <c r="XQ95" s="34"/>
      <c r="XR95" s="35"/>
      <c r="XS95" s="34"/>
      <c r="XT95" s="35"/>
      <c r="XU95" s="34"/>
      <c r="XV95" s="35"/>
      <c r="XW95" s="34"/>
      <c r="XX95" s="35"/>
      <c r="XY95" s="34"/>
      <c r="XZ95" s="35"/>
      <c r="YA95" s="34"/>
      <c r="YB95" s="35"/>
      <c r="YC95" s="34"/>
      <c r="YD95" s="35"/>
      <c r="YE95" s="34"/>
      <c r="YF95" s="35"/>
      <c r="YG95" s="34"/>
      <c r="YH95" s="35"/>
      <c r="YI95" s="34"/>
      <c r="YJ95" s="35"/>
      <c r="YK95" s="34"/>
      <c r="YL95" s="35"/>
      <c r="YM95" s="34"/>
      <c r="YN95" s="35"/>
      <c r="YO95" s="34"/>
      <c r="YP95" s="35"/>
      <c r="YQ95" s="34"/>
      <c r="YR95" s="35"/>
      <c r="YS95" s="34"/>
      <c r="YT95" s="35"/>
      <c r="YU95" s="34"/>
      <c r="YV95" s="35"/>
      <c r="YW95" s="34"/>
      <c r="YX95" s="35"/>
      <c r="YY95" s="34"/>
      <c r="YZ95" s="35"/>
      <c r="ZA95" s="34"/>
      <c r="ZB95" s="35"/>
      <c r="ZC95" s="34"/>
      <c r="ZD95" s="35"/>
      <c r="ZE95" s="34"/>
      <c r="ZF95" s="35"/>
      <c r="ZG95" s="34"/>
      <c r="ZH95" s="35"/>
      <c r="ZI95" s="34"/>
      <c r="ZJ95" s="35"/>
      <c r="ZK95" s="34"/>
      <c r="ZL95" s="35"/>
      <c r="ZM95" s="34"/>
      <c r="ZN95" s="35"/>
      <c r="ZO95" s="34"/>
      <c r="ZP95" s="35"/>
      <c r="ZQ95" s="34"/>
      <c r="ZR95" s="35"/>
      <c r="ZS95" s="34"/>
      <c r="ZT95" s="35"/>
      <c r="ZU95" s="34"/>
      <c r="ZV95" s="35"/>
      <c r="ZW95" s="34"/>
      <c r="ZX95" s="35"/>
      <c r="ZY95" s="34"/>
      <c r="ZZ95" s="35"/>
      <c r="AAA95" s="34"/>
      <c r="AAB95" s="35"/>
      <c r="AAC95" s="34"/>
      <c r="AAD95" s="35"/>
      <c r="AAE95" s="34"/>
      <c r="AAF95" s="35"/>
      <c r="AAG95" s="34"/>
      <c r="AAH95" s="35"/>
      <c r="AAI95" s="34"/>
      <c r="AAJ95" s="35"/>
      <c r="AAK95" s="34"/>
      <c r="AAL95" s="35"/>
      <c r="AAM95" s="34"/>
      <c r="AAN95" s="35"/>
      <c r="AAO95" s="34"/>
      <c r="AAP95" s="35"/>
      <c r="AAQ95" s="34"/>
      <c r="AAR95" s="35"/>
      <c r="AAS95" s="34"/>
      <c r="AAT95" s="35"/>
      <c r="AAU95" s="34"/>
      <c r="AAV95" s="35"/>
      <c r="AAW95" s="34"/>
      <c r="AAX95" s="35"/>
      <c r="AAY95" s="34"/>
      <c r="AAZ95" s="35"/>
      <c r="ABA95" s="34"/>
      <c r="ABB95" s="35"/>
      <c r="ABC95" s="34"/>
      <c r="ABD95" s="35"/>
      <c r="ABE95" s="34"/>
      <c r="ABF95" s="35"/>
      <c r="ABG95" s="34"/>
      <c r="ABH95" s="35"/>
      <c r="ABI95" s="34"/>
      <c r="ABJ95" s="35"/>
      <c r="ABK95" s="34"/>
      <c r="ABL95" s="35"/>
      <c r="ABM95" s="34"/>
      <c r="ABN95" s="35"/>
      <c r="ABO95" s="34"/>
      <c r="ABP95" s="35"/>
      <c r="ABQ95" s="34"/>
      <c r="ABR95" s="35"/>
      <c r="ABS95" s="34"/>
      <c r="ABT95" s="35"/>
      <c r="ABU95" s="34"/>
      <c r="ABV95" s="35"/>
      <c r="ABW95" s="34"/>
      <c r="ABX95" s="35"/>
      <c r="ABY95" s="34"/>
      <c r="ABZ95" s="35"/>
      <c r="ACA95" s="34"/>
      <c r="ACB95" s="35"/>
      <c r="ACC95" s="34"/>
      <c r="ACD95" s="35"/>
      <c r="ACE95" s="34"/>
      <c r="ACF95" s="35"/>
      <c r="ACG95" s="34"/>
      <c r="ACH95" s="35"/>
      <c r="ACI95" s="34"/>
      <c r="ACJ95" s="35"/>
      <c r="ACK95" s="34"/>
      <c r="ACL95" s="35"/>
      <c r="ACM95" s="34"/>
      <c r="ACN95" s="35"/>
      <c r="ACO95" s="34"/>
      <c r="ACP95" s="35"/>
      <c r="ACQ95" s="34"/>
      <c r="ACR95" s="35"/>
      <c r="ACS95" s="34"/>
      <c r="ACT95" s="35"/>
      <c r="ACU95" s="34"/>
      <c r="ACV95" s="35"/>
      <c r="ACW95" s="34"/>
      <c r="ACX95" s="35"/>
      <c r="ACY95" s="34"/>
      <c r="ACZ95" s="35"/>
      <c r="ADA95" s="34"/>
      <c r="ADB95" s="35"/>
      <c r="ADC95" s="34"/>
      <c r="ADD95" s="35"/>
      <c r="ADE95" s="34"/>
      <c r="ADF95" s="35"/>
      <c r="ADG95" s="34"/>
      <c r="ADH95" s="35"/>
      <c r="ADI95" s="34"/>
      <c r="ADJ95" s="35"/>
      <c r="ADK95" s="34"/>
      <c r="ADL95" s="35"/>
      <c r="ADM95" s="34"/>
      <c r="ADN95" s="35"/>
      <c r="ADO95" s="34"/>
      <c r="ADP95" s="35"/>
      <c r="ADQ95" s="34"/>
      <c r="ADR95" s="35"/>
      <c r="ADS95" s="34"/>
      <c r="ADT95" s="35"/>
      <c r="ADU95" s="34"/>
      <c r="ADV95" s="35"/>
      <c r="ADW95" s="34"/>
      <c r="ADX95" s="35"/>
      <c r="ADY95" s="34"/>
      <c r="ADZ95" s="35"/>
      <c r="AEA95" s="34"/>
      <c r="AEB95" s="35"/>
      <c r="AEC95" s="34"/>
      <c r="AED95" s="35"/>
      <c r="AEE95" s="34"/>
      <c r="AEF95" s="35"/>
      <c r="AEG95" s="34"/>
      <c r="AEH95" s="35"/>
      <c r="AEI95" s="34"/>
      <c r="AEJ95" s="35"/>
      <c r="AEK95" s="34"/>
      <c r="AEL95" s="35"/>
      <c r="AEM95" s="34"/>
      <c r="AEN95" s="35"/>
      <c r="AEO95" s="34"/>
      <c r="AEP95" s="35"/>
      <c r="AEQ95" s="34"/>
      <c r="AER95" s="35"/>
      <c r="AES95" s="34"/>
      <c r="AET95" s="35"/>
      <c r="AEU95" s="34"/>
      <c r="AEV95" s="35"/>
      <c r="AEW95" s="34"/>
      <c r="AEX95" s="35"/>
      <c r="AEY95" s="34"/>
      <c r="AEZ95" s="35"/>
      <c r="AFA95" s="34"/>
      <c r="AFB95" s="35"/>
      <c r="AFC95" s="34"/>
      <c r="AFD95" s="35"/>
      <c r="AFE95" s="34"/>
      <c r="AFF95" s="35"/>
      <c r="AFG95" s="34"/>
      <c r="AFH95" s="35"/>
      <c r="AFI95" s="34"/>
      <c r="AFJ95" s="35"/>
      <c r="AFK95" s="34"/>
      <c r="AFL95" s="35"/>
      <c r="AFM95" s="34"/>
      <c r="AFN95" s="35"/>
      <c r="AFO95" s="34"/>
      <c r="AFP95" s="35"/>
      <c r="AFQ95" s="34"/>
      <c r="AFR95" s="35"/>
      <c r="AFS95" s="34"/>
      <c r="AFT95" s="35"/>
      <c r="AFU95" s="34"/>
      <c r="AFV95" s="35"/>
      <c r="AFW95" s="34"/>
      <c r="AFX95" s="35"/>
      <c r="AFY95" s="34"/>
      <c r="AFZ95" s="35"/>
      <c r="AGA95" s="34"/>
      <c r="AGB95" s="35"/>
      <c r="AGC95" s="34"/>
      <c r="AGD95" s="35"/>
      <c r="AGE95" s="34"/>
      <c r="AGF95" s="35"/>
      <c r="AGG95" s="34"/>
      <c r="AGH95" s="35"/>
      <c r="AGI95" s="34"/>
      <c r="AGJ95" s="35"/>
      <c r="AGK95" s="34"/>
      <c r="AGL95" s="35"/>
      <c r="AGM95" s="34"/>
      <c r="AGN95" s="35"/>
      <c r="AGO95" s="34"/>
      <c r="AGP95" s="35"/>
      <c r="AGQ95" s="34"/>
      <c r="AGR95" s="35"/>
      <c r="AGS95" s="34"/>
      <c r="AGT95" s="35"/>
      <c r="AGU95" s="34"/>
      <c r="AGV95" s="35"/>
      <c r="AGW95" s="34"/>
      <c r="AGX95" s="35"/>
      <c r="AGY95" s="34"/>
      <c r="AGZ95" s="35"/>
      <c r="AHA95" s="34"/>
      <c r="AHB95" s="35"/>
      <c r="AHC95" s="34"/>
      <c r="AHD95" s="35"/>
      <c r="AHE95" s="34"/>
      <c r="AHF95" s="35"/>
      <c r="AHG95" s="34"/>
      <c r="AHH95" s="35"/>
      <c r="AHI95" s="34"/>
      <c r="AHJ95" s="35"/>
      <c r="AHK95" s="34"/>
      <c r="AHL95" s="35"/>
      <c r="AHM95" s="34"/>
      <c r="AHN95" s="35"/>
      <c r="AHO95" s="34"/>
      <c r="AHP95" s="35"/>
      <c r="AHQ95" s="34"/>
      <c r="AHR95" s="35"/>
      <c r="AHS95" s="34"/>
      <c r="AHT95" s="35"/>
      <c r="AHU95" s="34"/>
      <c r="AHV95" s="35"/>
      <c r="AHW95" s="34"/>
      <c r="AHX95" s="35"/>
      <c r="AHY95" s="34"/>
      <c r="AHZ95" s="35"/>
      <c r="AIA95" s="34"/>
      <c r="AIB95" s="35"/>
      <c r="AIC95" s="34"/>
      <c r="AID95" s="35"/>
      <c r="AIE95" s="34"/>
      <c r="AIF95" s="35"/>
      <c r="AIG95" s="34"/>
      <c r="AIH95" s="35"/>
      <c r="AII95" s="34"/>
      <c r="AIJ95" s="35"/>
      <c r="AIK95" s="34"/>
      <c r="AIL95" s="35"/>
      <c r="AIM95" s="34"/>
      <c r="AIN95" s="35"/>
      <c r="AIO95" s="34"/>
      <c r="AIP95" s="35"/>
      <c r="AIQ95" s="34"/>
      <c r="AIR95" s="35"/>
      <c r="AIS95" s="34"/>
      <c r="AIT95" s="35"/>
      <c r="AIU95" s="34"/>
      <c r="AIV95" s="35"/>
      <c r="AIW95" s="34"/>
      <c r="AIX95" s="35"/>
      <c r="AIY95" s="34"/>
      <c r="AIZ95" s="35"/>
      <c r="AJA95" s="34"/>
      <c r="AJB95" s="35"/>
      <c r="AJC95" s="34"/>
      <c r="AJD95" s="35"/>
      <c r="AJE95" s="34"/>
      <c r="AJF95" s="35"/>
      <c r="AJG95" s="34"/>
      <c r="AJH95" s="35"/>
      <c r="AJI95" s="34"/>
      <c r="AJJ95" s="35"/>
      <c r="AJK95" s="34"/>
      <c r="AJL95" s="35"/>
      <c r="AJM95" s="34"/>
      <c r="AJN95" s="35"/>
      <c r="AJO95" s="34"/>
      <c r="AJP95" s="35"/>
      <c r="AJQ95" s="34"/>
      <c r="AJR95" s="35"/>
      <c r="AJS95" s="34"/>
      <c r="AJT95" s="35"/>
      <c r="AJU95" s="34"/>
      <c r="AJV95" s="35"/>
      <c r="AJW95" s="34"/>
      <c r="AJX95" s="35"/>
      <c r="AJY95" s="34"/>
      <c r="AJZ95" s="35"/>
      <c r="AKA95" s="34"/>
      <c r="AKB95" s="35"/>
      <c r="AKC95" s="34"/>
      <c r="AKD95" s="35"/>
      <c r="AKE95" s="34"/>
      <c r="AKF95" s="35"/>
      <c r="AKG95" s="34"/>
      <c r="AKH95" s="35"/>
      <c r="AKI95" s="34"/>
      <c r="AKJ95" s="35"/>
      <c r="AKK95" s="34"/>
      <c r="AKL95" s="35"/>
      <c r="AKM95" s="34"/>
      <c r="AKN95" s="35"/>
      <c r="AKO95" s="34"/>
      <c r="AKP95" s="35"/>
      <c r="AKQ95" s="34"/>
      <c r="AKR95" s="35"/>
      <c r="AKS95" s="34"/>
      <c r="AKT95" s="35"/>
      <c r="AKU95" s="34"/>
      <c r="AKV95" s="35"/>
      <c r="AKW95" s="34"/>
      <c r="AKX95" s="35"/>
      <c r="AKY95" s="34"/>
      <c r="AKZ95" s="35"/>
      <c r="ALA95" s="34"/>
      <c r="ALB95" s="35"/>
      <c r="ALC95" s="34"/>
      <c r="ALD95" s="35"/>
      <c r="ALE95" s="34"/>
      <c r="ALF95" s="35"/>
      <c r="ALG95" s="34"/>
      <c r="ALH95" s="35"/>
      <c r="ALI95" s="34"/>
      <c r="ALJ95" s="35"/>
      <c r="ALK95" s="34"/>
      <c r="ALL95" s="35"/>
      <c r="ALM95" s="34"/>
      <c r="ALN95" s="35"/>
      <c r="ALO95" s="34"/>
      <c r="ALP95" s="35"/>
      <c r="ALQ95" s="34"/>
      <c r="ALR95" s="35"/>
      <c r="ALS95" s="34"/>
      <c r="ALT95" s="35"/>
      <c r="ALU95" s="34"/>
      <c r="ALV95" s="35"/>
      <c r="ALW95" s="34"/>
      <c r="ALX95" s="35"/>
      <c r="ALY95" s="34"/>
      <c r="ALZ95" s="35"/>
      <c r="AMA95" s="34"/>
      <c r="AMB95" s="35"/>
      <c r="AMC95" s="34"/>
      <c r="AMD95" s="35"/>
      <c r="AME95" s="34"/>
      <c r="AMF95" s="35"/>
      <c r="AMG95" s="34"/>
      <c r="AMH95" s="35"/>
      <c r="AMI95" s="34"/>
      <c r="AMJ95" s="35"/>
      <c r="AMK95" s="34"/>
      <c r="AML95" s="35"/>
      <c r="AMM95" s="34"/>
      <c r="AMN95" s="35"/>
      <c r="AMO95" s="34"/>
      <c r="AMP95" s="35"/>
      <c r="AMQ95" s="34"/>
      <c r="AMR95" s="35"/>
      <c r="AMS95" s="34"/>
      <c r="AMT95" s="35"/>
      <c r="AMU95" s="34"/>
      <c r="AMV95" s="35"/>
      <c r="AMW95" s="34"/>
      <c r="AMX95" s="35"/>
      <c r="AMY95" s="34"/>
      <c r="AMZ95" s="35"/>
      <c r="ANA95" s="34"/>
      <c r="ANB95" s="35"/>
      <c r="ANC95" s="34"/>
      <c r="AND95" s="35"/>
      <c r="ANE95" s="34"/>
      <c r="ANF95" s="35"/>
      <c r="ANG95" s="34"/>
      <c r="ANH95" s="35"/>
      <c r="ANI95" s="34"/>
      <c r="ANJ95" s="35"/>
      <c r="ANK95" s="34"/>
      <c r="ANL95" s="35"/>
      <c r="ANM95" s="34"/>
      <c r="ANN95" s="35"/>
      <c r="ANO95" s="34"/>
      <c r="ANP95" s="35"/>
      <c r="ANQ95" s="34"/>
      <c r="ANR95" s="35"/>
      <c r="ANS95" s="34"/>
      <c r="ANT95" s="35"/>
      <c r="ANU95" s="34"/>
      <c r="ANV95" s="35"/>
      <c r="ANW95" s="34"/>
      <c r="ANX95" s="35"/>
      <c r="ANY95" s="34"/>
      <c r="ANZ95" s="35"/>
      <c r="AOA95" s="34"/>
      <c r="AOB95" s="35"/>
      <c r="AOC95" s="34"/>
      <c r="AOD95" s="35"/>
      <c r="AOE95" s="34"/>
      <c r="AOF95" s="35"/>
      <c r="AOG95" s="34"/>
      <c r="AOH95" s="35"/>
      <c r="AOI95" s="34"/>
      <c r="AOJ95" s="35"/>
      <c r="AOK95" s="34"/>
      <c r="AOL95" s="35"/>
      <c r="AOM95" s="34"/>
      <c r="AON95" s="35"/>
      <c r="AOO95" s="34"/>
      <c r="AOP95" s="35"/>
      <c r="AOQ95" s="34"/>
      <c r="AOR95" s="35"/>
      <c r="AOS95" s="34"/>
      <c r="AOT95" s="35"/>
      <c r="AOU95" s="34"/>
      <c r="AOV95" s="35"/>
      <c r="AOW95" s="34"/>
      <c r="AOX95" s="35"/>
      <c r="AOY95" s="34"/>
      <c r="AOZ95" s="35"/>
      <c r="APA95" s="34"/>
      <c r="APB95" s="35"/>
      <c r="APC95" s="34"/>
      <c r="APD95" s="35"/>
      <c r="APE95" s="34"/>
      <c r="APF95" s="35"/>
      <c r="APG95" s="34"/>
      <c r="APH95" s="35"/>
      <c r="API95" s="34"/>
      <c r="APJ95" s="35"/>
      <c r="APK95" s="34"/>
      <c r="APL95" s="35"/>
      <c r="APM95" s="34"/>
      <c r="APN95" s="35"/>
      <c r="APO95" s="34"/>
      <c r="APP95" s="35"/>
      <c r="APQ95" s="34"/>
      <c r="APR95" s="35"/>
      <c r="APS95" s="34"/>
      <c r="APT95" s="35"/>
      <c r="APU95" s="34"/>
      <c r="APV95" s="35"/>
      <c r="APW95" s="34"/>
      <c r="APX95" s="35"/>
      <c r="APY95" s="34"/>
      <c r="APZ95" s="35"/>
      <c r="AQA95" s="34"/>
      <c r="AQB95" s="35"/>
      <c r="AQC95" s="34"/>
      <c r="AQD95" s="35"/>
      <c r="AQE95" s="34"/>
      <c r="AQF95" s="35"/>
      <c r="AQG95" s="34"/>
      <c r="AQH95" s="35"/>
      <c r="AQI95" s="34"/>
      <c r="AQJ95" s="35"/>
      <c r="AQK95" s="34"/>
      <c r="AQL95" s="35"/>
      <c r="AQM95" s="34"/>
      <c r="AQN95" s="35"/>
      <c r="AQO95" s="34"/>
      <c r="AQP95" s="35"/>
      <c r="AQQ95" s="34"/>
      <c r="AQR95" s="35"/>
      <c r="AQS95" s="34"/>
      <c r="AQT95" s="35"/>
      <c r="AQU95" s="34"/>
      <c r="AQV95" s="35"/>
      <c r="AQW95" s="34"/>
      <c r="AQX95" s="35"/>
      <c r="AQY95" s="34"/>
      <c r="AQZ95" s="35"/>
      <c r="ARA95" s="34"/>
      <c r="ARB95" s="35"/>
      <c r="ARC95" s="34"/>
      <c r="ARD95" s="35"/>
      <c r="ARE95" s="34"/>
      <c r="ARF95" s="35"/>
      <c r="ARG95" s="34"/>
      <c r="ARH95" s="35"/>
      <c r="ARI95" s="34"/>
      <c r="ARJ95" s="35"/>
      <c r="ARK95" s="34"/>
      <c r="ARL95" s="35"/>
      <c r="ARM95" s="34"/>
      <c r="ARN95" s="35"/>
      <c r="ARO95" s="34"/>
      <c r="ARP95" s="35"/>
      <c r="ARQ95" s="34"/>
      <c r="ARR95" s="35"/>
      <c r="ARS95" s="34"/>
      <c r="ART95" s="35"/>
      <c r="ARU95" s="34"/>
      <c r="ARV95" s="35"/>
      <c r="ARW95" s="34"/>
      <c r="ARX95" s="35"/>
      <c r="ARY95" s="34"/>
      <c r="ARZ95" s="35"/>
      <c r="ASA95" s="34"/>
      <c r="ASB95" s="35"/>
      <c r="ASC95" s="34"/>
      <c r="ASD95" s="35"/>
      <c r="ASE95" s="34"/>
      <c r="ASF95" s="35"/>
      <c r="ASG95" s="34"/>
      <c r="ASH95" s="35"/>
      <c r="ASI95" s="34"/>
      <c r="ASJ95" s="35"/>
      <c r="ASK95" s="34"/>
      <c r="ASL95" s="35"/>
      <c r="ASM95" s="34"/>
      <c r="ASN95" s="35"/>
      <c r="ASO95" s="34"/>
      <c r="ASP95" s="35"/>
      <c r="ASQ95" s="34"/>
      <c r="ASR95" s="35"/>
      <c r="ASS95" s="34"/>
      <c r="AST95" s="35"/>
      <c r="ASU95" s="34"/>
      <c r="ASV95" s="35"/>
      <c r="ASW95" s="34"/>
      <c r="ASX95" s="35"/>
      <c r="ASY95" s="34"/>
      <c r="ASZ95" s="35"/>
      <c r="ATA95" s="34"/>
      <c r="ATB95" s="35"/>
      <c r="ATC95" s="34"/>
      <c r="ATD95" s="35"/>
      <c r="ATE95" s="34"/>
      <c r="ATF95" s="35"/>
      <c r="ATG95" s="34"/>
      <c r="ATH95" s="35"/>
      <c r="ATI95" s="34"/>
      <c r="ATJ95" s="35"/>
      <c r="ATK95" s="34"/>
      <c r="ATL95" s="35"/>
      <c r="ATM95" s="34"/>
      <c r="ATN95" s="35"/>
      <c r="ATO95" s="34"/>
      <c r="ATP95" s="35"/>
      <c r="ATQ95" s="34"/>
      <c r="ATR95" s="35"/>
      <c r="ATS95" s="34"/>
      <c r="ATT95" s="35"/>
      <c r="ATU95" s="34"/>
      <c r="ATV95" s="35"/>
      <c r="ATW95" s="34"/>
      <c r="ATX95" s="35"/>
      <c r="ATY95" s="34"/>
      <c r="ATZ95" s="35"/>
      <c r="AUA95" s="34"/>
      <c r="AUB95" s="35"/>
      <c r="AUC95" s="34"/>
      <c r="AUD95" s="35"/>
      <c r="AUE95" s="34"/>
      <c r="AUF95" s="35"/>
      <c r="AUG95" s="34"/>
      <c r="AUH95" s="35"/>
      <c r="AUI95" s="34"/>
      <c r="AUJ95" s="35"/>
      <c r="AUK95" s="34"/>
      <c r="AUL95" s="35"/>
      <c r="AUM95" s="34"/>
      <c r="AUN95" s="35"/>
      <c r="AUO95" s="34"/>
      <c r="AUP95" s="35"/>
      <c r="AUQ95" s="34"/>
      <c r="AUR95" s="35"/>
      <c r="AUS95" s="34"/>
      <c r="AUT95" s="35"/>
      <c r="AUU95" s="34"/>
      <c r="AUV95" s="35"/>
      <c r="AUW95" s="34"/>
      <c r="AUX95" s="35"/>
      <c r="AUY95" s="34"/>
      <c r="AUZ95" s="35"/>
      <c r="AVA95" s="34"/>
      <c r="AVB95" s="35"/>
      <c r="AVC95" s="34"/>
      <c r="AVD95" s="35"/>
      <c r="AVE95" s="34"/>
      <c r="AVF95" s="35"/>
      <c r="AVG95" s="34"/>
      <c r="AVH95" s="35"/>
      <c r="AVI95" s="34"/>
      <c r="AVJ95" s="35"/>
      <c r="AVK95" s="34"/>
      <c r="AVL95" s="35"/>
      <c r="AVM95" s="34"/>
      <c r="AVN95" s="35"/>
      <c r="AVO95" s="34"/>
      <c r="AVP95" s="35"/>
      <c r="AVQ95" s="34"/>
      <c r="AVR95" s="35"/>
      <c r="AVS95" s="34"/>
      <c r="AVT95" s="35"/>
      <c r="AVU95" s="34"/>
      <c r="AVV95" s="35"/>
      <c r="AVW95" s="34"/>
      <c r="AVX95" s="35"/>
      <c r="AVY95" s="34"/>
      <c r="AVZ95" s="35"/>
      <c r="AWA95" s="34"/>
      <c r="AWB95" s="35"/>
      <c r="AWC95" s="34"/>
      <c r="AWD95" s="35"/>
      <c r="AWE95" s="34"/>
      <c r="AWF95" s="35"/>
      <c r="AWG95" s="34"/>
      <c r="AWH95" s="35"/>
      <c r="AWI95" s="34"/>
      <c r="AWJ95" s="35"/>
      <c r="AWK95" s="34"/>
      <c r="AWL95" s="35"/>
      <c r="AWM95" s="34"/>
      <c r="AWN95" s="35"/>
      <c r="AWO95" s="34"/>
      <c r="AWP95" s="35"/>
      <c r="AWQ95" s="34"/>
      <c r="AWR95" s="35"/>
      <c r="AWS95" s="34"/>
      <c r="AWT95" s="35"/>
      <c r="AWU95" s="34"/>
      <c r="AWV95" s="35"/>
      <c r="AWW95" s="34"/>
      <c r="AWX95" s="35"/>
      <c r="AWY95" s="34"/>
      <c r="AWZ95" s="35"/>
      <c r="AXA95" s="34"/>
      <c r="AXB95" s="35"/>
      <c r="AXC95" s="34"/>
      <c r="AXD95" s="35"/>
      <c r="AXE95" s="34"/>
      <c r="AXF95" s="35"/>
      <c r="AXG95" s="34"/>
      <c r="AXH95" s="35"/>
      <c r="AXI95" s="34"/>
      <c r="AXJ95" s="35"/>
      <c r="AXK95" s="34"/>
      <c r="AXL95" s="35"/>
      <c r="AXM95" s="34"/>
      <c r="AXN95" s="35"/>
      <c r="AXO95" s="34"/>
      <c r="AXP95" s="35"/>
      <c r="AXQ95" s="34"/>
      <c r="AXR95" s="35"/>
      <c r="AXS95" s="34"/>
      <c r="AXT95" s="35"/>
      <c r="AXU95" s="34"/>
      <c r="AXV95" s="35"/>
      <c r="AXW95" s="34"/>
      <c r="AXX95" s="35"/>
      <c r="AXY95" s="34"/>
      <c r="AXZ95" s="35"/>
      <c r="AYA95" s="34"/>
      <c r="AYB95" s="35"/>
      <c r="AYC95" s="34"/>
      <c r="AYD95" s="35"/>
      <c r="AYE95" s="34"/>
      <c r="AYF95" s="35"/>
      <c r="AYG95" s="34"/>
      <c r="AYH95" s="35"/>
      <c r="AYI95" s="34"/>
      <c r="AYJ95" s="35"/>
      <c r="AYK95" s="34"/>
      <c r="AYL95" s="35"/>
      <c r="AYM95" s="34"/>
      <c r="AYN95" s="35"/>
      <c r="AYO95" s="34"/>
      <c r="AYP95" s="35"/>
      <c r="AYQ95" s="34"/>
      <c r="AYR95" s="35"/>
      <c r="AYS95" s="34"/>
      <c r="AYT95" s="35"/>
      <c r="AYU95" s="34"/>
      <c r="AYV95" s="35"/>
      <c r="AYW95" s="34"/>
      <c r="AYX95" s="35"/>
      <c r="AYY95" s="34"/>
      <c r="AYZ95" s="35"/>
      <c r="AZA95" s="34"/>
      <c r="AZB95" s="35"/>
      <c r="AZC95" s="34"/>
      <c r="AZD95" s="35"/>
      <c r="AZE95" s="34"/>
      <c r="AZF95" s="35"/>
      <c r="AZG95" s="34"/>
      <c r="AZH95" s="35"/>
      <c r="AZI95" s="34"/>
      <c r="AZJ95" s="35"/>
      <c r="AZK95" s="34"/>
      <c r="AZL95" s="35"/>
      <c r="AZM95" s="34"/>
      <c r="AZN95" s="35"/>
      <c r="AZO95" s="34"/>
      <c r="AZP95" s="35"/>
      <c r="AZQ95" s="34"/>
      <c r="AZR95" s="35"/>
      <c r="AZS95" s="34"/>
      <c r="AZT95" s="35"/>
      <c r="AZU95" s="34"/>
      <c r="AZV95" s="35"/>
      <c r="AZW95" s="34"/>
      <c r="AZX95" s="35"/>
      <c r="AZY95" s="34"/>
      <c r="AZZ95" s="35"/>
      <c r="BAA95" s="34"/>
      <c r="BAB95" s="35"/>
      <c r="BAC95" s="34"/>
      <c r="BAD95" s="35"/>
      <c r="BAE95" s="34"/>
      <c r="BAF95" s="35"/>
      <c r="BAG95" s="34"/>
      <c r="BAH95" s="35"/>
      <c r="BAI95" s="34"/>
      <c r="BAJ95" s="35"/>
      <c r="BAK95" s="34"/>
      <c r="BAL95" s="35"/>
      <c r="BAM95" s="34"/>
      <c r="BAN95" s="35"/>
      <c r="BAO95" s="34"/>
      <c r="BAP95" s="35"/>
      <c r="BAQ95" s="34"/>
      <c r="BAR95" s="35"/>
      <c r="BAS95" s="34"/>
      <c r="BAT95" s="35"/>
      <c r="BAU95" s="34"/>
      <c r="BAV95" s="35"/>
      <c r="BAW95" s="34"/>
      <c r="BAX95" s="35"/>
      <c r="BAY95" s="34"/>
      <c r="BAZ95" s="35"/>
      <c r="BBA95" s="34"/>
      <c r="BBB95" s="35"/>
      <c r="BBC95" s="34"/>
      <c r="BBD95" s="35"/>
      <c r="BBE95" s="34"/>
      <c r="BBF95" s="35"/>
      <c r="BBG95" s="34"/>
      <c r="BBH95" s="35"/>
      <c r="BBI95" s="34"/>
      <c r="BBJ95" s="35"/>
      <c r="BBK95" s="34"/>
      <c r="BBL95" s="35"/>
      <c r="BBM95" s="34"/>
      <c r="BBN95" s="35"/>
      <c r="BBO95" s="34"/>
      <c r="BBP95" s="35"/>
      <c r="BBQ95" s="34"/>
      <c r="BBR95" s="35"/>
      <c r="BBS95" s="34"/>
      <c r="BBT95" s="35"/>
      <c r="BBU95" s="34"/>
      <c r="BBV95" s="35"/>
      <c r="BBW95" s="34"/>
      <c r="BBX95" s="35"/>
      <c r="BBY95" s="34"/>
      <c r="BBZ95" s="35"/>
      <c r="BCA95" s="34"/>
      <c r="BCB95" s="35"/>
      <c r="BCC95" s="34"/>
      <c r="BCD95" s="35"/>
      <c r="BCE95" s="34"/>
      <c r="BCF95" s="35"/>
      <c r="BCG95" s="34"/>
      <c r="BCH95" s="35"/>
      <c r="BCI95" s="34"/>
      <c r="BCJ95" s="35"/>
      <c r="BCK95" s="34"/>
      <c r="BCL95" s="35"/>
      <c r="BCM95" s="34"/>
      <c r="BCN95" s="35"/>
      <c r="BCO95" s="34"/>
      <c r="BCP95" s="35"/>
      <c r="BCQ95" s="34"/>
      <c r="BCR95" s="35"/>
      <c r="BCS95" s="34"/>
      <c r="BCT95" s="35"/>
      <c r="BCU95" s="34"/>
      <c r="BCV95" s="35"/>
      <c r="BCW95" s="34"/>
      <c r="BCX95" s="35"/>
      <c r="BCY95" s="34"/>
      <c r="BCZ95" s="35"/>
      <c r="BDA95" s="34"/>
      <c r="BDB95" s="35"/>
      <c r="BDC95" s="34"/>
      <c r="BDD95" s="35"/>
      <c r="BDE95" s="34"/>
      <c r="BDF95" s="35"/>
      <c r="BDG95" s="34"/>
      <c r="BDH95" s="35"/>
      <c r="BDI95" s="34"/>
      <c r="BDJ95" s="35"/>
      <c r="BDK95" s="34"/>
      <c r="BDL95" s="35"/>
      <c r="BDM95" s="34"/>
      <c r="BDN95" s="35"/>
      <c r="BDO95" s="34"/>
      <c r="BDP95" s="35"/>
      <c r="BDQ95" s="34"/>
      <c r="BDR95" s="35"/>
      <c r="BDS95" s="34"/>
      <c r="BDT95" s="35"/>
      <c r="BDU95" s="34"/>
      <c r="BDV95" s="35"/>
      <c r="BDW95" s="34"/>
      <c r="BDX95" s="35"/>
      <c r="BDY95" s="34"/>
      <c r="BDZ95" s="35"/>
      <c r="BEA95" s="34"/>
      <c r="BEB95" s="35"/>
      <c r="BEC95" s="34"/>
      <c r="BED95" s="35"/>
      <c r="BEE95" s="34"/>
      <c r="BEF95" s="35"/>
      <c r="BEG95" s="34"/>
      <c r="BEH95" s="35"/>
      <c r="BEI95" s="34"/>
      <c r="BEJ95" s="35"/>
      <c r="BEK95" s="34"/>
      <c r="BEL95" s="35"/>
      <c r="BEM95" s="34"/>
      <c r="BEN95" s="35"/>
      <c r="BEO95" s="34"/>
      <c r="BEP95" s="35"/>
      <c r="BEQ95" s="34"/>
      <c r="BER95" s="35"/>
      <c r="BES95" s="34"/>
      <c r="BET95" s="35"/>
      <c r="BEU95" s="34"/>
      <c r="BEV95" s="35"/>
      <c r="BEW95" s="34"/>
      <c r="BEX95" s="35"/>
      <c r="BEY95" s="34"/>
      <c r="BEZ95" s="35"/>
      <c r="BFA95" s="34"/>
      <c r="BFB95" s="35"/>
      <c r="BFC95" s="34"/>
      <c r="BFD95" s="35"/>
      <c r="BFE95" s="34"/>
      <c r="BFF95" s="35"/>
      <c r="BFG95" s="34"/>
      <c r="BFH95" s="35"/>
      <c r="BFI95" s="34"/>
      <c r="BFJ95" s="35"/>
      <c r="BFK95" s="34"/>
      <c r="BFL95" s="35"/>
      <c r="BFM95" s="34"/>
      <c r="BFN95" s="35"/>
      <c r="BFO95" s="34"/>
      <c r="BFP95" s="35"/>
      <c r="BFQ95" s="34"/>
      <c r="BFR95" s="35"/>
      <c r="BFS95" s="34"/>
      <c r="BFT95" s="35"/>
      <c r="BFU95" s="34"/>
      <c r="BFV95" s="35"/>
      <c r="BFW95" s="34"/>
      <c r="BFX95" s="35"/>
      <c r="BFY95" s="34"/>
      <c r="BFZ95" s="35"/>
      <c r="BGA95" s="34"/>
      <c r="BGB95" s="35"/>
      <c r="BGC95" s="34"/>
      <c r="BGD95" s="35"/>
      <c r="BGE95" s="34"/>
      <c r="BGF95" s="35"/>
      <c r="BGG95" s="34"/>
      <c r="BGH95" s="35"/>
      <c r="BGI95" s="34"/>
      <c r="BGJ95" s="35"/>
      <c r="BGK95" s="34"/>
      <c r="BGL95" s="35"/>
      <c r="BGM95" s="34"/>
      <c r="BGN95" s="35"/>
      <c r="BGO95" s="34"/>
      <c r="BGP95" s="35"/>
      <c r="BGQ95" s="34"/>
      <c r="BGR95" s="35"/>
      <c r="BGS95" s="34"/>
      <c r="BGT95" s="35"/>
      <c r="BGU95" s="34"/>
      <c r="BGV95" s="35"/>
      <c r="BGW95" s="34"/>
      <c r="BGX95" s="35"/>
      <c r="BGY95" s="34"/>
      <c r="BGZ95" s="35"/>
      <c r="BHA95" s="34"/>
      <c r="BHB95" s="35"/>
      <c r="BHC95" s="34"/>
      <c r="BHD95" s="35"/>
      <c r="BHE95" s="34"/>
      <c r="BHF95" s="35"/>
      <c r="BHG95" s="34"/>
      <c r="BHH95" s="35"/>
      <c r="BHI95" s="34"/>
      <c r="BHJ95" s="35"/>
      <c r="BHK95" s="34"/>
      <c r="BHL95" s="35"/>
      <c r="BHM95" s="34"/>
      <c r="BHN95" s="35"/>
      <c r="BHO95" s="34"/>
      <c r="BHP95" s="35"/>
      <c r="BHQ95" s="34"/>
      <c r="BHR95" s="35"/>
      <c r="BHS95" s="34"/>
      <c r="BHT95" s="35"/>
      <c r="BHU95" s="34"/>
      <c r="BHV95" s="35"/>
      <c r="BHW95" s="34"/>
      <c r="BHX95" s="35"/>
      <c r="BHY95" s="34"/>
      <c r="BHZ95" s="35"/>
      <c r="BIA95" s="34"/>
      <c r="BIB95" s="35"/>
      <c r="BIC95" s="34"/>
      <c r="BID95" s="35"/>
      <c r="BIE95" s="34"/>
      <c r="BIF95" s="35"/>
      <c r="BIG95" s="34"/>
      <c r="BIH95" s="35"/>
      <c r="BII95" s="34"/>
      <c r="BIJ95" s="35"/>
      <c r="BIK95" s="34"/>
      <c r="BIL95" s="35"/>
      <c r="BIM95" s="34"/>
      <c r="BIN95" s="35"/>
      <c r="BIO95" s="34"/>
      <c r="BIP95" s="35"/>
      <c r="BIQ95" s="34"/>
      <c r="BIR95" s="35"/>
      <c r="BIS95" s="34"/>
      <c r="BIT95" s="35"/>
      <c r="BIU95" s="34"/>
      <c r="BIV95" s="35"/>
      <c r="BIW95" s="34"/>
      <c r="BIX95" s="35"/>
      <c r="BIY95" s="34"/>
      <c r="BIZ95" s="35"/>
      <c r="BJA95" s="34"/>
      <c r="BJB95" s="35"/>
      <c r="BJC95" s="34"/>
      <c r="BJD95" s="35"/>
      <c r="BJE95" s="34"/>
      <c r="BJF95" s="35"/>
      <c r="BJG95" s="34"/>
      <c r="BJH95" s="35"/>
      <c r="BJI95" s="34"/>
      <c r="BJJ95" s="35"/>
      <c r="BJK95" s="34"/>
      <c r="BJL95" s="35"/>
      <c r="BJM95" s="34"/>
      <c r="BJN95" s="35"/>
      <c r="BJO95" s="34"/>
      <c r="BJP95" s="35"/>
      <c r="BJQ95" s="34"/>
      <c r="BJR95" s="35"/>
      <c r="BJS95" s="34"/>
      <c r="BJT95" s="35"/>
      <c r="BJU95" s="34"/>
      <c r="BJV95" s="35"/>
      <c r="BJW95" s="34"/>
      <c r="BJX95" s="35"/>
      <c r="BJY95" s="34"/>
      <c r="BJZ95" s="35"/>
      <c r="BKA95" s="34"/>
      <c r="BKB95" s="35"/>
      <c r="BKC95" s="34"/>
      <c r="BKD95" s="35"/>
      <c r="BKE95" s="34"/>
      <c r="BKF95" s="35"/>
      <c r="BKG95" s="34"/>
      <c r="BKH95" s="35"/>
      <c r="BKI95" s="34"/>
      <c r="BKJ95" s="35"/>
      <c r="BKK95" s="34"/>
      <c r="BKL95" s="35"/>
      <c r="BKM95" s="34"/>
      <c r="BKN95" s="35"/>
      <c r="BKO95" s="34"/>
      <c r="BKP95" s="35"/>
      <c r="BKQ95" s="34"/>
      <c r="BKR95" s="35"/>
      <c r="BKS95" s="34"/>
      <c r="BKT95" s="35"/>
      <c r="BKU95" s="34"/>
      <c r="BKV95" s="35"/>
      <c r="BKW95" s="34"/>
      <c r="BKX95" s="35"/>
      <c r="BKY95" s="34"/>
      <c r="BKZ95" s="35"/>
      <c r="BLA95" s="34"/>
      <c r="BLB95" s="35"/>
      <c r="BLC95" s="34"/>
      <c r="BLD95" s="35"/>
      <c r="BLE95" s="34"/>
      <c r="BLF95" s="35"/>
      <c r="BLG95" s="34"/>
      <c r="BLH95" s="35"/>
      <c r="BLI95" s="34"/>
      <c r="BLJ95" s="35"/>
      <c r="BLK95" s="34"/>
      <c r="BLL95" s="35"/>
      <c r="BLM95" s="34"/>
      <c r="BLN95" s="35"/>
      <c r="BLO95" s="34"/>
      <c r="BLP95" s="35"/>
      <c r="BLQ95" s="34"/>
      <c r="BLR95" s="35"/>
      <c r="BLS95" s="34"/>
      <c r="BLT95" s="35"/>
      <c r="BLU95" s="34"/>
      <c r="BLV95" s="35"/>
      <c r="BLW95" s="34"/>
      <c r="BLX95" s="35"/>
      <c r="BLY95" s="34"/>
      <c r="BLZ95" s="35"/>
      <c r="BMA95" s="34"/>
      <c r="BMB95" s="35"/>
      <c r="BMC95" s="34"/>
      <c r="BMD95" s="35"/>
      <c r="BME95" s="34"/>
      <c r="BMF95" s="35"/>
      <c r="BMG95" s="34"/>
      <c r="BMH95" s="35"/>
      <c r="BMI95" s="34"/>
      <c r="BMJ95" s="35"/>
      <c r="BMK95" s="34"/>
      <c r="BML95" s="35"/>
      <c r="BMM95" s="34"/>
      <c r="BMN95" s="35"/>
      <c r="BMO95" s="34"/>
      <c r="BMP95" s="35"/>
      <c r="BMQ95" s="34"/>
      <c r="BMR95" s="35"/>
      <c r="BMS95" s="34"/>
      <c r="BMT95" s="35"/>
      <c r="BMU95" s="34"/>
      <c r="BMV95" s="35"/>
      <c r="BMW95" s="34"/>
      <c r="BMX95" s="35"/>
      <c r="BMY95" s="34"/>
      <c r="BMZ95" s="35"/>
      <c r="BNA95" s="34"/>
      <c r="BNB95" s="35"/>
      <c r="BNC95" s="34"/>
      <c r="BND95" s="35"/>
      <c r="BNE95" s="34"/>
      <c r="BNF95" s="35"/>
      <c r="BNG95" s="34"/>
      <c r="BNH95" s="35"/>
      <c r="BNI95" s="34"/>
      <c r="BNJ95" s="35"/>
      <c r="BNK95" s="34"/>
      <c r="BNL95" s="35"/>
      <c r="BNM95" s="34"/>
      <c r="BNN95" s="35"/>
      <c r="BNO95" s="34"/>
      <c r="BNP95" s="35"/>
      <c r="BNQ95" s="34"/>
      <c r="BNR95" s="35"/>
      <c r="BNS95" s="34"/>
      <c r="BNT95" s="35"/>
      <c r="BNU95" s="34"/>
      <c r="BNV95" s="35"/>
      <c r="BNW95" s="34"/>
      <c r="BNX95" s="35"/>
      <c r="BNY95" s="34"/>
      <c r="BNZ95" s="35"/>
      <c r="BOA95" s="34"/>
      <c r="BOB95" s="35"/>
      <c r="BOC95" s="34"/>
      <c r="BOD95" s="35"/>
      <c r="BOE95" s="34"/>
      <c r="BOF95" s="35"/>
      <c r="BOG95" s="34"/>
      <c r="BOH95" s="35"/>
      <c r="BOI95" s="34"/>
      <c r="BOJ95" s="35"/>
      <c r="BOK95" s="34"/>
      <c r="BOL95" s="35"/>
      <c r="BOM95" s="34"/>
      <c r="BON95" s="35"/>
      <c r="BOO95" s="34"/>
      <c r="BOP95" s="35"/>
      <c r="BOQ95" s="34"/>
      <c r="BOR95" s="35"/>
      <c r="BOS95" s="34"/>
      <c r="BOT95" s="35"/>
      <c r="BOU95" s="34"/>
      <c r="BOV95" s="35"/>
      <c r="BOW95" s="34"/>
      <c r="BOX95" s="35"/>
      <c r="BOY95" s="34"/>
      <c r="BOZ95" s="35"/>
      <c r="BPA95" s="34"/>
      <c r="BPB95" s="35"/>
      <c r="BPC95" s="34"/>
      <c r="BPD95" s="35"/>
      <c r="BPE95" s="34"/>
      <c r="BPF95" s="35"/>
      <c r="BPG95" s="34"/>
      <c r="BPH95" s="35"/>
      <c r="BPI95" s="34"/>
      <c r="BPJ95" s="35"/>
      <c r="BPK95" s="34"/>
      <c r="BPL95" s="35"/>
      <c r="BPM95" s="34"/>
      <c r="BPN95" s="35"/>
      <c r="BPO95" s="34"/>
      <c r="BPP95" s="35"/>
      <c r="BPQ95" s="34"/>
      <c r="BPR95" s="35"/>
      <c r="BPS95" s="34"/>
      <c r="BPT95" s="35"/>
      <c r="BPU95" s="34"/>
      <c r="BPV95" s="35"/>
      <c r="BPW95" s="34"/>
      <c r="BPX95" s="35"/>
      <c r="BPY95" s="34"/>
      <c r="BPZ95" s="35"/>
      <c r="BQA95" s="34"/>
      <c r="BQB95" s="35"/>
      <c r="BQC95" s="34"/>
      <c r="BQD95" s="35"/>
      <c r="BQE95" s="34"/>
      <c r="BQF95" s="35"/>
      <c r="BQG95" s="34"/>
      <c r="BQH95" s="35"/>
      <c r="BQI95" s="34"/>
      <c r="BQJ95" s="35"/>
      <c r="BQK95" s="34"/>
      <c r="BQL95" s="35"/>
      <c r="BQM95" s="34"/>
      <c r="BQN95" s="35"/>
      <c r="BQO95" s="34"/>
      <c r="BQP95" s="35"/>
      <c r="BQQ95" s="34"/>
      <c r="BQR95" s="35"/>
      <c r="BQS95" s="34"/>
      <c r="BQT95" s="35"/>
      <c r="BQU95" s="34"/>
      <c r="BQV95" s="35"/>
      <c r="BQW95" s="34"/>
      <c r="BQX95" s="35"/>
      <c r="BQY95" s="34"/>
      <c r="BQZ95" s="35"/>
      <c r="BRA95" s="34"/>
      <c r="BRB95" s="35"/>
      <c r="BRC95" s="34"/>
      <c r="BRD95" s="35"/>
      <c r="BRE95" s="34"/>
      <c r="BRF95" s="35"/>
      <c r="BRG95" s="34"/>
      <c r="BRH95" s="35"/>
      <c r="BRI95" s="34"/>
      <c r="BRJ95" s="35"/>
      <c r="BRK95" s="34"/>
      <c r="BRL95" s="35"/>
      <c r="BRM95" s="34"/>
      <c r="BRN95" s="35"/>
      <c r="BRO95" s="34"/>
      <c r="BRP95" s="35"/>
      <c r="BRQ95" s="34"/>
      <c r="BRR95" s="35"/>
      <c r="BRS95" s="34"/>
      <c r="BRT95" s="35"/>
      <c r="BRU95" s="34"/>
      <c r="BRV95" s="35"/>
      <c r="BRW95" s="34"/>
      <c r="BRX95" s="35"/>
      <c r="BRY95" s="34"/>
      <c r="BRZ95" s="35"/>
      <c r="BSA95" s="34"/>
      <c r="BSB95" s="35"/>
      <c r="BSC95" s="34"/>
      <c r="BSD95" s="35"/>
      <c r="BSE95" s="34"/>
      <c r="BSF95" s="35"/>
      <c r="BSG95" s="34"/>
      <c r="BSH95" s="35"/>
      <c r="BSI95" s="34"/>
      <c r="BSJ95" s="35"/>
      <c r="BSK95" s="34"/>
      <c r="BSL95" s="35"/>
      <c r="BSM95" s="34"/>
      <c r="BSN95" s="35"/>
      <c r="BSO95" s="34"/>
      <c r="BSP95" s="35"/>
      <c r="BSQ95" s="34"/>
      <c r="BSR95" s="35"/>
      <c r="BSS95" s="34"/>
      <c r="BST95" s="35"/>
      <c r="BSU95" s="34"/>
      <c r="BSV95" s="35"/>
      <c r="BSW95" s="34"/>
      <c r="BSX95" s="35"/>
      <c r="BSY95" s="34"/>
      <c r="BSZ95" s="35"/>
      <c r="BTA95" s="34"/>
      <c r="BTB95" s="35"/>
      <c r="BTC95" s="34"/>
      <c r="BTD95" s="35"/>
      <c r="BTE95" s="34"/>
      <c r="BTF95" s="35"/>
      <c r="BTG95" s="34"/>
      <c r="BTH95" s="35"/>
      <c r="BTI95" s="34"/>
      <c r="BTJ95" s="35"/>
      <c r="BTK95" s="34"/>
      <c r="BTL95" s="35"/>
      <c r="BTM95" s="34"/>
      <c r="BTN95" s="35"/>
      <c r="BTO95" s="34"/>
      <c r="BTP95" s="35"/>
      <c r="BTQ95" s="34"/>
      <c r="BTR95" s="35"/>
      <c r="BTS95" s="34"/>
      <c r="BTT95" s="35"/>
      <c r="BTU95" s="34"/>
      <c r="BTV95" s="35"/>
      <c r="BTW95" s="34"/>
      <c r="BTX95" s="35"/>
      <c r="BTY95" s="34"/>
      <c r="BTZ95" s="35"/>
      <c r="BUA95" s="34"/>
      <c r="BUB95" s="35"/>
      <c r="BUC95" s="34"/>
      <c r="BUD95" s="35"/>
      <c r="BUE95" s="34"/>
      <c r="BUF95" s="35"/>
      <c r="BUG95" s="34"/>
      <c r="BUH95" s="35"/>
      <c r="BUI95" s="34"/>
      <c r="BUJ95" s="35"/>
      <c r="BUK95" s="34"/>
      <c r="BUL95" s="35"/>
      <c r="BUM95" s="34"/>
      <c r="BUN95" s="35"/>
      <c r="BUO95" s="34"/>
      <c r="BUP95" s="35"/>
      <c r="BUQ95" s="34"/>
      <c r="BUR95" s="35"/>
      <c r="BUS95" s="34"/>
      <c r="BUT95" s="35"/>
      <c r="BUU95" s="34"/>
      <c r="BUV95" s="35"/>
      <c r="BUW95" s="34"/>
      <c r="BUX95" s="35"/>
      <c r="BUY95" s="34"/>
      <c r="BUZ95" s="35"/>
      <c r="BVA95" s="34"/>
      <c r="BVB95" s="35"/>
      <c r="BVC95" s="34"/>
      <c r="BVD95" s="35"/>
      <c r="BVE95" s="34"/>
      <c r="BVF95" s="35"/>
      <c r="BVG95" s="34"/>
      <c r="BVH95" s="35"/>
      <c r="BVI95" s="34"/>
      <c r="BVJ95" s="35"/>
      <c r="BVK95" s="34"/>
      <c r="BVL95" s="35"/>
      <c r="BVM95" s="34"/>
      <c r="BVN95" s="35"/>
      <c r="BVO95" s="34"/>
      <c r="BVP95" s="35"/>
      <c r="BVQ95" s="34"/>
      <c r="BVR95" s="35"/>
      <c r="BVS95" s="34"/>
      <c r="BVT95" s="35"/>
      <c r="BVU95" s="34"/>
      <c r="BVV95" s="35"/>
      <c r="BVW95" s="34"/>
      <c r="BVX95" s="35"/>
      <c r="BVY95" s="34"/>
      <c r="BVZ95" s="35"/>
      <c r="BWA95" s="34"/>
      <c r="BWB95" s="35"/>
      <c r="BWC95" s="34"/>
      <c r="BWD95" s="35"/>
      <c r="BWE95" s="34"/>
      <c r="BWF95" s="35"/>
      <c r="BWG95" s="34"/>
      <c r="BWH95" s="35"/>
      <c r="BWI95" s="34"/>
      <c r="BWJ95" s="35"/>
      <c r="BWK95" s="34"/>
      <c r="BWL95" s="35"/>
      <c r="BWM95" s="34"/>
      <c r="BWN95" s="35"/>
      <c r="BWO95" s="34"/>
      <c r="BWP95" s="35"/>
      <c r="BWQ95" s="34"/>
      <c r="BWR95" s="35"/>
      <c r="BWS95" s="34"/>
      <c r="BWT95" s="35"/>
      <c r="BWU95" s="34"/>
      <c r="BWV95" s="35"/>
      <c r="BWW95" s="34"/>
      <c r="BWX95" s="35"/>
      <c r="BWY95" s="34"/>
      <c r="BWZ95" s="35"/>
      <c r="BXA95" s="34"/>
      <c r="BXB95" s="35"/>
      <c r="BXC95" s="34"/>
      <c r="BXD95" s="35"/>
      <c r="BXE95" s="34"/>
      <c r="BXF95" s="35"/>
      <c r="BXG95" s="34"/>
      <c r="BXH95" s="35"/>
      <c r="BXI95" s="34"/>
      <c r="BXJ95" s="35"/>
      <c r="BXK95" s="34"/>
      <c r="BXL95" s="35"/>
      <c r="BXM95" s="34"/>
      <c r="BXN95" s="35"/>
      <c r="BXO95" s="34"/>
      <c r="BXP95" s="35"/>
      <c r="BXQ95" s="34"/>
      <c r="BXR95" s="35"/>
      <c r="BXS95" s="34"/>
      <c r="BXT95" s="35"/>
      <c r="BXU95" s="34"/>
      <c r="BXV95" s="35"/>
      <c r="BXW95" s="34"/>
      <c r="BXX95" s="35"/>
      <c r="BXY95" s="34"/>
      <c r="BXZ95" s="35"/>
      <c r="BYA95" s="34"/>
      <c r="BYB95" s="35"/>
      <c r="BYC95" s="34"/>
      <c r="BYD95" s="35"/>
      <c r="BYE95" s="34"/>
      <c r="BYF95" s="35"/>
      <c r="BYG95" s="34"/>
      <c r="BYH95" s="35"/>
      <c r="BYI95" s="34"/>
      <c r="BYJ95" s="35"/>
      <c r="BYK95" s="34"/>
      <c r="BYL95" s="35"/>
      <c r="BYM95" s="34"/>
      <c r="BYN95" s="35"/>
      <c r="BYO95" s="34"/>
      <c r="BYP95" s="35"/>
      <c r="BYQ95" s="34"/>
      <c r="BYR95" s="35"/>
      <c r="BYS95" s="34"/>
      <c r="BYT95" s="35"/>
      <c r="BYU95" s="34"/>
      <c r="BYV95" s="35"/>
      <c r="BYW95" s="34"/>
      <c r="BYX95" s="35"/>
      <c r="BYY95" s="34"/>
      <c r="BYZ95" s="35"/>
      <c r="BZA95" s="34"/>
      <c r="BZB95" s="35"/>
      <c r="BZC95" s="34"/>
      <c r="BZD95" s="35"/>
      <c r="BZE95" s="34"/>
      <c r="BZF95" s="35"/>
      <c r="BZG95" s="34"/>
      <c r="BZH95" s="35"/>
      <c r="BZI95" s="34"/>
      <c r="BZJ95" s="35"/>
      <c r="BZK95" s="34"/>
      <c r="BZL95" s="35"/>
      <c r="BZM95" s="34"/>
      <c r="BZN95" s="35"/>
      <c r="BZO95" s="34"/>
      <c r="BZP95" s="35"/>
      <c r="BZQ95" s="34"/>
      <c r="BZR95" s="35"/>
      <c r="BZS95" s="34"/>
      <c r="BZT95" s="35"/>
      <c r="BZU95" s="34"/>
      <c r="BZV95" s="35"/>
      <c r="BZW95" s="34"/>
      <c r="BZX95" s="35"/>
      <c r="BZY95" s="34"/>
      <c r="BZZ95" s="35"/>
      <c r="CAA95" s="34"/>
      <c r="CAB95" s="35"/>
      <c r="CAC95" s="34"/>
      <c r="CAD95" s="35"/>
      <c r="CAE95" s="34"/>
      <c r="CAF95" s="35"/>
      <c r="CAG95" s="34"/>
      <c r="CAH95" s="35"/>
      <c r="CAI95" s="34"/>
      <c r="CAJ95" s="35"/>
      <c r="CAK95" s="34"/>
      <c r="CAL95" s="35"/>
      <c r="CAM95" s="34"/>
      <c r="CAN95" s="35"/>
      <c r="CAO95" s="34"/>
      <c r="CAP95" s="35"/>
      <c r="CAQ95" s="34"/>
      <c r="CAR95" s="35"/>
      <c r="CAS95" s="34"/>
      <c r="CAT95" s="35"/>
      <c r="CAU95" s="34"/>
      <c r="CAV95" s="35"/>
      <c r="CAW95" s="34"/>
      <c r="CAX95" s="35"/>
      <c r="CAY95" s="34"/>
      <c r="CAZ95" s="35"/>
      <c r="CBA95" s="34"/>
      <c r="CBB95" s="35"/>
      <c r="CBC95" s="34"/>
      <c r="CBD95" s="35"/>
      <c r="CBE95" s="34"/>
      <c r="CBF95" s="35"/>
      <c r="CBG95" s="34"/>
      <c r="CBH95" s="35"/>
      <c r="CBI95" s="34"/>
      <c r="CBJ95" s="35"/>
      <c r="CBK95" s="34"/>
      <c r="CBL95" s="35"/>
      <c r="CBM95" s="34"/>
      <c r="CBN95" s="35"/>
      <c r="CBO95" s="34"/>
      <c r="CBP95" s="35"/>
      <c r="CBQ95" s="34"/>
      <c r="CBR95" s="35"/>
      <c r="CBS95" s="34"/>
      <c r="CBT95" s="35"/>
      <c r="CBU95" s="34"/>
      <c r="CBV95" s="35"/>
      <c r="CBW95" s="34"/>
      <c r="CBX95" s="35"/>
      <c r="CBY95" s="34"/>
      <c r="CBZ95" s="35"/>
      <c r="CCA95" s="34"/>
      <c r="CCB95" s="35"/>
      <c r="CCC95" s="34"/>
      <c r="CCD95" s="35"/>
      <c r="CCE95" s="34"/>
      <c r="CCF95" s="35"/>
      <c r="CCG95" s="34"/>
      <c r="CCH95" s="35"/>
      <c r="CCI95" s="34"/>
      <c r="CCJ95" s="35"/>
      <c r="CCK95" s="34"/>
      <c r="CCL95" s="35"/>
      <c r="CCM95" s="34"/>
      <c r="CCN95" s="35"/>
      <c r="CCO95" s="34"/>
      <c r="CCP95" s="35"/>
      <c r="CCQ95" s="34"/>
      <c r="CCR95" s="35"/>
      <c r="CCS95" s="34"/>
      <c r="CCT95" s="35"/>
      <c r="CCU95" s="34"/>
      <c r="CCV95" s="35"/>
      <c r="CCW95" s="34"/>
      <c r="CCX95" s="35"/>
      <c r="CCY95" s="34"/>
      <c r="CCZ95" s="35"/>
      <c r="CDA95" s="34"/>
      <c r="CDB95" s="35"/>
      <c r="CDC95" s="34"/>
      <c r="CDD95" s="35"/>
      <c r="CDE95" s="34"/>
      <c r="CDF95" s="35"/>
      <c r="CDG95" s="34"/>
      <c r="CDH95" s="35"/>
      <c r="CDI95" s="34"/>
      <c r="CDJ95" s="35"/>
      <c r="CDK95" s="34"/>
      <c r="CDL95" s="35"/>
      <c r="CDM95" s="34"/>
      <c r="CDN95" s="35"/>
      <c r="CDO95" s="34"/>
      <c r="CDP95" s="35"/>
      <c r="CDQ95" s="34"/>
      <c r="CDR95" s="35"/>
      <c r="CDS95" s="34"/>
      <c r="CDT95" s="35"/>
      <c r="CDU95" s="34"/>
      <c r="CDV95" s="35"/>
      <c r="CDW95" s="34"/>
      <c r="CDX95" s="35"/>
      <c r="CDY95" s="34"/>
      <c r="CDZ95" s="35"/>
      <c r="CEA95" s="34"/>
      <c r="CEB95" s="35"/>
      <c r="CEC95" s="34"/>
      <c r="CED95" s="35"/>
      <c r="CEE95" s="34"/>
      <c r="CEF95" s="35"/>
      <c r="CEG95" s="34"/>
      <c r="CEH95" s="35"/>
      <c r="CEI95" s="34"/>
      <c r="CEJ95" s="35"/>
      <c r="CEK95" s="34"/>
      <c r="CEL95" s="35"/>
      <c r="CEM95" s="34"/>
      <c r="CEN95" s="35"/>
      <c r="CEO95" s="34"/>
      <c r="CEP95" s="35"/>
      <c r="CEQ95" s="34"/>
      <c r="CER95" s="35"/>
      <c r="CES95" s="34"/>
      <c r="CET95" s="35"/>
      <c r="CEU95" s="34"/>
      <c r="CEV95" s="35"/>
      <c r="CEW95" s="34"/>
      <c r="CEX95" s="35"/>
      <c r="CEY95" s="34"/>
      <c r="CEZ95" s="35"/>
      <c r="CFA95" s="34"/>
      <c r="CFB95" s="35"/>
      <c r="CFC95" s="34"/>
      <c r="CFD95" s="35"/>
      <c r="CFE95" s="34"/>
      <c r="CFF95" s="35"/>
      <c r="CFG95" s="34"/>
      <c r="CFH95" s="35"/>
      <c r="CFI95" s="34"/>
      <c r="CFJ95" s="35"/>
      <c r="CFK95" s="34"/>
      <c r="CFL95" s="35"/>
      <c r="CFM95" s="34"/>
      <c r="CFN95" s="35"/>
      <c r="CFO95" s="34"/>
      <c r="CFP95" s="35"/>
      <c r="CFQ95" s="34"/>
      <c r="CFR95" s="35"/>
      <c r="CFS95" s="34"/>
      <c r="CFT95" s="35"/>
      <c r="CFU95" s="34"/>
      <c r="CFV95" s="35"/>
      <c r="CFW95" s="34"/>
      <c r="CFX95" s="35"/>
      <c r="CFY95" s="34"/>
      <c r="CFZ95" s="35"/>
      <c r="CGA95" s="34"/>
      <c r="CGB95" s="35"/>
      <c r="CGC95" s="34"/>
      <c r="CGD95" s="35"/>
      <c r="CGE95" s="34"/>
      <c r="CGF95" s="35"/>
      <c r="CGG95" s="34"/>
      <c r="CGH95" s="35"/>
      <c r="CGI95" s="34"/>
      <c r="CGJ95" s="35"/>
      <c r="CGK95" s="34"/>
      <c r="CGL95" s="35"/>
      <c r="CGM95" s="34"/>
      <c r="CGN95" s="35"/>
      <c r="CGO95" s="34"/>
      <c r="CGP95" s="35"/>
      <c r="CGQ95" s="34"/>
      <c r="CGR95" s="35"/>
      <c r="CGS95" s="34"/>
      <c r="CGT95" s="35"/>
      <c r="CGU95" s="34"/>
      <c r="CGV95" s="35"/>
      <c r="CGW95" s="34"/>
      <c r="CGX95" s="35"/>
      <c r="CGY95" s="34"/>
      <c r="CGZ95" s="35"/>
      <c r="CHA95" s="34"/>
      <c r="CHB95" s="35"/>
      <c r="CHC95" s="34"/>
      <c r="CHD95" s="35"/>
      <c r="CHE95" s="34"/>
      <c r="CHF95" s="35"/>
      <c r="CHG95" s="34"/>
      <c r="CHH95" s="35"/>
      <c r="CHI95" s="34"/>
      <c r="CHJ95" s="35"/>
      <c r="CHK95" s="34"/>
      <c r="CHL95" s="35"/>
      <c r="CHM95" s="34"/>
      <c r="CHN95" s="35"/>
      <c r="CHO95" s="34"/>
      <c r="CHP95" s="35"/>
      <c r="CHQ95" s="34"/>
      <c r="CHR95" s="35"/>
      <c r="CHS95" s="34"/>
      <c r="CHT95" s="35"/>
      <c r="CHU95" s="34"/>
      <c r="CHV95" s="35"/>
      <c r="CHW95" s="34"/>
      <c r="CHX95" s="35"/>
      <c r="CHY95" s="34"/>
      <c r="CHZ95" s="35"/>
      <c r="CIA95" s="34"/>
      <c r="CIB95" s="35"/>
      <c r="CIC95" s="34"/>
      <c r="CID95" s="35"/>
      <c r="CIE95" s="34"/>
      <c r="CIF95" s="35"/>
      <c r="CIG95" s="34"/>
      <c r="CIH95" s="35"/>
      <c r="CII95" s="34"/>
      <c r="CIJ95" s="35"/>
      <c r="CIK95" s="34"/>
      <c r="CIL95" s="35"/>
      <c r="CIM95" s="34"/>
      <c r="CIN95" s="35"/>
      <c r="CIO95" s="34"/>
      <c r="CIP95" s="35"/>
      <c r="CIQ95" s="34"/>
      <c r="CIR95" s="35"/>
      <c r="CIS95" s="34"/>
      <c r="CIT95" s="35"/>
      <c r="CIU95" s="34"/>
      <c r="CIV95" s="35"/>
      <c r="CIW95" s="34"/>
      <c r="CIX95" s="35"/>
      <c r="CIY95" s="34"/>
      <c r="CIZ95" s="35"/>
      <c r="CJA95" s="34"/>
      <c r="CJB95" s="35"/>
      <c r="CJC95" s="34"/>
      <c r="CJD95" s="35"/>
      <c r="CJE95" s="34"/>
      <c r="CJF95" s="35"/>
      <c r="CJG95" s="34"/>
      <c r="CJH95" s="35"/>
      <c r="CJI95" s="34"/>
      <c r="CJJ95" s="35"/>
      <c r="CJK95" s="34"/>
      <c r="CJL95" s="35"/>
      <c r="CJM95" s="34"/>
      <c r="CJN95" s="35"/>
      <c r="CJO95" s="34"/>
      <c r="CJP95" s="35"/>
      <c r="CJQ95" s="34"/>
      <c r="CJR95" s="35"/>
      <c r="CJS95" s="34"/>
      <c r="CJT95" s="35"/>
      <c r="CJU95" s="34"/>
      <c r="CJV95" s="35"/>
      <c r="CJW95" s="34"/>
      <c r="CJX95" s="35"/>
      <c r="CJY95" s="34"/>
      <c r="CJZ95" s="35"/>
      <c r="CKA95" s="34"/>
      <c r="CKB95" s="35"/>
      <c r="CKC95" s="34"/>
      <c r="CKD95" s="35"/>
      <c r="CKE95" s="34"/>
      <c r="CKF95" s="35"/>
      <c r="CKG95" s="34"/>
      <c r="CKH95" s="35"/>
      <c r="CKI95" s="34"/>
      <c r="CKJ95" s="35"/>
      <c r="CKK95" s="34"/>
      <c r="CKL95" s="35"/>
      <c r="CKM95" s="34"/>
      <c r="CKN95" s="35"/>
      <c r="CKO95" s="34"/>
      <c r="CKP95" s="35"/>
      <c r="CKQ95" s="34"/>
      <c r="CKR95" s="35"/>
      <c r="CKS95" s="34"/>
      <c r="CKT95" s="35"/>
      <c r="CKU95" s="34"/>
      <c r="CKV95" s="35"/>
      <c r="CKW95" s="34"/>
      <c r="CKX95" s="35"/>
      <c r="CKY95" s="34"/>
      <c r="CKZ95" s="35"/>
      <c r="CLA95" s="34"/>
      <c r="CLB95" s="35"/>
      <c r="CLC95" s="34"/>
      <c r="CLD95" s="35"/>
      <c r="CLE95" s="34"/>
      <c r="CLF95" s="35"/>
      <c r="CLG95" s="34"/>
      <c r="CLH95" s="35"/>
      <c r="CLI95" s="34"/>
      <c r="CLJ95" s="35"/>
      <c r="CLK95" s="34"/>
      <c r="CLL95" s="35"/>
      <c r="CLM95" s="34"/>
      <c r="CLN95" s="35"/>
      <c r="CLO95" s="34"/>
      <c r="CLP95" s="35"/>
      <c r="CLQ95" s="34"/>
      <c r="CLR95" s="35"/>
      <c r="CLS95" s="34"/>
      <c r="CLT95" s="35"/>
      <c r="CLU95" s="34"/>
      <c r="CLV95" s="35"/>
      <c r="CLW95" s="34"/>
      <c r="CLX95" s="35"/>
      <c r="CLY95" s="34"/>
      <c r="CLZ95" s="35"/>
      <c r="CMA95" s="34"/>
      <c r="CMB95" s="35"/>
      <c r="CMC95" s="34"/>
      <c r="CMD95" s="35"/>
      <c r="CME95" s="34"/>
      <c r="CMF95" s="35"/>
      <c r="CMG95" s="34"/>
      <c r="CMH95" s="35"/>
      <c r="CMI95" s="34"/>
      <c r="CMJ95" s="35"/>
      <c r="CMK95" s="34"/>
      <c r="CML95" s="35"/>
      <c r="CMM95" s="34"/>
      <c r="CMN95" s="35"/>
      <c r="CMO95" s="34"/>
      <c r="CMP95" s="35"/>
      <c r="CMQ95" s="34"/>
      <c r="CMR95" s="35"/>
      <c r="CMS95" s="34"/>
      <c r="CMT95" s="35"/>
      <c r="CMU95" s="34"/>
      <c r="CMV95" s="35"/>
      <c r="CMW95" s="34"/>
      <c r="CMX95" s="35"/>
      <c r="CMY95" s="34"/>
      <c r="CMZ95" s="35"/>
      <c r="CNA95" s="34"/>
      <c r="CNB95" s="35"/>
      <c r="CNC95" s="34"/>
      <c r="CND95" s="35"/>
      <c r="CNE95" s="34"/>
      <c r="CNF95" s="35"/>
      <c r="CNG95" s="34"/>
      <c r="CNH95" s="35"/>
      <c r="CNI95" s="34"/>
      <c r="CNJ95" s="35"/>
      <c r="CNK95" s="34"/>
      <c r="CNL95" s="35"/>
      <c r="CNM95" s="34"/>
      <c r="CNN95" s="35"/>
      <c r="CNO95" s="34"/>
      <c r="CNP95" s="35"/>
      <c r="CNQ95" s="34"/>
      <c r="CNR95" s="35"/>
      <c r="CNS95" s="34"/>
      <c r="CNT95" s="35"/>
      <c r="CNU95" s="34"/>
      <c r="CNV95" s="35"/>
      <c r="CNW95" s="34"/>
      <c r="CNX95" s="35"/>
      <c r="CNY95" s="34"/>
      <c r="CNZ95" s="35"/>
      <c r="COA95" s="34"/>
      <c r="COB95" s="35"/>
      <c r="COC95" s="34"/>
      <c r="COD95" s="35"/>
      <c r="COE95" s="34"/>
      <c r="COF95" s="35"/>
      <c r="COG95" s="34"/>
      <c r="COH95" s="35"/>
      <c r="COI95" s="34"/>
      <c r="COJ95" s="35"/>
      <c r="COK95" s="34"/>
      <c r="COL95" s="35"/>
      <c r="COM95" s="34"/>
      <c r="CON95" s="35"/>
      <c r="COO95" s="34"/>
      <c r="COP95" s="35"/>
      <c r="COQ95" s="34"/>
      <c r="COR95" s="35"/>
      <c r="COS95" s="34"/>
      <c r="COT95" s="35"/>
      <c r="COU95" s="34"/>
      <c r="COV95" s="35"/>
      <c r="COW95" s="34"/>
      <c r="COX95" s="35"/>
      <c r="COY95" s="34"/>
      <c r="COZ95" s="35"/>
      <c r="CPA95" s="34"/>
      <c r="CPB95" s="35"/>
      <c r="CPC95" s="34"/>
      <c r="CPD95" s="35"/>
      <c r="CPE95" s="34"/>
      <c r="CPF95" s="35"/>
      <c r="CPG95" s="34"/>
      <c r="CPH95" s="35"/>
      <c r="CPI95" s="34"/>
      <c r="CPJ95" s="35"/>
      <c r="CPK95" s="34"/>
      <c r="CPL95" s="35"/>
      <c r="CPM95" s="34"/>
      <c r="CPN95" s="35"/>
      <c r="CPO95" s="34"/>
      <c r="CPP95" s="35"/>
      <c r="CPQ95" s="34"/>
      <c r="CPR95" s="35"/>
      <c r="CPS95" s="34"/>
      <c r="CPT95" s="35"/>
      <c r="CPU95" s="34"/>
      <c r="CPV95" s="35"/>
      <c r="CPW95" s="34"/>
      <c r="CPX95" s="35"/>
      <c r="CPY95" s="34"/>
      <c r="CPZ95" s="35"/>
      <c r="CQA95" s="34"/>
      <c r="CQB95" s="35"/>
      <c r="CQC95" s="34"/>
      <c r="CQD95" s="35"/>
      <c r="CQE95" s="34"/>
      <c r="CQF95" s="35"/>
      <c r="CQG95" s="34"/>
      <c r="CQH95" s="35"/>
      <c r="CQI95" s="34"/>
      <c r="CQJ95" s="35"/>
      <c r="CQK95" s="34"/>
      <c r="CQL95" s="35"/>
      <c r="CQM95" s="34"/>
      <c r="CQN95" s="35"/>
      <c r="CQO95" s="34"/>
      <c r="CQP95" s="35"/>
      <c r="CQQ95" s="34"/>
      <c r="CQR95" s="35"/>
      <c r="CQS95" s="34"/>
      <c r="CQT95" s="35"/>
      <c r="CQU95" s="34"/>
      <c r="CQV95" s="35"/>
      <c r="CQW95" s="34"/>
      <c r="CQX95" s="35"/>
      <c r="CQY95" s="34"/>
      <c r="CQZ95" s="35"/>
      <c r="CRA95" s="34"/>
      <c r="CRB95" s="35"/>
      <c r="CRC95" s="34"/>
      <c r="CRD95" s="35"/>
      <c r="CRE95" s="34"/>
      <c r="CRF95" s="35"/>
      <c r="CRG95" s="34"/>
      <c r="CRH95" s="35"/>
      <c r="CRI95" s="34"/>
      <c r="CRJ95" s="35"/>
      <c r="CRK95" s="34"/>
      <c r="CRL95" s="35"/>
      <c r="CRM95" s="34"/>
      <c r="CRN95" s="35"/>
      <c r="CRO95" s="34"/>
      <c r="CRP95" s="35"/>
      <c r="CRQ95" s="34"/>
      <c r="CRR95" s="35"/>
      <c r="CRS95" s="34"/>
      <c r="CRT95" s="35"/>
      <c r="CRU95" s="34"/>
      <c r="CRV95" s="35"/>
      <c r="CRW95" s="34"/>
      <c r="CRX95" s="35"/>
      <c r="CRY95" s="34"/>
      <c r="CRZ95" s="35"/>
      <c r="CSA95" s="34"/>
      <c r="CSB95" s="35"/>
      <c r="CSC95" s="34"/>
      <c r="CSD95" s="35"/>
      <c r="CSE95" s="34"/>
      <c r="CSF95" s="35"/>
      <c r="CSG95" s="34"/>
      <c r="CSH95" s="35"/>
      <c r="CSI95" s="34"/>
      <c r="CSJ95" s="35"/>
      <c r="CSK95" s="34"/>
      <c r="CSL95" s="35"/>
      <c r="CSM95" s="34"/>
      <c r="CSN95" s="35"/>
      <c r="CSO95" s="34"/>
      <c r="CSP95" s="35"/>
      <c r="CSQ95" s="34"/>
      <c r="CSR95" s="35"/>
      <c r="CSS95" s="34"/>
      <c r="CST95" s="35"/>
      <c r="CSU95" s="34"/>
      <c r="CSV95" s="35"/>
      <c r="CSW95" s="34"/>
      <c r="CSX95" s="35"/>
      <c r="CSY95" s="34"/>
      <c r="CSZ95" s="35"/>
      <c r="CTA95" s="34"/>
      <c r="CTB95" s="35"/>
      <c r="CTC95" s="34"/>
      <c r="CTD95" s="35"/>
      <c r="CTE95" s="34"/>
      <c r="CTF95" s="35"/>
      <c r="CTG95" s="34"/>
      <c r="CTH95" s="35"/>
      <c r="CTI95" s="34"/>
      <c r="CTJ95" s="35"/>
      <c r="CTK95" s="34"/>
      <c r="CTL95" s="35"/>
      <c r="CTM95" s="34"/>
      <c r="CTN95" s="35"/>
      <c r="CTO95" s="34"/>
      <c r="CTP95" s="35"/>
      <c r="CTQ95" s="34"/>
      <c r="CTR95" s="35"/>
      <c r="CTS95" s="34"/>
      <c r="CTT95" s="35"/>
      <c r="CTU95" s="34"/>
      <c r="CTV95" s="35"/>
      <c r="CTW95" s="34"/>
      <c r="CTX95" s="35"/>
      <c r="CTY95" s="34"/>
      <c r="CTZ95" s="35"/>
      <c r="CUA95" s="34"/>
    </row>
    <row r="96" s="15" customFormat="1" ht="30.75" customHeight="1" spans="1:2575">
      <c r="A96" s="58"/>
      <c r="B96" s="50" t="s">
        <v>99</v>
      </c>
      <c r="C96" s="25"/>
      <c r="D96" s="27"/>
      <c r="E96" s="34"/>
      <c r="F96" s="35"/>
      <c r="G96" s="34"/>
      <c r="H96" s="35"/>
      <c r="I96" s="34"/>
      <c r="J96" s="35"/>
      <c r="K96" s="34"/>
      <c r="L96" s="35"/>
      <c r="M96" s="34"/>
      <c r="N96" s="35"/>
      <c r="O96" s="34"/>
      <c r="P96" s="35"/>
      <c r="Q96" s="34"/>
      <c r="R96" s="35"/>
      <c r="S96" s="34"/>
      <c r="T96" s="35"/>
      <c r="U96" s="34"/>
      <c r="V96" s="35"/>
      <c r="W96" s="34"/>
      <c r="X96" s="35"/>
      <c r="Y96" s="34"/>
      <c r="Z96" s="35"/>
      <c r="AA96" s="34"/>
      <c r="AB96" s="35"/>
      <c r="AC96" s="34"/>
      <c r="AD96" s="35"/>
      <c r="AE96" s="34"/>
      <c r="AF96" s="35"/>
      <c r="AG96" s="34"/>
      <c r="AH96" s="35"/>
      <c r="AI96" s="34"/>
      <c r="AJ96" s="35"/>
      <c r="AK96" s="34"/>
      <c r="AL96" s="35"/>
      <c r="AM96" s="34"/>
      <c r="AN96" s="35"/>
      <c r="AO96" s="34"/>
      <c r="AP96" s="35"/>
      <c r="AQ96" s="34"/>
      <c r="AR96" s="35"/>
      <c r="AS96" s="34"/>
      <c r="AT96" s="35"/>
      <c r="AU96" s="34"/>
      <c r="AV96" s="35"/>
      <c r="AW96" s="34"/>
      <c r="AX96" s="35"/>
      <c r="AY96" s="34"/>
      <c r="AZ96" s="35"/>
      <c r="BA96" s="34"/>
      <c r="BB96" s="35"/>
      <c r="BC96" s="34"/>
      <c r="BD96" s="35"/>
      <c r="BE96" s="34"/>
      <c r="BF96" s="35"/>
      <c r="BG96" s="34"/>
      <c r="BH96" s="35"/>
      <c r="BI96" s="34"/>
      <c r="BJ96" s="35"/>
      <c r="BK96" s="34"/>
      <c r="BL96" s="35"/>
      <c r="BM96" s="34"/>
      <c r="BN96" s="35"/>
      <c r="BO96" s="34"/>
      <c r="BP96" s="35"/>
      <c r="BQ96" s="34"/>
      <c r="BR96" s="35"/>
      <c r="BS96" s="34"/>
      <c r="BT96" s="35"/>
      <c r="BU96" s="34"/>
      <c r="BV96" s="35"/>
      <c r="BW96" s="34"/>
      <c r="BX96" s="35"/>
      <c r="BY96" s="34"/>
      <c r="BZ96" s="35"/>
      <c r="CA96" s="34"/>
      <c r="CB96" s="35"/>
      <c r="CC96" s="34"/>
      <c r="CD96" s="35"/>
      <c r="CE96" s="34"/>
      <c r="CF96" s="35"/>
      <c r="CG96" s="34"/>
      <c r="CH96" s="35"/>
      <c r="CI96" s="34"/>
      <c r="CJ96" s="35"/>
      <c r="CK96" s="34"/>
      <c r="CL96" s="35"/>
      <c r="CM96" s="34"/>
      <c r="CN96" s="35"/>
      <c r="CO96" s="34"/>
      <c r="CP96" s="35"/>
      <c r="CQ96" s="34"/>
      <c r="CR96" s="35"/>
      <c r="CS96" s="34"/>
      <c r="CT96" s="35"/>
      <c r="CU96" s="34"/>
      <c r="CV96" s="35"/>
      <c r="CW96" s="34"/>
      <c r="CX96" s="35"/>
      <c r="CY96" s="34"/>
      <c r="CZ96" s="35"/>
      <c r="DA96" s="34"/>
      <c r="DB96" s="35"/>
      <c r="DC96" s="34"/>
      <c r="DD96" s="35"/>
      <c r="DE96" s="34"/>
      <c r="DF96" s="35"/>
      <c r="DG96" s="34"/>
      <c r="DH96" s="35"/>
      <c r="DI96" s="34"/>
      <c r="DJ96" s="35"/>
      <c r="DK96" s="34"/>
      <c r="DL96" s="35"/>
      <c r="DM96" s="34"/>
      <c r="DN96" s="35"/>
      <c r="DO96" s="34"/>
      <c r="DP96" s="35"/>
      <c r="DQ96" s="34"/>
      <c r="DR96" s="35"/>
      <c r="DS96" s="34"/>
      <c r="DT96" s="35"/>
      <c r="DU96" s="34"/>
      <c r="DV96" s="35"/>
      <c r="DW96" s="34"/>
      <c r="DX96" s="35"/>
      <c r="DY96" s="34"/>
      <c r="DZ96" s="35"/>
      <c r="EA96" s="34"/>
      <c r="EB96" s="35"/>
      <c r="EC96" s="34"/>
      <c r="ED96" s="35"/>
      <c r="EE96" s="34"/>
      <c r="EF96" s="35"/>
      <c r="EG96" s="34"/>
      <c r="EH96" s="35"/>
      <c r="EI96" s="34"/>
      <c r="EJ96" s="35"/>
      <c r="EK96" s="34"/>
      <c r="EL96" s="35"/>
      <c r="EM96" s="34"/>
      <c r="EN96" s="35"/>
      <c r="EO96" s="34"/>
      <c r="EP96" s="35"/>
      <c r="EQ96" s="34"/>
      <c r="ER96" s="35"/>
      <c r="ES96" s="34"/>
      <c r="ET96" s="35"/>
      <c r="EU96" s="34"/>
      <c r="EV96" s="35"/>
      <c r="EW96" s="34"/>
      <c r="EX96" s="35"/>
      <c r="EY96" s="34"/>
      <c r="EZ96" s="35"/>
      <c r="FA96" s="34"/>
      <c r="FB96" s="35"/>
      <c r="FC96" s="34"/>
      <c r="FD96" s="35"/>
      <c r="FE96" s="34"/>
      <c r="FF96" s="35"/>
      <c r="FG96" s="34"/>
      <c r="FH96" s="35"/>
      <c r="FI96" s="34"/>
      <c r="FJ96" s="35"/>
      <c r="FK96" s="34"/>
      <c r="FL96" s="35"/>
      <c r="FM96" s="34"/>
      <c r="FN96" s="35"/>
      <c r="FO96" s="34"/>
      <c r="FP96" s="35"/>
      <c r="FQ96" s="34"/>
      <c r="FR96" s="35"/>
      <c r="FS96" s="34"/>
      <c r="FT96" s="35"/>
      <c r="FU96" s="34"/>
      <c r="FV96" s="35"/>
      <c r="FW96" s="34"/>
      <c r="FX96" s="35"/>
      <c r="FY96" s="34"/>
      <c r="FZ96" s="35"/>
      <c r="GA96" s="34"/>
      <c r="GB96" s="35"/>
      <c r="GC96" s="34"/>
      <c r="GD96" s="35"/>
      <c r="GE96" s="34"/>
      <c r="GF96" s="35"/>
      <c r="GG96" s="34"/>
      <c r="GH96" s="35"/>
      <c r="GI96" s="34"/>
      <c r="GJ96" s="35"/>
      <c r="GK96" s="34"/>
      <c r="GL96" s="35"/>
      <c r="GM96" s="34"/>
      <c r="GN96" s="35"/>
      <c r="GO96" s="34"/>
      <c r="GP96" s="35"/>
      <c r="GQ96" s="34"/>
      <c r="GR96" s="35"/>
      <c r="GS96" s="34"/>
      <c r="GT96" s="35"/>
      <c r="GU96" s="34"/>
      <c r="GV96" s="35"/>
      <c r="GW96" s="34"/>
      <c r="GX96" s="35"/>
      <c r="GY96" s="34"/>
      <c r="GZ96" s="35"/>
      <c r="HA96" s="34"/>
      <c r="HB96" s="35"/>
      <c r="HC96" s="34"/>
      <c r="HD96" s="35"/>
      <c r="HE96" s="34"/>
      <c r="HF96" s="35"/>
      <c r="HG96" s="34"/>
      <c r="HH96" s="35"/>
      <c r="HI96" s="34"/>
      <c r="HJ96" s="35"/>
      <c r="HK96" s="34"/>
      <c r="HL96" s="35"/>
      <c r="HM96" s="34"/>
      <c r="HN96" s="35"/>
      <c r="HO96" s="34"/>
      <c r="HP96" s="35"/>
      <c r="HQ96" s="34"/>
      <c r="HR96" s="35"/>
      <c r="HS96" s="34"/>
      <c r="HT96" s="35"/>
      <c r="HU96" s="34"/>
      <c r="HV96" s="35"/>
      <c r="HW96" s="34"/>
      <c r="HX96" s="35"/>
      <c r="HY96" s="34"/>
      <c r="HZ96" s="35"/>
      <c r="IA96" s="34"/>
      <c r="IB96" s="35"/>
      <c r="IC96" s="34"/>
      <c r="ID96" s="35"/>
      <c r="IE96" s="34"/>
      <c r="IF96" s="35"/>
      <c r="IG96" s="34"/>
      <c r="IH96" s="35"/>
      <c r="II96" s="34"/>
      <c r="IJ96" s="35"/>
      <c r="IK96" s="34"/>
      <c r="IL96" s="35"/>
      <c r="IM96" s="34"/>
      <c r="IN96" s="35"/>
      <c r="IO96" s="34"/>
      <c r="IP96" s="35"/>
      <c r="IQ96" s="34"/>
      <c r="IR96" s="35"/>
      <c r="IS96" s="34"/>
      <c r="IT96" s="35"/>
      <c r="IU96" s="34"/>
      <c r="IV96" s="35"/>
      <c r="IW96" s="34"/>
      <c r="IX96" s="35"/>
      <c r="IY96" s="34"/>
      <c r="IZ96" s="35"/>
      <c r="JA96" s="34"/>
      <c r="JB96" s="35"/>
      <c r="JC96" s="34"/>
      <c r="JD96" s="35"/>
      <c r="JE96" s="34"/>
      <c r="JF96" s="35"/>
      <c r="JG96" s="34"/>
      <c r="JH96" s="35"/>
      <c r="JI96" s="34"/>
      <c r="JJ96" s="35"/>
      <c r="JK96" s="34"/>
      <c r="JL96" s="35"/>
      <c r="JM96" s="34"/>
      <c r="JN96" s="35"/>
      <c r="JO96" s="34"/>
      <c r="JP96" s="35"/>
      <c r="JQ96" s="34"/>
      <c r="JR96" s="35"/>
      <c r="JS96" s="34"/>
      <c r="JT96" s="35"/>
      <c r="JU96" s="34"/>
      <c r="JV96" s="35"/>
      <c r="JW96" s="34"/>
      <c r="JX96" s="35"/>
      <c r="JY96" s="34"/>
      <c r="JZ96" s="35"/>
      <c r="KA96" s="34"/>
      <c r="KB96" s="35"/>
      <c r="KC96" s="34"/>
      <c r="KD96" s="35"/>
      <c r="KE96" s="34"/>
      <c r="KF96" s="35"/>
      <c r="KG96" s="34"/>
      <c r="KH96" s="35"/>
      <c r="KI96" s="34"/>
      <c r="KJ96" s="35"/>
      <c r="KK96" s="34"/>
      <c r="KL96" s="35"/>
      <c r="KM96" s="34"/>
      <c r="KN96" s="35"/>
      <c r="KO96" s="34"/>
      <c r="KP96" s="35"/>
      <c r="KQ96" s="34"/>
      <c r="KR96" s="35"/>
      <c r="KS96" s="34"/>
      <c r="KT96" s="35"/>
      <c r="KU96" s="34"/>
      <c r="KV96" s="35"/>
      <c r="KW96" s="34"/>
      <c r="KX96" s="35"/>
      <c r="KY96" s="34"/>
      <c r="KZ96" s="35"/>
      <c r="LA96" s="34"/>
      <c r="LB96" s="35"/>
      <c r="LC96" s="34"/>
      <c r="LD96" s="35"/>
      <c r="LE96" s="34"/>
      <c r="LF96" s="35"/>
      <c r="LG96" s="34"/>
      <c r="LH96" s="35"/>
      <c r="LI96" s="34"/>
      <c r="LJ96" s="35"/>
      <c r="LK96" s="34"/>
      <c r="LL96" s="35"/>
      <c r="LM96" s="34"/>
      <c r="LN96" s="35"/>
      <c r="LO96" s="34"/>
      <c r="LP96" s="35"/>
      <c r="LQ96" s="34"/>
      <c r="LR96" s="35"/>
      <c r="LS96" s="34"/>
      <c r="LT96" s="35"/>
      <c r="LU96" s="34"/>
      <c r="LV96" s="35"/>
      <c r="LW96" s="34"/>
      <c r="LX96" s="35"/>
      <c r="LY96" s="34"/>
      <c r="LZ96" s="35"/>
      <c r="MA96" s="34"/>
      <c r="MB96" s="35"/>
      <c r="MC96" s="34"/>
      <c r="MD96" s="35"/>
      <c r="ME96" s="34"/>
      <c r="MF96" s="35"/>
      <c r="MG96" s="34"/>
      <c r="MH96" s="35"/>
      <c r="MI96" s="34"/>
      <c r="MJ96" s="35"/>
      <c r="MK96" s="34"/>
      <c r="ML96" s="35"/>
      <c r="MM96" s="34"/>
      <c r="MN96" s="35"/>
      <c r="MO96" s="34"/>
      <c r="MP96" s="35"/>
      <c r="MQ96" s="34"/>
      <c r="MR96" s="35"/>
      <c r="MS96" s="34"/>
      <c r="MT96" s="35"/>
      <c r="MU96" s="34"/>
      <c r="MV96" s="35"/>
      <c r="MW96" s="34"/>
      <c r="MX96" s="35"/>
      <c r="MY96" s="34"/>
      <c r="MZ96" s="35"/>
      <c r="NA96" s="34"/>
      <c r="NB96" s="35"/>
      <c r="NC96" s="34"/>
      <c r="ND96" s="35"/>
      <c r="NE96" s="34"/>
      <c r="NF96" s="35"/>
      <c r="NG96" s="34"/>
      <c r="NH96" s="35"/>
      <c r="NI96" s="34"/>
      <c r="NJ96" s="35"/>
      <c r="NK96" s="34"/>
      <c r="NL96" s="35"/>
      <c r="NM96" s="34"/>
      <c r="NN96" s="35"/>
      <c r="NO96" s="34"/>
      <c r="NP96" s="35"/>
      <c r="NQ96" s="34"/>
      <c r="NR96" s="35"/>
      <c r="NS96" s="34"/>
      <c r="NT96" s="35"/>
      <c r="NU96" s="34"/>
      <c r="NV96" s="35"/>
      <c r="NW96" s="34"/>
      <c r="NX96" s="35"/>
      <c r="NY96" s="34"/>
      <c r="NZ96" s="35"/>
      <c r="OA96" s="34"/>
      <c r="OB96" s="35"/>
      <c r="OC96" s="34"/>
      <c r="OD96" s="35"/>
      <c r="OE96" s="34"/>
      <c r="OF96" s="35"/>
      <c r="OG96" s="34"/>
      <c r="OH96" s="35"/>
      <c r="OI96" s="34"/>
      <c r="OJ96" s="35"/>
      <c r="OK96" s="34"/>
      <c r="OL96" s="35"/>
      <c r="OM96" s="34"/>
      <c r="ON96" s="35"/>
      <c r="OO96" s="34"/>
      <c r="OP96" s="35"/>
      <c r="OQ96" s="34"/>
      <c r="OR96" s="35"/>
      <c r="OS96" s="34"/>
      <c r="OT96" s="35"/>
      <c r="OU96" s="34"/>
      <c r="OV96" s="35"/>
      <c r="OW96" s="34"/>
      <c r="OX96" s="35"/>
      <c r="OY96" s="34"/>
      <c r="OZ96" s="35"/>
      <c r="PA96" s="34"/>
      <c r="PB96" s="35"/>
      <c r="PC96" s="34"/>
      <c r="PD96" s="35"/>
      <c r="PE96" s="34"/>
      <c r="PF96" s="35"/>
      <c r="PG96" s="34"/>
      <c r="PH96" s="35"/>
      <c r="PI96" s="34"/>
      <c r="PJ96" s="35"/>
      <c r="PK96" s="34"/>
      <c r="PL96" s="35"/>
      <c r="PM96" s="34"/>
      <c r="PN96" s="35"/>
      <c r="PO96" s="34"/>
      <c r="PP96" s="35"/>
      <c r="PQ96" s="34"/>
      <c r="PR96" s="35"/>
      <c r="PS96" s="34"/>
      <c r="PT96" s="35"/>
      <c r="PU96" s="34"/>
      <c r="PV96" s="35"/>
      <c r="PW96" s="34"/>
      <c r="PX96" s="35"/>
      <c r="PY96" s="34"/>
      <c r="PZ96" s="35"/>
      <c r="QA96" s="34"/>
      <c r="QB96" s="35"/>
      <c r="QC96" s="34"/>
      <c r="QD96" s="35"/>
      <c r="QE96" s="34"/>
      <c r="QF96" s="35"/>
      <c r="QG96" s="34"/>
      <c r="QH96" s="35"/>
      <c r="QI96" s="34"/>
      <c r="QJ96" s="35"/>
      <c r="QK96" s="34"/>
      <c r="QL96" s="35"/>
      <c r="QM96" s="34"/>
      <c r="QN96" s="35"/>
      <c r="QO96" s="34"/>
      <c r="QP96" s="35"/>
      <c r="QQ96" s="34"/>
      <c r="QR96" s="35"/>
      <c r="QS96" s="34"/>
      <c r="QT96" s="35"/>
      <c r="QU96" s="34"/>
      <c r="QV96" s="35"/>
      <c r="QW96" s="34"/>
      <c r="QX96" s="35"/>
      <c r="QY96" s="34"/>
      <c r="QZ96" s="35"/>
      <c r="RA96" s="34"/>
      <c r="RB96" s="35"/>
      <c r="RC96" s="34"/>
      <c r="RD96" s="35"/>
      <c r="RE96" s="34"/>
      <c r="RF96" s="35"/>
      <c r="RG96" s="34"/>
      <c r="RH96" s="35"/>
      <c r="RI96" s="34"/>
      <c r="RJ96" s="35"/>
      <c r="RK96" s="34"/>
      <c r="RL96" s="35"/>
      <c r="RM96" s="34"/>
      <c r="RN96" s="35"/>
      <c r="RO96" s="34"/>
      <c r="RP96" s="35"/>
      <c r="RQ96" s="34"/>
      <c r="RR96" s="35"/>
      <c r="RS96" s="34"/>
      <c r="RT96" s="35"/>
      <c r="RU96" s="34"/>
      <c r="RV96" s="35"/>
      <c r="RW96" s="34"/>
      <c r="RX96" s="35"/>
      <c r="RY96" s="34"/>
      <c r="RZ96" s="35"/>
      <c r="SA96" s="34"/>
      <c r="SB96" s="35"/>
      <c r="SC96" s="34"/>
      <c r="SD96" s="35"/>
      <c r="SE96" s="34"/>
      <c r="SF96" s="35"/>
      <c r="SG96" s="34"/>
      <c r="SH96" s="35"/>
      <c r="SI96" s="34"/>
      <c r="SJ96" s="35"/>
      <c r="SK96" s="34"/>
      <c r="SL96" s="35"/>
      <c r="SM96" s="34"/>
      <c r="SN96" s="35"/>
      <c r="SO96" s="34"/>
      <c r="SP96" s="35"/>
      <c r="SQ96" s="34"/>
      <c r="SR96" s="35"/>
      <c r="SS96" s="34"/>
      <c r="ST96" s="35"/>
      <c r="SU96" s="34"/>
      <c r="SV96" s="35"/>
      <c r="SW96" s="34"/>
      <c r="SX96" s="35"/>
      <c r="SY96" s="34"/>
      <c r="SZ96" s="35"/>
      <c r="TA96" s="34"/>
      <c r="TB96" s="35"/>
      <c r="TC96" s="34"/>
      <c r="TD96" s="35"/>
      <c r="TE96" s="34"/>
      <c r="TF96" s="35"/>
      <c r="TG96" s="34"/>
      <c r="TH96" s="35"/>
      <c r="TI96" s="34"/>
      <c r="TJ96" s="35"/>
      <c r="TK96" s="34"/>
      <c r="TL96" s="35"/>
      <c r="TM96" s="34"/>
      <c r="TN96" s="35"/>
      <c r="TO96" s="34"/>
      <c r="TP96" s="35"/>
      <c r="TQ96" s="34"/>
      <c r="TR96" s="35"/>
      <c r="TS96" s="34"/>
      <c r="TT96" s="35"/>
      <c r="TU96" s="34"/>
      <c r="TV96" s="35"/>
      <c r="TW96" s="34"/>
      <c r="TX96" s="35"/>
      <c r="TY96" s="34"/>
      <c r="TZ96" s="35"/>
      <c r="UA96" s="34"/>
      <c r="UB96" s="35"/>
      <c r="UC96" s="34"/>
      <c r="UD96" s="35"/>
      <c r="UE96" s="34"/>
      <c r="UF96" s="35"/>
      <c r="UG96" s="34"/>
      <c r="UH96" s="35"/>
      <c r="UI96" s="34"/>
      <c r="UJ96" s="35"/>
      <c r="UK96" s="34"/>
      <c r="UL96" s="35"/>
      <c r="UM96" s="34"/>
      <c r="UN96" s="35"/>
      <c r="UO96" s="34"/>
      <c r="UP96" s="35"/>
      <c r="UQ96" s="34"/>
      <c r="UR96" s="35"/>
      <c r="US96" s="34"/>
      <c r="UT96" s="35"/>
      <c r="UU96" s="34"/>
      <c r="UV96" s="35"/>
      <c r="UW96" s="34"/>
      <c r="UX96" s="35"/>
      <c r="UY96" s="34"/>
      <c r="UZ96" s="35"/>
      <c r="VA96" s="34"/>
      <c r="VB96" s="35"/>
      <c r="VC96" s="34"/>
      <c r="VD96" s="35"/>
      <c r="VE96" s="34"/>
      <c r="VF96" s="35"/>
      <c r="VG96" s="34"/>
      <c r="VH96" s="35"/>
      <c r="VI96" s="34"/>
      <c r="VJ96" s="35"/>
      <c r="VK96" s="34"/>
      <c r="VL96" s="35"/>
      <c r="VM96" s="34"/>
      <c r="VN96" s="35"/>
      <c r="VO96" s="34"/>
      <c r="VP96" s="35"/>
      <c r="VQ96" s="34"/>
      <c r="VR96" s="35"/>
      <c r="VS96" s="34"/>
      <c r="VT96" s="35"/>
      <c r="VU96" s="34"/>
      <c r="VV96" s="35"/>
      <c r="VW96" s="34"/>
      <c r="VX96" s="35"/>
      <c r="VY96" s="34"/>
      <c r="VZ96" s="35"/>
      <c r="WA96" s="34"/>
      <c r="WB96" s="35"/>
      <c r="WC96" s="34"/>
      <c r="WD96" s="35"/>
      <c r="WE96" s="34"/>
      <c r="WF96" s="35"/>
      <c r="WG96" s="34"/>
      <c r="WH96" s="35"/>
      <c r="WI96" s="34"/>
      <c r="WJ96" s="35"/>
      <c r="WK96" s="34"/>
      <c r="WL96" s="35"/>
      <c r="WM96" s="34"/>
      <c r="WN96" s="35"/>
      <c r="WO96" s="34"/>
      <c r="WP96" s="35"/>
      <c r="WQ96" s="34"/>
      <c r="WR96" s="35"/>
      <c r="WS96" s="34"/>
      <c r="WT96" s="35"/>
      <c r="WU96" s="34"/>
      <c r="WV96" s="35"/>
      <c r="WW96" s="34"/>
      <c r="WX96" s="35"/>
      <c r="WY96" s="34"/>
      <c r="WZ96" s="35"/>
      <c r="XA96" s="34"/>
      <c r="XB96" s="35"/>
      <c r="XC96" s="34"/>
      <c r="XD96" s="35"/>
      <c r="XE96" s="34"/>
      <c r="XF96" s="35"/>
      <c r="XG96" s="34"/>
      <c r="XH96" s="35"/>
      <c r="XI96" s="34"/>
      <c r="XJ96" s="35"/>
      <c r="XK96" s="34"/>
      <c r="XL96" s="35"/>
      <c r="XM96" s="34"/>
      <c r="XN96" s="35"/>
      <c r="XO96" s="34"/>
      <c r="XP96" s="35"/>
      <c r="XQ96" s="34"/>
      <c r="XR96" s="35"/>
      <c r="XS96" s="34"/>
      <c r="XT96" s="35"/>
      <c r="XU96" s="34"/>
      <c r="XV96" s="35"/>
      <c r="XW96" s="34"/>
      <c r="XX96" s="35"/>
      <c r="XY96" s="34"/>
      <c r="XZ96" s="35"/>
      <c r="YA96" s="34"/>
      <c r="YB96" s="35"/>
      <c r="YC96" s="34"/>
      <c r="YD96" s="35"/>
      <c r="YE96" s="34"/>
      <c r="YF96" s="35"/>
      <c r="YG96" s="34"/>
      <c r="YH96" s="35"/>
      <c r="YI96" s="34"/>
      <c r="YJ96" s="35"/>
      <c r="YK96" s="34"/>
      <c r="YL96" s="35"/>
      <c r="YM96" s="34"/>
      <c r="YN96" s="35"/>
      <c r="YO96" s="34"/>
      <c r="YP96" s="35"/>
      <c r="YQ96" s="34"/>
      <c r="YR96" s="35"/>
      <c r="YS96" s="34"/>
      <c r="YT96" s="35"/>
      <c r="YU96" s="34"/>
      <c r="YV96" s="35"/>
      <c r="YW96" s="34"/>
      <c r="YX96" s="35"/>
      <c r="YY96" s="34"/>
      <c r="YZ96" s="35"/>
      <c r="ZA96" s="34"/>
      <c r="ZB96" s="35"/>
      <c r="ZC96" s="34"/>
      <c r="ZD96" s="35"/>
      <c r="ZE96" s="34"/>
      <c r="ZF96" s="35"/>
      <c r="ZG96" s="34"/>
      <c r="ZH96" s="35"/>
      <c r="ZI96" s="34"/>
      <c r="ZJ96" s="35"/>
      <c r="ZK96" s="34"/>
      <c r="ZL96" s="35"/>
      <c r="ZM96" s="34"/>
      <c r="ZN96" s="35"/>
      <c r="ZO96" s="34"/>
      <c r="ZP96" s="35"/>
      <c r="ZQ96" s="34"/>
      <c r="ZR96" s="35"/>
      <c r="ZS96" s="34"/>
      <c r="ZT96" s="35"/>
      <c r="ZU96" s="34"/>
      <c r="ZV96" s="35"/>
      <c r="ZW96" s="34"/>
      <c r="ZX96" s="35"/>
      <c r="ZY96" s="34"/>
      <c r="ZZ96" s="35"/>
      <c r="AAA96" s="34"/>
      <c r="AAB96" s="35"/>
      <c r="AAC96" s="34"/>
      <c r="AAD96" s="35"/>
      <c r="AAE96" s="34"/>
      <c r="AAF96" s="35"/>
      <c r="AAG96" s="34"/>
      <c r="AAH96" s="35"/>
      <c r="AAI96" s="34"/>
      <c r="AAJ96" s="35"/>
      <c r="AAK96" s="34"/>
      <c r="AAL96" s="35"/>
      <c r="AAM96" s="34"/>
      <c r="AAN96" s="35"/>
      <c r="AAO96" s="34"/>
      <c r="AAP96" s="35"/>
      <c r="AAQ96" s="34"/>
      <c r="AAR96" s="35"/>
      <c r="AAS96" s="34"/>
      <c r="AAT96" s="35"/>
      <c r="AAU96" s="34"/>
      <c r="AAV96" s="35"/>
      <c r="AAW96" s="34"/>
      <c r="AAX96" s="35"/>
      <c r="AAY96" s="34"/>
      <c r="AAZ96" s="35"/>
      <c r="ABA96" s="34"/>
      <c r="ABB96" s="35"/>
      <c r="ABC96" s="34"/>
      <c r="ABD96" s="35"/>
      <c r="ABE96" s="34"/>
      <c r="ABF96" s="35"/>
      <c r="ABG96" s="34"/>
      <c r="ABH96" s="35"/>
      <c r="ABI96" s="34"/>
      <c r="ABJ96" s="35"/>
      <c r="ABK96" s="34"/>
      <c r="ABL96" s="35"/>
      <c r="ABM96" s="34"/>
      <c r="ABN96" s="35"/>
      <c r="ABO96" s="34"/>
      <c r="ABP96" s="35"/>
      <c r="ABQ96" s="34"/>
      <c r="ABR96" s="35"/>
      <c r="ABS96" s="34"/>
      <c r="ABT96" s="35"/>
      <c r="ABU96" s="34"/>
      <c r="ABV96" s="35"/>
      <c r="ABW96" s="34"/>
      <c r="ABX96" s="35"/>
      <c r="ABY96" s="34"/>
      <c r="ABZ96" s="35"/>
      <c r="ACA96" s="34"/>
      <c r="ACB96" s="35"/>
      <c r="ACC96" s="34"/>
      <c r="ACD96" s="35"/>
      <c r="ACE96" s="34"/>
      <c r="ACF96" s="35"/>
      <c r="ACG96" s="34"/>
      <c r="ACH96" s="35"/>
      <c r="ACI96" s="34"/>
      <c r="ACJ96" s="35"/>
      <c r="ACK96" s="34"/>
      <c r="ACL96" s="35"/>
      <c r="ACM96" s="34"/>
      <c r="ACN96" s="35"/>
      <c r="ACO96" s="34"/>
      <c r="ACP96" s="35"/>
      <c r="ACQ96" s="34"/>
      <c r="ACR96" s="35"/>
      <c r="ACS96" s="34"/>
      <c r="ACT96" s="35"/>
      <c r="ACU96" s="34"/>
      <c r="ACV96" s="35"/>
      <c r="ACW96" s="34"/>
      <c r="ACX96" s="35"/>
      <c r="ACY96" s="34"/>
      <c r="ACZ96" s="35"/>
      <c r="ADA96" s="34"/>
      <c r="ADB96" s="35"/>
      <c r="ADC96" s="34"/>
      <c r="ADD96" s="35"/>
      <c r="ADE96" s="34"/>
      <c r="ADF96" s="35"/>
      <c r="ADG96" s="34"/>
      <c r="ADH96" s="35"/>
      <c r="ADI96" s="34"/>
      <c r="ADJ96" s="35"/>
      <c r="ADK96" s="34"/>
      <c r="ADL96" s="35"/>
      <c r="ADM96" s="34"/>
      <c r="ADN96" s="35"/>
      <c r="ADO96" s="34"/>
      <c r="ADP96" s="35"/>
      <c r="ADQ96" s="34"/>
      <c r="ADR96" s="35"/>
      <c r="ADS96" s="34"/>
      <c r="ADT96" s="35"/>
      <c r="ADU96" s="34"/>
      <c r="ADV96" s="35"/>
      <c r="ADW96" s="34"/>
      <c r="ADX96" s="35"/>
      <c r="ADY96" s="34"/>
      <c r="ADZ96" s="35"/>
      <c r="AEA96" s="34"/>
      <c r="AEB96" s="35"/>
      <c r="AEC96" s="34"/>
      <c r="AED96" s="35"/>
      <c r="AEE96" s="34"/>
      <c r="AEF96" s="35"/>
      <c r="AEG96" s="34"/>
      <c r="AEH96" s="35"/>
      <c r="AEI96" s="34"/>
      <c r="AEJ96" s="35"/>
      <c r="AEK96" s="34"/>
      <c r="AEL96" s="35"/>
      <c r="AEM96" s="34"/>
      <c r="AEN96" s="35"/>
      <c r="AEO96" s="34"/>
      <c r="AEP96" s="35"/>
      <c r="AEQ96" s="34"/>
      <c r="AER96" s="35"/>
      <c r="AES96" s="34"/>
      <c r="AET96" s="35"/>
      <c r="AEU96" s="34"/>
      <c r="AEV96" s="35"/>
      <c r="AEW96" s="34"/>
      <c r="AEX96" s="35"/>
      <c r="AEY96" s="34"/>
      <c r="AEZ96" s="35"/>
      <c r="AFA96" s="34"/>
      <c r="AFB96" s="35"/>
      <c r="AFC96" s="34"/>
      <c r="AFD96" s="35"/>
      <c r="AFE96" s="34"/>
      <c r="AFF96" s="35"/>
      <c r="AFG96" s="34"/>
      <c r="AFH96" s="35"/>
      <c r="AFI96" s="34"/>
      <c r="AFJ96" s="35"/>
      <c r="AFK96" s="34"/>
      <c r="AFL96" s="35"/>
      <c r="AFM96" s="34"/>
      <c r="AFN96" s="35"/>
      <c r="AFO96" s="34"/>
      <c r="AFP96" s="35"/>
      <c r="AFQ96" s="34"/>
      <c r="AFR96" s="35"/>
      <c r="AFS96" s="34"/>
      <c r="AFT96" s="35"/>
      <c r="AFU96" s="34"/>
      <c r="AFV96" s="35"/>
      <c r="AFW96" s="34"/>
      <c r="AFX96" s="35"/>
      <c r="AFY96" s="34"/>
      <c r="AFZ96" s="35"/>
      <c r="AGA96" s="34"/>
      <c r="AGB96" s="35"/>
      <c r="AGC96" s="34"/>
      <c r="AGD96" s="35"/>
      <c r="AGE96" s="34"/>
      <c r="AGF96" s="35"/>
      <c r="AGG96" s="34"/>
      <c r="AGH96" s="35"/>
      <c r="AGI96" s="34"/>
      <c r="AGJ96" s="35"/>
      <c r="AGK96" s="34"/>
      <c r="AGL96" s="35"/>
      <c r="AGM96" s="34"/>
      <c r="AGN96" s="35"/>
      <c r="AGO96" s="34"/>
      <c r="AGP96" s="35"/>
      <c r="AGQ96" s="34"/>
      <c r="AGR96" s="35"/>
      <c r="AGS96" s="34"/>
      <c r="AGT96" s="35"/>
      <c r="AGU96" s="34"/>
      <c r="AGV96" s="35"/>
      <c r="AGW96" s="34"/>
      <c r="AGX96" s="35"/>
      <c r="AGY96" s="34"/>
      <c r="AGZ96" s="35"/>
      <c r="AHA96" s="34"/>
      <c r="AHB96" s="35"/>
      <c r="AHC96" s="34"/>
      <c r="AHD96" s="35"/>
      <c r="AHE96" s="34"/>
      <c r="AHF96" s="35"/>
      <c r="AHG96" s="34"/>
      <c r="AHH96" s="35"/>
      <c r="AHI96" s="34"/>
      <c r="AHJ96" s="35"/>
      <c r="AHK96" s="34"/>
      <c r="AHL96" s="35"/>
      <c r="AHM96" s="34"/>
      <c r="AHN96" s="35"/>
      <c r="AHO96" s="34"/>
      <c r="AHP96" s="35"/>
      <c r="AHQ96" s="34"/>
      <c r="AHR96" s="35"/>
      <c r="AHS96" s="34"/>
      <c r="AHT96" s="35"/>
      <c r="AHU96" s="34"/>
      <c r="AHV96" s="35"/>
      <c r="AHW96" s="34"/>
      <c r="AHX96" s="35"/>
      <c r="AHY96" s="34"/>
      <c r="AHZ96" s="35"/>
      <c r="AIA96" s="34"/>
      <c r="AIB96" s="35"/>
      <c r="AIC96" s="34"/>
      <c r="AID96" s="35"/>
      <c r="AIE96" s="34"/>
      <c r="AIF96" s="35"/>
      <c r="AIG96" s="34"/>
      <c r="AIH96" s="35"/>
      <c r="AII96" s="34"/>
      <c r="AIJ96" s="35"/>
      <c r="AIK96" s="34"/>
      <c r="AIL96" s="35"/>
      <c r="AIM96" s="34"/>
      <c r="AIN96" s="35"/>
      <c r="AIO96" s="34"/>
      <c r="AIP96" s="35"/>
      <c r="AIQ96" s="34"/>
      <c r="AIR96" s="35"/>
      <c r="AIS96" s="34"/>
      <c r="AIT96" s="35"/>
      <c r="AIU96" s="34"/>
      <c r="AIV96" s="35"/>
      <c r="AIW96" s="34"/>
      <c r="AIX96" s="35"/>
      <c r="AIY96" s="34"/>
      <c r="AIZ96" s="35"/>
      <c r="AJA96" s="34"/>
      <c r="AJB96" s="35"/>
      <c r="AJC96" s="34"/>
      <c r="AJD96" s="35"/>
      <c r="AJE96" s="34"/>
      <c r="AJF96" s="35"/>
      <c r="AJG96" s="34"/>
      <c r="AJH96" s="35"/>
      <c r="AJI96" s="34"/>
      <c r="AJJ96" s="35"/>
      <c r="AJK96" s="34"/>
      <c r="AJL96" s="35"/>
      <c r="AJM96" s="34"/>
      <c r="AJN96" s="35"/>
      <c r="AJO96" s="34"/>
      <c r="AJP96" s="35"/>
      <c r="AJQ96" s="34"/>
      <c r="AJR96" s="35"/>
      <c r="AJS96" s="34"/>
      <c r="AJT96" s="35"/>
      <c r="AJU96" s="34"/>
      <c r="AJV96" s="35"/>
      <c r="AJW96" s="34"/>
      <c r="AJX96" s="35"/>
      <c r="AJY96" s="34"/>
      <c r="AJZ96" s="35"/>
      <c r="AKA96" s="34"/>
      <c r="AKB96" s="35"/>
      <c r="AKC96" s="34"/>
      <c r="AKD96" s="35"/>
      <c r="AKE96" s="34"/>
      <c r="AKF96" s="35"/>
      <c r="AKG96" s="34"/>
      <c r="AKH96" s="35"/>
      <c r="AKI96" s="34"/>
      <c r="AKJ96" s="35"/>
      <c r="AKK96" s="34"/>
      <c r="AKL96" s="35"/>
      <c r="AKM96" s="34"/>
      <c r="AKN96" s="35"/>
      <c r="AKO96" s="34"/>
      <c r="AKP96" s="35"/>
      <c r="AKQ96" s="34"/>
      <c r="AKR96" s="35"/>
      <c r="AKS96" s="34"/>
      <c r="AKT96" s="35"/>
      <c r="AKU96" s="34"/>
      <c r="AKV96" s="35"/>
      <c r="AKW96" s="34"/>
      <c r="AKX96" s="35"/>
      <c r="AKY96" s="34"/>
      <c r="AKZ96" s="35"/>
      <c r="ALA96" s="34"/>
      <c r="ALB96" s="35"/>
      <c r="ALC96" s="34"/>
      <c r="ALD96" s="35"/>
      <c r="ALE96" s="34"/>
      <c r="ALF96" s="35"/>
      <c r="ALG96" s="34"/>
      <c r="ALH96" s="35"/>
      <c r="ALI96" s="34"/>
      <c r="ALJ96" s="35"/>
      <c r="ALK96" s="34"/>
      <c r="ALL96" s="35"/>
      <c r="ALM96" s="34"/>
      <c r="ALN96" s="35"/>
      <c r="ALO96" s="34"/>
      <c r="ALP96" s="35"/>
      <c r="ALQ96" s="34"/>
      <c r="ALR96" s="35"/>
      <c r="ALS96" s="34"/>
      <c r="ALT96" s="35"/>
      <c r="ALU96" s="34"/>
      <c r="ALV96" s="35"/>
      <c r="ALW96" s="34"/>
      <c r="ALX96" s="35"/>
      <c r="ALY96" s="34"/>
      <c r="ALZ96" s="35"/>
      <c r="AMA96" s="34"/>
      <c r="AMB96" s="35"/>
      <c r="AMC96" s="34"/>
      <c r="AMD96" s="35"/>
      <c r="AME96" s="34"/>
      <c r="AMF96" s="35"/>
      <c r="AMG96" s="34"/>
      <c r="AMH96" s="35"/>
      <c r="AMI96" s="34"/>
      <c r="AMJ96" s="35"/>
      <c r="AMK96" s="34"/>
      <c r="AML96" s="35"/>
      <c r="AMM96" s="34"/>
      <c r="AMN96" s="35"/>
      <c r="AMO96" s="34"/>
      <c r="AMP96" s="35"/>
      <c r="AMQ96" s="34"/>
      <c r="AMR96" s="35"/>
      <c r="AMS96" s="34"/>
      <c r="AMT96" s="35"/>
      <c r="AMU96" s="34"/>
      <c r="AMV96" s="35"/>
      <c r="AMW96" s="34"/>
      <c r="AMX96" s="35"/>
      <c r="AMY96" s="34"/>
      <c r="AMZ96" s="35"/>
      <c r="ANA96" s="34"/>
      <c r="ANB96" s="35"/>
      <c r="ANC96" s="34"/>
      <c r="AND96" s="35"/>
      <c r="ANE96" s="34"/>
      <c r="ANF96" s="35"/>
      <c r="ANG96" s="34"/>
      <c r="ANH96" s="35"/>
      <c r="ANI96" s="34"/>
      <c r="ANJ96" s="35"/>
      <c r="ANK96" s="34"/>
      <c r="ANL96" s="35"/>
      <c r="ANM96" s="34"/>
      <c r="ANN96" s="35"/>
      <c r="ANO96" s="34"/>
      <c r="ANP96" s="35"/>
      <c r="ANQ96" s="34"/>
      <c r="ANR96" s="35"/>
      <c r="ANS96" s="34"/>
      <c r="ANT96" s="35"/>
      <c r="ANU96" s="34"/>
      <c r="ANV96" s="35"/>
      <c r="ANW96" s="34"/>
      <c r="ANX96" s="35"/>
      <c r="ANY96" s="34"/>
      <c r="ANZ96" s="35"/>
      <c r="AOA96" s="34"/>
      <c r="AOB96" s="35"/>
      <c r="AOC96" s="34"/>
      <c r="AOD96" s="35"/>
      <c r="AOE96" s="34"/>
      <c r="AOF96" s="35"/>
      <c r="AOG96" s="34"/>
      <c r="AOH96" s="35"/>
      <c r="AOI96" s="34"/>
      <c r="AOJ96" s="35"/>
      <c r="AOK96" s="34"/>
      <c r="AOL96" s="35"/>
      <c r="AOM96" s="34"/>
      <c r="AON96" s="35"/>
      <c r="AOO96" s="34"/>
      <c r="AOP96" s="35"/>
      <c r="AOQ96" s="34"/>
      <c r="AOR96" s="35"/>
      <c r="AOS96" s="34"/>
      <c r="AOT96" s="35"/>
      <c r="AOU96" s="34"/>
      <c r="AOV96" s="35"/>
      <c r="AOW96" s="34"/>
      <c r="AOX96" s="35"/>
      <c r="AOY96" s="34"/>
      <c r="AOZ96" s="35"/>
      <c r="APA96" s="34"/>
      <c r="APB96" s="35"/>
      <c r="APC96" s="34"/>
      <c r="APD96" s="35"/>
      <c r="APE96" s="34"/>
      <c r="APF96" s="35"/>
      <c r="APG96" s="34"/>
      <c r="APH96" s="35"/>
      <c r="API96" s="34"/>
      <c r="APJ96" s="35"/>
      <c r="APK96" s="34"/>
      <c r="APL96" s="35"/>
      <c r="APM96" s="34"/>
      <c r="APN96" s="35"/>
      <c r="APO96" s="34"/>
      <c r="APP96" s="35"/>
      <c r="APQ96" s="34"/>
      <c r="APR96" s="35"/>
      <c r="APS96" s="34"/>
      <c r="APT96" s="35"/>
      <c r="APU96" s="34"/>
      <c r="APV96" s="35"/>
      <c r="APW96" s="34"/>
      <c r="APX96" s="35"/>
      <c r="APY96" s="34"/>
      <c r="APZ96" s="35"/>
      <c r="AQA96" s="34"/>
      <c r="AQB96" s="35"/>
      <c r="AQC96" s="34"/>
      <c r="AQD96" s="35"/>
      <c r="AQE96" s="34"/>
      <c r="AQF96" s="35"/>
      <c r="AQG96" s="34"/>
      <c r="AQH96" s="35"/>
      <c r="AQI96" s="34"/>
      <c r="AQJ96" s="35"/>
      <c r="AQK96" s="34"/>
      <c r="AQL96" s="35"/>
      <c r="AQM96" s="34"/>
      <c r="AQN96" s="35"/>
      <c r="AQO96" s="34"/>
      <c r="AQP96" s="35"/>
      <c r="AQQ96" s="34"/>
      <c r="AQR96" s="35"/>
      <c r="AQS96" s="34"/>
      <c r="AQT96" s="35"/>
      <c r="AQU96" s="34"/>
      <c r="AQV96" s="35"/>
      <c r="AQW96" s="34"/>
      <c r="AQX96" s="35"/>
      <c r="AQY96" s="34"/>
      <c r="AQZ96" s="35"/>
      <c r="ARA96" s="34"/>
      <c r="ARB96" s="35"/>
      <c r="ARC96" s="34"/>
      <c r="ARD96" s="35"/>
      <c r="ARE96" s="34"/>
      <c r="ARF96" s="35"/>
      <c r="ARG96" s="34"/>
      <c r="ARH96" s="35"/>
      <c r="ARI96" s="34"/>
      <c r="ARJ96" s="35"/>
      <c r="ARK96" s="34"/>
      <c r="ARL96" s="35"/>
      <c r="ARM96" s="34"/>
      <c r="ARN96" s="35"/>
      <c r="ARO96" s="34"/>
      <c r="ARP96" s="35"/>
      <c r="ARQ96" s="34"/>
      <c r="ARR96" s="35"/>
      <c r="ARS96" s="34"/>
      <c r="ART96" s="35"/>
      <c r="ARU96" s="34"/>
      <c r="ARV96" s="35"/>
      <c r="ARW96" s="34"/>
      <c r="ARX96" s="35"/>
      <c r="ARY96" s="34"/>
      <c r="ARZ96" s="35"/>
      <c r="ASA96" s="34"/>
      <c r="ASB96" s="35"/>
      <c r="ASC96" s="34"/>
      <c r="ASD96" s="35"/>
      <c r="ASE96" s="34"/>
      <c r="ASF96" s="35"/>
      <c r="ASG96" s="34"/>
      <c r="ASH96" s="35"/>
      <c r="ASI96" s="34"/>
      <c r="ASJ96" s="35"/>
      <c r="ASK96" s="34"/>
      <c r="ASL96" s="35"/>
      <c r="ASM96" s="34"/>
      <c r="ASN96" s="35"/>
      <c r="ASO96" s="34"/>
      <c r="ASP96" s="35"/>
      <c r="ASQ96" s="34"/>
      <c r="ASR96" s="35"/>
      <c r="ASS96" s="34"/>
      <c r="AST96" s="35"/>
      <c r="ASU96" s="34"/>
      <c r="ASV96" s="35"/>
      <c r="ASW96" s="34"/>
      <c r="ASX96" s="35"/>
      <c r="ASY96" s="34"/>
      <c r="ASZ96" s="35"/>
      <c r="ATA96" s="34"/>
      <c r="ATB96" s="35"/>
      <c r="ATC96" s="34"/>
      <c r="ATD96" s="35"/>
      <c r="ATE96" s="34"/>
      <c r="ATF96" s="35"/>
      <c r="ATG96" s="34"/>
      <c r="ATH96" s="35"/>
      <c r="ATI96" s="34"/>
      <c r="ATJ96" s="35"/>
      <c r="ATK96" s="34"/>
      <c r="ATL96" s="35"/>
      <c r="ATM96" s="34"/>
      <c r="ATN96" s="35"/>
      <c r="ATO96" s="34"/>
      <c r="ATP96" s="35"/>
      <c r="ATQ96" s="34"/>
      <c r="ATR96" s="35"/>
      <c r="ATS96" s="34"/>
      <c r="ATT96" s="35"/>
      <c r="ATU96" s="34"/>
      <c r="ATV96" s="35"/>
      <c r="ATW96" s="34"/>
      <c r="ATX96" s="35"/>
      <c r="ATY96" s="34"/>
      <c r="ATZ96" s="35"/>
      <c r="AUA96" s="34"/>
      <c r="AUB96" s="35"/>
      <c r="AUC96" s="34"/>
      <c r="AUD96" s="35"/>
      <c r="AUE96" s="34"/>
      <c r="AUF96" s="35"/>
      <c r="AUG96" s="34"/>
      <c r="AUH96" s="35"/>
      <c r="AUI96" s="34"/>
      <c r="AUJ96" s="35"/>
      <c r="AUK96" s="34"/>
      <c r="AUL96" s="35"/>
      <c r="AUM96" s="34"/>
      <c r="AUN96" s="35"/>
      <c r="AUO96" s="34"/>
      <c r="AUP96" s="35"/>
      <c r="AUQ96" s="34"/>
      <c r="AUR96" s="35"/>
      <c r="AUS96" s="34"/>
      <c r="AUT96" s="35"/>
      <c r="AUU96" s="34"/>
      <c r="AUV96" s="35"/>
      <c r="AUW96" s="34"/>
      <c r="AUX96" s="35"/>
      <c r="AUY96" s="34"/>
      <c r="AUZ96" s="35"/>
      <c r="AVA96" s="34"/>
      <c r="AVB96" s="35"/>
      <c r="AVC96" s="34"/>
      <c r="AVD96" s="35"/>
      <c r="AVE96" s="34"/>
      <c r="AVF96" s="35"/>
      <c r="AVG96" s="34"/>
      <c r="AVH96" s="35"/>
      <c r="AVI96" s="34"/>
      <c r="AVJ96" s="35"/>
      <c r="AVK96" s="34"/>
      <c r="AVL96" s="35"/>
      <c r="AVM96" s="34"/>
      <c r="AVN96" s="35"/>
      <c r="AVO96" s="34"/>
      <c r="AVP96" s="35"/>
      <c r="AVQ96" s="34"/>
      <c r="AVR96" s="35"/>
      <c r="AVS96" s="34"/>
      <c r="AVT96" s="35"/>
      <c r="AVU96" s="34"/>
      <c r="AVV96" s="35"/>
      <c r="AVW96" s="34"/>
      <c r="AVX96" s="35"/>
      <c r="AVY96" s="34"/>
      <c r="AVZ96" s="35"/>
      <c r="AWA96" s="34"/>
      <c r="AWB96" s="35"/>
      <c r="AWC96" s="34"/>
      <c r="AWD96" s="35"/>
      <c r="AWE96" s="34"/>
      <c r="AWF96" s="35"/>
      <c r="AWG96" s="34"/>
      <c r="AWH96" s="35"/>
      <c r="AWI96" s="34"/>
      <c r="AWJ96" s="35"/>
      <c r="AWK96" s="34"/>
      <c r="AWL96" s="35"/>
      <c r="AWM96" s="34"/>
      <c r="AWN96" s="35"/>
      <c r="AWO96" s="34"/>
      <c r="AWP96" s="35"/>
      <c r="AWQ96" s="34"/>
      <c r="AWR96" s="35"/>
      <c r="AWS96" s="34"/>
      <c r="AWT96" s="35"/>
      <c r="AWU96" s="34"/>
      <c r="AWV96" s="35"/>
      <c r="AWW96" s="34"/>
      <c r="AWX96" s="35"/>
      <c r="AWY96" s="34"/>
      <c r="AWZ96" s="35"/>
      <c r="AXA96" s="34"/>
      <c r="AXB96" s="35"/>
      <c r="AXC96" s="34"/>
      <c r="AXD96" s="35"/>
      <c r="AXE96" s="34"/>
      <c r="AXF96" s="35"/>
      <c r="AXG96" s="34"/>
      <c r="AXH96" s="35"/>
      <c r="AXI96" s="34"/>
      <c r="AXJ96" s="35"/>
      <c r="AXK96" s="34"/>
      <c r="AXL96" s="35"/>
      <c r="AXM96" s="34"/>
      <c r="AXN96" s="35"/>
      <c r="AXO96" s="34"/>
      <c r="AXP96" s="35"/>
      <c r="AXQ96" s="34"/>
      <c r="AXR96" s="35"/>
      <c r="AXS96" s="34"/>
      <c r="AXT96" s="35"/>
      <c r="AXU96" s="34"/>
      <c r="AXV96" s="35"/>
      <c r="AXW96" s="34"/>
      <c r="AXX96" s="35"/>
      <c r="AXY96" s="34"/>
      <c r="AXZ96" s="35"/>
      <c r="AYA96" s="34"/>
      <c r="AYB96" s="35"/>
      <c r="AYC96" s="34"/>
      <c r="AYD96" s="35"/>
      <c r="AYE96" s="34"/>
      <c r="AYF96" s="35"/>
      <c r="AYG96" s="34"/>
      <c r="AYH96" s="35"/>
      <c r="AYI96" s="34"/>
      <c r="AYJ96" s="35"/>
      <c r="AYK96" s="34"/>
      <c r="AYL96" s="35"/>
      <c r="AYM96" s="34"/>
      <c r="AYN96" s="35"/>
      <c r="AYO96" s="34"/>
      <c r="AYP96" s="35"/>
      <c r="AYQ96" s="34"/>
      <c r="AYR96" s="35"/>
      <c r="AYS96" s="34"/>
      <c r="AYT96" s="35"/>
      <c r="AYU96" s="34"/>
      <c r="AYV96" s="35"/>
      <c r="AYW96" s="34"/>
      <c r="AYX96" s="35"/>
      <c r="AYY96" s="34"/>
      <c r="AYZ96" s="35"/>
      <c r="AZA96" s="34"/>
      <c r="AZB96" s="35"/>
      <c r="AZC96" s="34"/>
      <c r="AZD96" s="35"/>
      <c r="AZE96" s="34"/>
      <c r="AZF96" s="35"/>
      <c r="AZG96" s="34"/>
      <c r="AZH96" s="35"/>
      <c r="AZI96" s="34"/>
      <c r="AZJ96" s="35"/>
      <c r="AZK96" s="34"/>
      <c r="AZL96" s="35"/>
      <c r="AZM96" s="34"/>
      <c r="AZN96" s="35"/>
      <c r="AZO96" s="34"/>
      <c r="AZP96" s="35"/>
      <c r="AZQ96" s="34"/>
      <c r="AZR96" s="35"/>
      <c r="AZS96" s="34"/>
      <c r="AZT96" s="35"/>
      <c r="AZU96" s="34"/>
      <c r="AZV96" s="35"/>
      <c r="AZW96" s="34"/>
      <c r="AZX96" s="35"/>
      <c r="AZY96" s="34"/>
      <c r="AZZ96" s="35"/>
      <c r="BAA96" s="34"/>
      <c r="BAB96" s="35"/>
      <c r="BAC96" s="34"/>
      <c r="BAD96" s="35"/>
      <c r="BAE96" s="34"/>
      <c r="BAF96" s="35"/>
      <c r="BAG96" s="34"/>
      <c r="BAH96" s="35"/>
      <c r="BAI96" s="34"/>
      <c r="BAJ96" s="35"/>
      <c r="BAK96" s="34"/>
      <c r="BAL96" s="35"/>
      <c r="BAM96" s="34"/>
      <c r="BAN96" s="35"/>
      <c r="BAO96" s="34"/>
      <c r="BAP96" s="35"/>
      <c r="BAQ96" s="34"/>
      <c r="BAR96" s="35"/>
      <c r="BAS96" s="34"/>
      <c r="BAT96" s="35"/>
      <c r="BAU96" s="34"/>
      <c r="BAV96" s="35"/>
      <c r="BAW96" s="34"/>
      <c r="BAX96" s="35"/>
      <c r="BAY96" s="34"/>
      <c r="BAZ96" s="35"/>
      <c r="BBA96" s="34"/>
      <c r="BBB96" s="35"/>
      <c r="BBC96" s="34"/>
      <c r="BBD96" s="35"/>
      <c r="BBE96" s="34"/>
      <c r="BBF96" s="35"/>
      <c r="BBG96" s="34"/>
      <c r="BBH96" s="35"/>
      <c r="BBI96" s="34"/>
      <c r="BBJ96" s="35"/>
      <c r="BBK96" s="34"/>
      <c r="BBL96" s="35"/>
      <c r="BBM96" s="34"/>
      <c r="BBN96" s="35"/>
      <c r="BBO96" s="34"/>
      <c r="BBP96" s="35"/>
      <c r="BBQ96" s="34"/>
      <c r="BBR96" s="35"/>
      <c r="BBS96" s="34"/>
      <c r="BBT96" s="35"/>
      <c r="BBU96" s="34"/>
      <c r="BBV96" s="35"/>
      <c r="BBW96" s="34"/>
      <c r="BBX96" s="35"/>
      <c r="BBY96" s="34"/>
      <c r="BBZ96" s="35"/>
      <c r="BCA96" s="34"/>
      <c r="BCB96" s="35"/>
      <c r="BCC96" s="34"/>
      <c r="BCD96" s="35"/>
      <c r="BCE96" s="34"/>
      <c r="BCF96" s="35"/>
      <c r="BCG96" s="34"/>
      <c r="BCH96" s="35"/>
      <c r="BCI96" s="34"/>
      <c r="BCJ96" s="35"/>
      <c r="BCK96" s="34"/>
      <c r="BCL96" s="35"/>
      <c r="BCM96" s="34"/>
      <c r="BCN96" s="35"/>
      <c r="BCO96" s="34"/>
      <c r="BCP96" s="35"/>
      <c r="BCQ96" s="34"/>
      <c r="BCR96" s="35"/>
      <c r="BCS96" s="34"/>
      <c r="BCT96" s="35"/>
      <c r="BCU96" s="34"/>
      <c r="BCV96" s="35"/>
      <c r="BCW96" s="34"/>
      <c r="BCX96" s="35"/>
      <c r="BCY96" s="34"/>
      <c r="BCZ96" s="35"/>
      <c r="BDA96" s="34"/>
      <c r="BDB96" s="35"/>
      <c r="BDC96" s="34"/>
      <c r="BDD96" s="35"/>
      <c r="BDE96" s="34"/>
      <c r="BDF96" s="35"/>
      <c r="BDG96" s="34"/>
      <c r="BDH96" s="35"/>
      <c r="BDI96" s="34"/>
      <c r="BDJ96" s="35"/>
      <c r="BDK96" s="34"/>
      <c r="BDL96" s="35"/>
      <c r="BDM96" s="34"/>
      <c r="BDN96" s="35"/>
      <c r="BDO96" s="34"/>
      <c r="BDP96" s="35"/>
      <c r="BDQ96" s="34"/>
      <c r="BDR96" s="35"/>
      <c r="BDS96" s="34"/>
      <c r="BDT96" s="35"/>
      <c r="BDU96" s="34"/>
      <c r="BDV96" s="35"/>
      <c r="BDW96" s="34"/>
      <c r="BDX96" s="35"/>
      <c r="BDY96" s="34"/>
      <c r="BDZ96" s="35"/>
      <c r="BEA96" s="34"/>
      <c r="BEB96" s="35"/>
      <c r="BEC96" s="34"/>
      <c r="BED96" s="35"/>
      <c r="BEE96" s="34"/>
      <c r="BEF96" s="35"/>
      <c r="BEG96" s="34"/>
      <c r="BEH96" s="35"/>
      <c r="BEI96" s="34"/>
      <c r="BEJ96" s="35"/>
      <c r="BEK96" s="34"/>
      <c r="BEL96" s="35"/>
      <c r="BEM96" s="34"/>
      <c r="BEN96" s="35"/>
      <c r="BEO96" s="34"/>
      <c r="BEP96" s="35"/>
      <c r="BEQ96" s="34"/>
      <c r="BER96" s="35"/>
      <c r="BES96" s="34"/>
      <c r="BET96" s="35"/>
      <c r="BEU96" s="34"/>
      <c r="BEV96" s="35"/>
      <c r="BEW96" s="34"/>
      <c r="BEX96" s="35"/>
      <c r="BEY96" s="34"/>
      <c r="BEZ96" s="35"/>
      <c r="BFA96" s="34"/>
      <c r="BFB96" s="35"/>
      <c r="BFC96" s="34"/>
      <c r="BFD96" s="35"/>
      <c r="BFE96" s="34"/>
      <c r="BFF96" s="35"/>
      <c r="BFG96" s="34"/>
      <c r="BFH96" s="35"/>
      <c r="BFI96" s="34"/>
      <c r="BFJ96" s="35"/>
      <c r="BFK96" s="34"/>
      <c r="BFL96" s="35"/>
      <c r="BFM96" s="34"/>
      <c r="BFN96" s="35"/>
      <c r="BFO96" s="34"/>
      <c r="BFP96" s="35"/>
      <c r="BFQ96" s="34"/>
      <c r="BFR96" s="35"/>
      <c r="BFS96" s="34"/>
      <c r="BFT96" s="35"/>
      <c r="BFU96" s="34"/>
      <c r="BFV96" s="35"/>
      <c r="BFW96" s="34"/>
      <c r="BFX96" s="35"/>
      <c r="BFY96" s="34"/>
      <c r="BFZ96" s="35"/>
      <c r="BGA96" s="34"/>
      <c r="BGB96" s="35"/>
      <c r="BGC96" s="34"/>
      <c r="BGD96" s="35"/>
      <c r="BGE96" s="34"/>
      <c r="BGF96" s="35"/>
      <c r="BGG96" s="34"/>
      <c r="BGH96" s="35"/>
      <c r="BGI96" s="34"/>
      <c r="BGJ96" s="35"/>
      <c r="BGK96" s="34"/>
      <c r="BGL96" s="35"/>
      <c r="BGM96" s="34"/>
      <c r="BGN96" s="35"/>
      <c r="BGO96" s="34"/>
      <c r="BGP96" s="35"/>
      <c r="BGQ96" s="34"/>
      <c r="BGR96" s="35"/>
      <c r="BGS96" s="34"/>
      <c r="BGT96" s="35"/>
      <c r="BGU96" s="34"/>
      <c r="BGV96" s="35"/>
      <c r="BGW96" s="34"/>
      <c r="BGX96" s="35"/>
      <c r="BGY96" s="34"/>
      <c r="BGZ96" s="35"/>
      <c r="BHA96" s="34"/>
      <c r="BHB96" s="35"/>
      <c r="BHC96" s="34"/>
      <c r="BHD96" s="35"/>
      <c r="BHE96" s="34"/>
      <c r="BHF96" s="35"/>
      <c r="BHG96" s="34"/>
      <c r="BHH96" s="35"/>
      <c r="BHI96" s="34"/>
      <c r="BHJ96" s="35"/>
      <c r="BHK96" s="34"/>
      <c r="BHL96" s="35"/>
      <c r="BHM96" s="34"/>
      <c r="BHN96" s="35"/>
      <c r="BHO96" s="34"/>
      <c r="BHP96" s="35"/>
      <c r="BHQ96" s="34"/>
      <c r="BHR96" s="35"/>
      <c r="BHS96" s="34"/>
      <c r="BHT96" s="35"/>
      <c r="BHU96" s="34"/>
      <c r="BHV96" s="35"/>
      <c r="BHW96" s="34"/>
      <c r="BHX96" s="35"/>
      <c r="BHY96" s="34"/>
      <c r="BHZ96" s="35"/>
      <c r="BIA96" s="34"/>
      <c r="BIB96" s="35"/>
      <c r="BIC96" s="34"/>
      <c r="BID96" s="35"/>
      <c r="BIE96" s="34"/>
      <c r="BIF96" s="35"/>
      <c r="BIG96" s="34"/>
      <c r="BIH96" s="35"/>
      <c r="BII96" s="34"/>
      <c r="BIJ96" s="35"/>
      <c r="BIK96" s="34"/>
      <c r="BIL96" s="35"/>
      <c r="BIM96" s="34"/>
      <c r="BIN96" s="35"/>
      <c r="BIO96" s="34"/>
      <c r="BIP96" s="35"/>
      <c r="BIQ96" s="34"/>
      <c r="BIR96" s="35"/>
      <c r="BIS96" s="34"/>
      <c r="BIT96" s="35"/>
      <c r="BIU96" s="34"/>
      <c r="BIV96" s="35"/>
      <c r="BIW96" s="34"/>
      <c r="BIX96" s="35"/>
      <c r="BIY96" s="34"/>
      <c r="BIZ96" s="35"/>
      <c r="BJA96" s="34"/>
      <c r="BJB96" s="35"/>
      <c r="BJC96" s="34"/>
      <c r="BJD96" s="35"/>
      <c r="BJE96" s="34"/>
      <c r="BJF96" s="35"/>
      <c r="BJG96" s="34"/>
      <c r="BJH96" s="35"/>
      <c r="BJI96" s="34"/>
      <c r="BJJ96" s="35"/>
      <c r="BJK96" s="34"/>
      <c r="BJL96" s="35"/>
      <c r="BJM96" s="34"/>
      <c r="BJN96" s="35"/>
      <c r="BJO96" s="34"/>
      <c r="BJP96" s="35"/>
      <c r="BJQ96" s="34"/>
      <c r="BJR96" s="35"/>
      <c r="BJS96" s="34"/>
      <c r="BJT96" s="35"/>
      <c r="BJU96" s="34"/>
      <c r="BJV96" s="35"/>
      <c r="BJW96" s="34"/>
      <c r="BJX96" s="35"/>
      <c r="BJY96" s="34"/>
      <c r="BJZ96" s="35"/>
      <c r="BKA96" s="34"/>
      <c r="BKB96" s="35"/>
      <c r="BKC96" s="34"/>
      <c r="BKD96" s="35"/>
      <c r="BKE96" s="34"/>
      <c r="BKF96" s="35"/>
      <c r="BKG96" s="34"/>
      <c r="BKH96" s="35"/>
      <c r="BKI96" s="34"/>
      <c r="BKJ96" s="35"/>
      <c r="BKK96" s="34"/>
      <c r="BKL96" s="35"/>
      <c r="BKM96" s="34"/>
      <c r="BKN96" s="35"/>
      <c r="BKO96" s="34"/>
      <c r="BKP96" s="35"/>
      <c r="BKQ96" s="34"/>
      <c r="BKR96" s="35"/>
      <c r="BKS96" s="34"/>
      <c r="BKT96" s="35"/>
      <c r="BKU96" s="34"/>
      <c r="BKV96" s="35"/>
      <c r="BKW96" s="34"/>
      <c r="BKX96" s="35"/>
      <c r="BKY96" s="34"/>
      <c r="BKZ96" s="35"/>
      <c r="BLA96" s="34"/>
      <c r="BLB96" s="35"/>
      <c r="BLC96" s="34"/>
      <c r="BLD96" s="35"/>
      <c r="BLE96" s="34"/>
      <c r="BLF96" s="35"/>
      <c r="BLG96" s="34"/>
      <c r="BLH96" s="35"/>
      <c r="BLI96" s="34"/>
      <c r="BLJ96" s="35"/>
      <c r="BLK96" s="34"/>
      <c r="BLL96" s="35"/>
      <c r="BLM96" s="34"/>
      <c r="BLN96" s="35"/>
      <c r="BLO96" s="34"/>
      <c r="BLP96" s="35"/>
      <c r="BLQ96" s="34"/>
      <c r="BLR96" s="35"/>
      <c r="BLS96" s="34"/>
      <c r="BLT96" s="35"/>
      <c r="BLU96" s="34"/>
      <c r="BLV96" s="35"/>
      <c r="BLW96" s="34"/>
      <c r="BLX96" s="35"/>
      <c r="BLY96" s="34"/>
      <c r="BLZ96" s="35"/>
      <c r="BMA96" s="34"/>
      <c r="BMB96" s="35"/>
      <c r="BMC96" s="34"/>
      <c r="BMD96" s="35"/>
      <c r="BME96" s="34"/>
      <c r="BMF96" s="35"/>
      <c r="BMG96" s="34"/>
      <c r="BMH96" s="35"/>
      <c r="BMI96" s="34"/>
      <c r="BMJ96" s="35"/>
      <c r="BMK96" s="34"/>
      <c r="BML96" s="35"/>
      <c r="BMM96" s="34"/>
      <c r="BMN96" s="35"/>
      <c r="BMO96" s="34"/>
      <c r="BMP96" s="35"/>
      <c r="BMQ96" s="34"/>
      <c r="BMR96" s="35"/>
      <c r="BMS96" s="34"/>
      <c r="BMT96" s="35"/>
      <c r="BMU96" s="34"/>
      <c r="BMV96" s="35"/>
      <c r="BMW96" s="34"/>
      <c r="BMX96" s="35"/>
      <c r="BMY96" s="34"/>
      <c r="BMZ96" s="35"/>
      <c r="BNA96" s="34"/>
      <c r="BNB96" s="35"/>
      <c r="BNC96" s="34"/>
      <c r="BND96" s="35"/>
      <c r="BNE96" s="34"/>
      <c r="BNF96" s="35"/>
      <c r="BNG96" s="34"/>
      <c r="BNH96" s="35"/>
      <c r="BNI96" s="34"/>
      <c r="BNJ96" s="35"/>
      <c r="BNK96" s="34"/>
      <c r="BNL96" s="35"/>
      <c r="BNM96" s="34"/>
      <c r="BNN96" s="35"/>
      <c r="BNO96" s="34"/>
      <c r="BNP96" s="35"/>
      <c r="BNQ96" s="34"/>
      <c r="BNR96" s="35"/>
      <c r="BNS96" s="34"/>
      <c r="BNT96" s="35"/>
      <c r="BNU96" s="34"/>
      <c r="BNV96" s="35"/>
      <c r="BNW96" s="34"/>
      <c r="BNX96" s="35"/>
      <c r="BNY96" s="34"/>
      <c r="BNZ96" s="35"/>
      <c r="BOA96" s="34"/>
      <c r="BOB96" s="35"/>
      <c r="BOC96" s="34"/>
      <c r="BOD96" s="35"/>
      <c r="BOE96" s="34"/>
      <c r="BOF96" s="35"/>
      <c r="BOG96" s="34"/>
      <c r="BOH96" s="35"/>
      <c r="BOI96" s="34"/>
      <c r="BOJ96" s="35"/>
      <c r="BOK96" s="34"/>
      <c r="BOL96" s="35"/>
      <c r="BOM96" s="34"/>
      <c r="BON96" s="35"/>
      <c r="BOO96" s="34"/>
      <c r="BOP96" s="35"/>
      <c r="BOQ96" s="34"/>
      <c r="BOR96" s="35"/>
      <c r="BOS96" s="34"/>
      <c r="BOT96" s="35"/>
      <c r="BOU96" s="34"/>
      <c r="BOV96" s="35"/>
      <c r="BOW96" s="34"/>
      <c r="BOX96" s="35"/>
      <c r="BOY96" s="34"/>
      <c r="BOZ96" s="35"/>
      <c r="BPA96" s="34"/>
      <c r="BPB96" s="35"/>
      <c r="BPC96" s="34"/>
      <c r="BPD96" s="35"/>
      <c r="BPE96" s="34"/>
      <c r="BPF96" s="35"/>
      <c r="BPG96" s="34"/>
      <c r="BPH96" s="35"/>
      <c r="BPI96" s="34"/>
      <c r="BPJ96" s="35"/>
      <c r="BPK96" s="34"/>
      <c r="BPL96" s="35"/>
      <c r="BPM96" s="34"/>
      <c r="BPN96" s="35"/>
      <c r="BPO96" s="34"/>
      <c r="BPP96" s="35"/>
      <c r="BPQ96" s="34"/>
      <c r="BPR96" s="35"/>
      <c r="BPS96" s="34"/>
      <c r="BPT96" s="35"/>
      <c r="BPU96" s="34"/>
      <c r="BPV96" s="35"/>
      <c r="BPW96" s="34"/>
      <c r="BPX96" s="35"/>
      <c r="BPY96" s="34"/>
      <c r="BPZ96" s="35"/>
      <c r="BQA96" s="34"/>
      <c r="BQB96" s="35"/>
      <c r="BQC96" s="34"/>
      <c r="BQD96" s="35"/>
      <c r="BQE96" s="34"/>
      <c r="BQF96" s="35"/>
      <c r="BQG96" s="34"/>
      <c r="BQH96" s="35"/>
      <c r="BQI96" s="34"/>
      <c r="BQJ96" s="35"/>
      <c r="BQK96" s="34"/>
      <c r="BQL96" s="35"/>
      <c r="BQM96" s="34"/>
      <c r="BQN96" s="35"/>
      <c r="BQO96" s="34"/>
      <c r="BQP96" s="35"/>
      <c r="BQQ96" s="34"/>
      <c r="BQR96" s="35"/>
      <c r="BQS96" s="34"/>
      <c r="BQT96" s="35"/>
      <c r="BQU96" s="34"/>
      <c r="BQV96" s="35"/>
      <c r="BQW96" s="34"/>
      <c r="BQX96" s="35"/>
      <c r="BQY96" s="34"/>
      <c r="BQZ96" s="35"/>
      <c r="BRA96" s="34"/>
      <c r="BRB96" s="35"/>
      <c r="BRC96" s="34"/>
      <c r="BRD96" s="35"/>
      <c r="BRE96" s="34"/>
      <c r="BRF96" s="35"/>
      <c r="BRG96" s="34"/>
      <c r="BRH96" s="35"/>
      <c r="BRI96" s="34"/>
      <c r="BRJ96" s="35"/>
      <c r="BRK96" s="34"/>
      <c r="BRL96" s="35"/>
      <c r="BRM96" s="34"/>
      <c r="BRN96" s="35"/>
      <c r="BRO96" s="34"/>
      <c r="BRP96" s="35"/>
      <c r="BRQ96" s="34"/>
      <c r="BRR96" s="35"/>
      <c r="BRS96" s="34"/>
      <c r="BRT96" s="35"/>
      <c r="BRU96" s="34"/>
      <c r="BRV96" s="35"/>
      <c r="BRW96" s="34"/>
      <c r="BRX96" s="35"/>
      <c r="BRY96" s="34"/>
      <c r="BRZ96" s="35"/>
      <c r="BSA96" s="34"/>
      <c r="BSB96" s="35"/>
      <c r="BSC96" s="34"/>
      <c r="BSD96" s="35"/>
      <c r="BSE96" s="34"/>
      <c r="BSF96" s="35"/>
      <c r="BSG96" s="34"/>
      <c r="BSH96" s="35"/>
      <c r="BSI96" s="34"/>
      <c r="BSJ96" s="35"/>
      <c r="BSK96" s="34"/>
      <c r="BSL96" s="35"/>
      <c r="BSM96" s="34"/>
      <c r="BSN96" s="35"/>
      <c r="BSO96" s="34"/>
      <c r="BSP96" s="35"/>
      <c r="BSQ96" s="34"/>
      <c r="BSR96" s="35"/>
      <c r="BSS96" s="34"/>
      <c r="BST96" s="35"/>
      <c r="BSU96" s="34"/>
      <c r="BSV96" s="35"/>
      <c r="BSW96" s="34"/>
      <c r="BSX96" s="35"/>
      <c r="BSY96" s="34"/>
      <c r="BSZ96" s="35"/>
      <c r="BTA96" s="34"/>
      <c r="BTB96" s="35"/>
      <c r="BTC96" s="34"/>
      <c r="BTD96" s="35"/>
      <c r="BTE96" s="34"/>
      <c r="BTF96" s="35"/>
      <c r="BTG96" s="34"/>
      <c r="BTH96" s="35"/>
      <c r="BTI96" s="34"/>
      <c r="BTJ96" s="35"/>
      <c r="BTK96" s="34"/>
      <c r="BTL96" s="35"/>
      <c r="BTM96" s="34"/>
      <c r="BTN96" s="35"/>
      <c r="BTO96" s="34"/>
      <c r="BTP96" s="35"/>
      <c r="BTQ96" s="34"/>
      <c r="BTR96" s="35"/>
      <c r="BTS96" s="34"/>
      <c r="BTT96" s="35"/>
      <c r="BTU96" s="34"/>
      <c r="BTV96" s="35"/>
      <c r="BTW96" s="34"/>
      <c r="BTX96" s="35"/>
      <c r="BTY96" s="34"/>
      <c r="BTZ96" s="35"/>
      <c r="BUA96" s="34"/>
      <c r="BUB96" s="35"/>
      <c r="BUC96" s="34"/>
      <c r="BUD96" s="35"/>
      <c r="BUE96" s="34"/>
      <c r="BUF96" s="35"/>
      <c r="BUG96" s="34"/>
      <c r="BUH96" s="35"/>
      <c r="BUI96" s="34"/>
      <c r="BUJ96" s="35"/>
      <c r="BUK96" s="34"/>
      <c r="BUL96" s="35"/>
      <c r="BUM96" s="34"/>
      <c r="BUN96" s="35"/>
      <c r="BUO96" s="34"/>
      <c r="BUP96" s="35"/>
      <c r="BUQ96" s="34"/>
      <c r="BUR96" s="35"/>
      <c r="BUS96" s="34"/>
      <c r="BUT96" s="35"/>
      <c r="BUU96" s="34"/>
      <c r="BUV96" s="35"/>
      <c r="BUW96" s="34"/>
      <c r="BUX96" s="35"/>
      <c r="BUY96" s="34"/>
      <c r="BUZ96" s="35"/>
      <c r="BVA96" s="34"/>
      <c r="BVB96" s="35"/>
      <c r="BVC96" s="34"/>
      <c r="BVD96" s="35"/>
      <c r="BVE96" s="34"/>
      <c r="BVF96" s="35"/>
      <c r="BVG96" s="34"/>
      <c r="BVH96" s="35"/>
      <c r="BVI96" s="34"/>
      <c r="BVJ96" s="35"/>
      <c r="BVK96" s="34"/>
      <c r="BVL96" s="35"/>
      <c r="BVM96" s="34"/>
      <c r="BVN96" s="35"/>
      <c r="BVO96" s="34"/>
      <c r="BVP96" s="35"/>
      <c r="BVQ96" s="34"/>
      <c r="BVR96" s="35"/>
      <c r="BVS96" s="34"/>
      <c r="BVT96" s="35"/>
      <c r="BVU96" s="34"/>
      <c r="BVV96" s="35"/>
      <c r="BVW96" s="34"/>
      <c r="BVX96" s="35"/>
      <c r="BVY96" s="34"/>
      <c r="BVZ96" s="35"/>
      <c r="BWA96" s="34"/>
      <c r="BWB96" s="35"/>
      <c r="BWC96" s="34"/>
      <c r="BWD96" s="35"/>
      <c r="BWE96" s="34"/>
      <c r="BWF96" s="35"/>
      <c r="BWG96" s="34"/>
      <c r="BWH96" s="35"/>
      <c r="BWI96" s="34"/>
      <c r="BWJ96" s="35"/>
      <c r="BWK96" s="34"/>
      <c r="BWL96" s="35"/>
      <c r="BWM96" s="34"/>
      <c r="BWN96" s="35"/>
      <c r="BWO96" s="34"/>
      <c r="BWP96" s="35"/>
      <c r="BWQ96" s="34"/>
      <c r="BWR96" s="35"/>
      <c r="BWS96" s="34"/>
      <c r="BWT96" s="35"/>
      <c r="BWU96" s="34"/>
      <c r="BWV96" s="35"/>
      <c r="BWW96" s="34"/>
      <c r="BWX96" s="35"/>
      <c r="BWY96" s="34"/>
      <c r="BWZ96" s="35"/>
      <c r="BXA96" s="34"/>
      <c r="BXB96" s="35"/>
      <c r="BXC96" s="34"/>
      <c r="BXD96" s="35"/>
      <c r="BXE96" s="34"/>
      <c r="BXF96" s="35"/>
      <c r="BXG96" s="34"/>
      <c r="BXH96" s="35"/>
      <c r="BXI96" s="34"/>
      <c r="BXJ96" s="35"/>
      <c r="BXK96" s="34"/>
      <c r="BXL96" s="35"/>
      <c r="BXM96" s="34"/>
      <c r="BXN96" s="35"/>
      <c r="BXO96" s="34"/>
      <c r="BXP96" s="35"/>
      <c r="BXQ96" s="34"/>
      <c r="BXR96" s="35"/>
      <c r="BXS96" s="34"/>
      <c r="BXT96" s="35"/>
      <c r="BXU96" s="34"/>
      <c r="BXV96" s="35"/>
      <c r="BXW96" s="34"/>
      <c r="BXX96" s="35"/>
      <c r="BXY96" s="34"/>
      <c r="BXZ96" s="35"/>
      <c r="BYA96" s="34"/>
      <c r="BYB96" s="35"/>
      <c r="BYC96" s="34"/>
      <c r="BYD96" s="35"/>
      <c r="BYE96" s="34"/>
      <c r="BYF96" s="35"/>
      <c r="BYG96" s="34"/>
      <c r="BYH96" s="35"/>
      <c r="BYI96" s="34"/>
      <c r="BYJ96" s="35"/>
      <c r="BYK96" s="34"/>
      <c r="BYL96" s="35"/>
      <c r="BYM96" s="34"/>
      <c r="BYN96" s="35"/>
      <c r="BYO96" s="34"/>
      <c r="BYP96" s="35"/>
      <c r="BYQ96" s="34"/>
      <c r="BYR96" s="35"/>
      <c r="BYS96" s="34"/>
      <c r="BYT96" s="35"/>
      <c r="BYU96" s="34"/>
      <c r="BYV96" s="35"/>
      <c r="BYW96" s="34"/>
      <c r="BYX96" s="35"/>
      <c r="BYY96" s="34"/>
      <c r="BYZ96" s="35"/>
      <c r="BZA96" s="34"/>
      <c r="BZB96" s="35"/>
      <c r="BZC96" s="34"/>
      <c r="BZD96" s="35"/>
      <c r="BZE96" s="34"/>
      <c r="BZF96" s="35"/>
      <c r="BZG96" s="34"/>
      <c r="BZH96" s="35"/>
      <c r="BZI96" s="34"/>
      <c r="BZJ96" s="35"/>
      <c r="BZK96" s="34"/>
      <c r="BZL96" s="35"/>
      <c r="BZM96" s="34"/>
      <c r="BZN96" s="35"/>
      <c r="BZO96" s="34"/>
      <c r="BZP96" s="35"/>
      <c r="BZQ96" s="34"/>
      <c r="BZR96" s="35"/>
      <c r="BZS96" s="34"/>
      <c r="BZT96" s="35"/>
      <c r="BZU96" s="34"/>
      <c r="BZV96" s="35"/>
      <c r="BZW96" s="34"/>
      <c r="BZX96" s="35"/>
      <c r="BZY96" s="34"/>
      <c r="BZZ96" s="35"/>
      <c r="CAA96" s="34"/>
      <c r="CAB96" s="35"/>
      <c r="CAC96" s="34"/>
      <c r="CAD96" s="35"/>
      <c r="CAE96" s="34"/>
      <c r="CAF96" s="35"/>
      <c r="CAG96" s="34"/>
      <c r="CAH96" s="35"/>
      <c r="CAI96" s="34"/>
      <c r="CAJ96" s="35"/>
      <c r="CAK96" s="34"/>
      <c r="CAL96" s="35"/>
      <c r="CAM96" s="34"/>
      <c r="CAN96" s="35"/>
      <c r="CAO96" s="34"/>
      <c r="CAP96" s="35"/>
      <c r="CAQ96" s="34"/>
      <c r="CAR96" s="35"/>
      <c r="CAS96" s="34"/>
      <c r="CAT96" s="35"/>
      <c r="CAU96" s="34"/>
      <c r="CAV96" s="35"/>
      <c r="CAW96" s="34"/>
      <c r="CAX96" s="35"/>
      <c r="CAY96" s="34"/>
      <c r="CAZ96" s="35"/>
      <c r="CBA96" s="34"/>
      <c r="CBB96" s="35"/>
      <c r="CBC96" s="34"/>
      <c r="CBD96" s="35"/>
      <c r="CBE96" s="34"/>
      <c r="CBF96" s="35"/>
      <c r="CBG96" s="34"/>
      <c r="CBH96" s="35"/>
      <c r="CBI96" s="34"/>
      <c r="CBJ96" s="35"/>
      <c r="CBK96" s="34"/>
      <c r="CBL96" s="35"/>
      <c r="CBM96" s="34"/>
      <c r="CBN96" s="35"/>
      <c r="CBO96" s="34"/>
      <c r="CBP96" s="35"/>
      <c r="CBQ96" s="34"/>
      <c r="CBR96" s="35"/>
      <c r="CBS96" s="34"/>
      <c r="CBT96" s="35"/>
      <c r="CBU96" s="34"/>
      <c r="CBV96" s="35"/>
      <c r="CBW96" s="34"/>
      <c r="CBX96" s="35"/>
      <c r="CBY96" s="34"/>
      <c r="CBZ96" s="35"/>
      <c r="CCA96" s="34"/>
      <c r="CCB96" s="35"/>
      <c r="CCC96" s="34"/>
      <c r="CCD96" s="35"/>
      <c r="CCE96" s="34"/>
      <c r="CCF96" s="35"/>
      <c r="CCG96" s="34"/>
      <c r="CCH96" s="35"/>
      <c r="CCI96" s="34"/>
      <c r="CCJ96" s="35"/>
      <c r="CCK96" s="34"/>
      <c r="CCL96" s="35"/>
      <c r="CCM96" s="34"/>
      <c r="CCN96" s="35"/>
      <c r="CCO96" s="34"/>
      <c r="CCP96" s="35"/>
      <c r="CCQ96" s="34"/>
      <c r="CCR96" s="35"/>
      <c r="CCS96" s="34"/>
      <c r="CCT96" s="35"/>
      <c r="CCU96" s="34"/>
      <c r="CCV96" s="35"/>
      <c r="CCW96" s="34"/>
      <c r="CCX96" s="35"/>
      <c r="CCY96" s="34"/>
      <c r="CCZ96" s="35"/>
      <c r="CDA96" s="34"/>
      <c r="CDB96" s="35"/>
      <c r="CDC96" s="34"/>
      <c r="CDD96" s="35"/>
      <c r="CDE96" s="34"/>
      <c r="CDF96" s="35"/>
      <c r="CDG96" s="34"/>
      <c r="CDH96" s="35"/>
      <c r="CDI96" s="34"/>
      <c r="CDJ96" s="35"/>
      <c r="CDK96" s="34"/>
      <c r="CDL96" s="35"/>
      <c r="CDM96" s="34"/>
      <c r="CDN96" s="35"/>
      <c r="CDO96" s="34"/>
      <c r="CDP96" s="35"/>
      <c r="CDQ96" s="34"/>
      <c r="CDR96" s="35"/>
      <c r="CDS96" s="34"/>
      <c r="CDT96" s="35"/>
      <c r="CDU96" s="34"/>
      <c r="CDV96" s="35"/>
      <c r="CDW96" s="34"/>
      <c r="CDX96" s="35"/>
      <c r="CDY96" s="34"/>
      <c r="CDZ96" s="35"/>
      <c r="CEA96" s="34"/>
      <c r="CEB96" s="35"/>
      <c r="CEC96" s="34"/>
      <c r="CED96" s="35"/>
      <c r="CEE96" s="34"/>
      <c r="CEF96" s="35"/>
      <c r="CEG96" s="34"/>
      <c r="CEH96" s="35"/>
      <c r="CEI96" s="34"/>
      <c r="CEJ96" s="35"/>
      <c r="CEK96" s="34"/>
      <c r="CEL96" s="35"/>
      <c r="CEM96" s="34"/>
      <c r="CEN96" s="35"/>
      <c r="CEO96" s="34"/>
      <c r="CEP96" s="35"/>
      <c r="CEQ96" s="34"/>
      <c r="CER96" s="35"/>
      <c r="CES96" s="34"/>
      <c r="CET96" s="35"/>
      <c r="CEU96" s="34"/>
      <c r="CEV96" s="35"/>
      <c r="CEW96" s="34"/>
      <c r="CEX96" s="35"/>
      <c r="CEY96" s="34"/>
      <c r="CEZ96" s="35"/>
      <c r="CFA96" s="34"/>
      <c r="CFB96" s="35"/>
      <c r="CFC96" s="34"/>
      <c r="CFD96" s="35"/>
      <c r="CFE96" s="34"/>
      <c r="CFF96" s="35"/>
      <c r="CFG96" s="34"/>
      <c r="CFH96" s="35"/>
      <c r="CFI96" s="34"/>
      <c r="CFJ96" s="35"/>
      <c r="CFK96" s="34"/>
      <c r="CFL96" s="35"/>
      <c r="CFM96" s="34"/>
      <c r="CFN96" s="35"/>
      <c r="CFO96" s="34"/>
      <c r="CFP96" s="35"/>
      <c r="CFQ96" s="34"/>
      <c r="CFR96" s="35"/>
      <c r="CFS96" s="34"/>
      <c r="CFT96" s="35"/>
      <c r="CFU96" s="34"/>
      <c r="CFV96" s="35"/>
      <c r="CFW96" s="34"/>
      <c r="CFX96" s="35"/>
      <c r="CFY96" s="34"/>
      <c r="CFZ96" s="35"/>
      <c r="CGA96" s="34"/>
      <c r="CGB96" s="35"/>
      <c r="CGC96" s="34"/>
      <c r="CGD96" s="35"/>
      <c r="CGE96" s="34"/>
      <c r="CGF96" s="35"/>
      <c r="CGG96" s="34"/>
      <c r="CGH96" s="35"/>
      <c r="CGI96" s="34"/>
      <c r="CGJ96" s="35"/>
      <c r="CGK96" s="34"/>
      <c r="CGL96" s="35"/>
      <c r="CGM96" s="34"/>
      <c r="CGN96" s="35"/>
      <c r="CGO96" s="34"/>
      <c r="CGP96" s="35"/>
      <c r="CGQ96" s="34"/>
      <c r="CGR96" s="35"/>
      <c r="CGS96" s="34"/>
      <c r="CGT96" s="35"/>
      <c r="CGU96" s="34"/>
      <c r="CGV96" s="35"/>
      <c r="CGW96" s="34"/>
      <c r="CGX96" s="35"/>
      <c r="CGY96" s="34"/>
      <c r="CGZ96" s="35"/>
      <c r="CHA96" s="34"/>
      <c r="CHB96" s="35"/>
      <c r="CHC96" s="34"/>
      <c r="CHD96" s="35"/>
      <c r="CHE96" s="34"/>
      <c r="CHF96" s="35"/>
      <c r="CHG96" s="34"/>
      <c r="CHH96" s="35"/>
      <c r="CHI96" s="34"/>
      <c r="CHJ96" s="35"/>
      <c r="CHK96" s="34"/>
      <c r="CHL96" s="35"/>
      <c r="CHM96" s="34"/>
      <c r="CHN96" s="35"/>
      <c r="CHO96" s="34"/>
      <c r="CHP96" s="35"/>
      <c r="CHQ96" s="34"/>
      <c r="CHR96" s="35"/>
      <c r="CHS96" s="34"/>
      <c r="CHT96" s="35"/>
      <c r="CHU96" s="34"/>
      <c r="CHV96" s="35"/>
      <c r="CHW96" s="34"/>
      <c r="CHX96" s="35"/>
      <c r="CHY96" s="34"/>
      <c r="CHZ96" s="35"/>
      <c r="CIA96" s="34"/>
      <c r="CIB96" s="35"/>
      <c r="CIC96" s="34"/>
      <c r="CID96" s="35"/>
      <c r="CIE96" s="34"/>
      <c r="CIF96" s="35"/>
      <c r="CIG96" s="34"/>
      <c r="CIH96" s="35"/>
      <c r="CII96" s="34"/>
      <c r="CIJ96" s="35"/>
      <c r="CIK96" s="34"/>
      <c r="CIL96" s="35"/>
      <c r="CIM96" s="34"/>
      <c r="CIN96" s="35"/>
      <c r="CIO96" s="34"/>
      <c r="CIP96" s="35"/>
      <c r="CIQ96" s="34"/>
      <c r="CIR96" s="35"/>
      <c r="CIS96" s="34"/>
      <c r="CIT96" s="35"/>
      <c r="CIU96" s="34"/>
      <c r="CIV96" s="35"/>
      <c r="CIW96" s="34"/>
      <c r="CIX96" s="35"/>
      <c r="CIY96" s="34"/>
      <c r="CIZ96" s="35"/>
      <c r="CJA96" s="34"/>
      <c r="CJB96" s="35"/>
      <c r="CJC96" s="34"/>
      <c r="CJD96" s="35"/>
      <c r="CJE96" s="34"/>
      <c r="CJF96" s="35"/>
      <c r="CJG96" s="34"/>
      <c r="CJH96" s="35"/>
      <c r="CJI96" s="34"/>
      <c r="CJJ96" s="35"/>
      <c r="CJK96" s="34"/>
      <c r="CJL96" s="35"/>
      <c r="CJM96" s="34"/>
      <c r="CJN96" s="35"/>
      <c r="CJO96" s="34"/>
      <c r="CJP96" s="35"/>
      <c r="CJQ96" s="34"/>
      <c r="CJR96" s="35"/>
      <c r="CJS96" s="34"/>
      <c r="CJT96" s="35"/>
      <c r="CJU96" s="34"/>
      <c r="CJV96" s="35"/>
      <c r="CJW96" s="34"/>
      <c r="CJX96" s="35"/>
      <c r="CJY96" s="34"/>
      <c r="CJZ96" s="35"/>
      <c r="CKA96" s="34"/>
      <c r="CKB96" s="35"/>
      <c r="CKC96" s="34"/>
      <c r="CKD96" s="35"/>
      <c r="CKE96" s="34"/>
      <c r="CKF96" s="35"/>
      <c r="CKG96" s="34"/>
      <c r="CKH96" s="35"/>
      <c r="CKI96" s="34"/>
      <c r="CKJ96" s="35"/>
      <c r="CKK96" s="34"/>
      <c r="CKL96" s="35"/>
      <c r="CKM96" s="34"/>
      <c r="CKN96" s="35"/>
      <c r="CKO96" s="34"/>
      <c r="CKP96" s="35"/>
      <c r="CKQ96" s="34"/>
      <c r="CKR96" s="35"/>
      <c r="CKS96" s="34"/>
      <c r="CKT96" s="35"/>
      <c r="CKU96" s="34"/>
      <c r="CKV96" s="35"/>
      <c r="CKW96" s="34"/>
      <c r="CKX96" s="35"/>
      <c r="CKY96" s="34"/>
      <c r="CKZ96" s="35"/>
      <c r="CLA96" s="34"/>
      <c r="CLB96" s="35"/>
      <c r="CLC96" s="34"/>
      <c r="CLD96" s="35"/>
      <c r="CLE96" s="34"/>
      <c r="CLF96" s="35"/>
      <c r="CLG96" s="34"/>
      <c r="CLH96" s="35"/>
      <c r="CLI96" s="34"/>
      <c r="CLJ96" s="35"/>
      <c r="CLK96" s="34"/>
      <c r="CLL96" s="35"/>
      <c r="CLM96" s="34"/>
      <c r="CLN96" s="35"/>
      <c r="CLO96" s="34"/>
      <c r="CLP96" s="35"/>
      <c r="CLQ96" s="34"/>
      <c r="CLR96" s="35"/>
      <c r="CLS96" s="34"/>
      <c r="CLT96" s="35"/>
      <c r="CLU96" s="34"/>
      <c r="CLV96" s="35"/>
      <c r="CLW96" s="34"/>
      <c r="CLX96" s="35"/>
      <c r="CLY96" s="34"/>
      <c r="CLZ96" s="35"/>
      <c r="CMA96" s="34"/>
      <c r="CMB96" s="35"/>
      <c r="CMC96" s="34"/>
      <c r="CMD96" s="35"/>
      <c r="CME96" s="34"/>
      <c r="CMF96" s="35"/>
      <c r="CMG96" s="34"/>
      <c r="CMH96" s="35"/>
      <c r="CMI96" s="34"/>
      <c r="CMJ96" s="35"/>
      <c r="CMK96" s="34"/>
      <c r="CML96" s="35"/>
      <c r="CMM96" s="34"/>
      <c r="CMN96" s="35"/>
      <c r="CMO96" s="34"/>
      <c r="CMP96" s="35"/>
      <c r="CMQ96" s="34"/>
      <c r="CMR96" s="35"/>
      <c r="CMS96" s="34"/>
      <c r="CMT96" s="35"/>
      <c r="CMU96" s="34"/>
      <c r="CMV96" s="35"/>
      <c r="CMW96" s="34"/>
      <c r="CMX96" s="35"/>
      <c r="CMY96" s="34"/>
      <c r="CMZ96" s="35"/>
      <c r="CNA96" s="34"/>
      <c r="CNB96" s="35"/>
      <c r="CNC96" s="34"/>
      <c r="CND96" s="35"/>
      <c r="CNE96" s="34"/>
      <c r="CNF96" s="35"/>
      <c r="CNG96" s="34"/>
      <c r="CNH96" s="35"/>
      <c r="CNI96" s="34"/>
      <c r="CNJ96" s="35"/>
      <c r="CNK96" s="34"/>
      <c r="CNL96" s="35"/>
      <c r="CNM96" s="34"/>
      <c r="CNN96" s="35"/>
      <c r="CNO96" s="34"/>
      <c r="CNP96" s="35"/>
      <c r="CNQ96" s="34"/>
      <c r="CNR96" s="35"/>
      <c r="CNS96" s="34"/>
      <c r="CNT96" s="35"/>
      <c r="CNU96" s="34"/>
      <c r="CNV96" s="35"/>
      <c r="CNW96" s="34"/>
      <c r="CNX96" s="35"/>
      <c r="CNY96" s="34"/>
      <c r="CNZ96" s="35"/>
      <c r="COA96" s="34"/>
      <c r="COB96" s="35"/>
      <c r="COC96" s="34"/>
      <c r="COD96" s="35"/>
      <c r="COE96" s="34"/>
      <c r="COF96" s="35"/>
      <c r="COG96" s="34"/>
      <c r="COH96" s="35"/>
      <c r="COI96" s="34"/>
      <c r="COJ96" s="35"/>
      <c r="COK96" s="34"/>
      <c r="COL96" s="35"/>
      <c r="COM96" s="34"/>
      <c r="CON96" s="35"/>
      <c r="COO96" s="34"/>
      <c r="COP96" s="35"/>
      <c r="COQ96" s="34"/>
      <c r="COR96" s="35"/>
      <c r="COS96" s="34"/>
      <c r="COT96" s="35"/>
      <c r="COU96" s="34"/>
      <c r="COV96" s="35"/>
      <c r="COW96" s="34"/>
      <c r="COX96" s="35"/>
      <c r="COY96" s="34"/>
      <c r="COZ96" s="35"/>
      <c r="CPA96" s="34"/>
      <c r="CPB96" s="35"/>
      <c r="CPC96" s="34"/>
      <c r="CPD96" s="35"/>
      <c r="CPE96" s="34"/>
      <c r="CPF96" s="35"/>
      <c r="CPG96" s="34"/>
      <c r="CPH96" s="35"/>
      <c r="CPI96" s="34"/>
      <c r="CPJ96" s="35"/>
      <c r="CPK96" s="34"/>
      <c r="CPL96" s="35"/>
      <c r="CPM96" s="34"/>
      <c r="CPN96" s="35"/>
      <c r="CPO96" s="34"/>
      <c r="CPP96" s="35"/>
      <c r="CPQ96" s="34"/>
      <c r="CPR96" s="35"/>
      <c r="CPS96" s="34"/>
      <c r="CPT96" s="35"/>
      <c r="CPU96" s="34"/>
      <c r="CPV96" s="35"/>
      <c r="CPW96" s="34"/>
      <c r="CPX96" s="35"/>
      <c r="CPY96" s="34"/>
      <c r="CPZ96" s="35"/>
      <c r="CQA96" s="34"/>
      <c r="CQB96" s="35"/>
      <c r="CQC96" s="34"/>
      <c r="CQD96" s="35"/>
      <c r="CQE96" s="34"/>
      <c r="CQF96" s="35"/>
      <c r="CQG96" s="34"/>
      <c r="CQH96" s="35"/>
      <c r="CQI96" s="34"/>
      <c r="CQJ96" s="35"/>
      <c r="CQK96" s="34"/>
      <c r="CQL96" s="35"/>
      <c r="CQM96" s="34"/>
      <c r="CQN96" s="35"/>
      <c r="CQO96" s="34"/>
      <c r="CQP96" s="35"/>
      <c r="CQQ96" s="34"/>
      <c r="CQR96" s="35"/>
      <c r="CQS96" s="34"/>
      <c r="CQT96" s="35"/>
      <c r="CQU96" s="34"/>
      <c r="CQV96" s="35"/>
      <c r="CQW96" s="34"/>
      <c r="CQX96" s="35"/>
      <c r="CQY96" s="34"/>
      <c r="CQZ96" s="35"/>
      <c r="CRA96" s="34"/>
      <c r="CRB96" s="35"/>
      <c r="CRC96" s="34"/>
      <c r="CRD96" s="35"/>
      <c r="CRE96" s="34"/>
      <c r="CRF96" s="35"/>
      <c r="CRG96" s="34"/>
      <c r="CRH96" s="35"/>
      <c r="CRI96" s="34"/>
      <c r="CRJ96" s="35"/>
      <c r="CRK96" s="34"/>
      <c r="CRL96" s="35"/>
      <c r="CRM96" s="34"/>
      <c r="CRN96" s="35"/>
      <c r="CRO96" s="34"/>
      <c r="CRP96" s="35"/>
      <c r="CRQ96" s="34"/>
      <c r="CRR96" s="35"/>
      <c r="CRS96" s="34"/>
      <c r="CRT96" s="35"/>
      <c r="CRU96" s="34"/>
      <c r="CRV96" s="35"/>
      <c r="CRW96" s="34"/>
      <c r="CRX96" s="35"/>
      <c r="CRY96" s="34"/>
      <c r="CRZ96" s="35"/>
      <c r="CSA96" s="34"/>
      <c r="CSB96" s="35"/>
      <c r="CSC96" s="34"/>
      <c r="CSD96" s="35"/>
      <c r="CSE96" s="34"/>
      <c r="CSF96" s="35"/>
      <c r="CSG96" s="34"/>
      <c r="CSH96" s="35"/>
      <c r="CSI96" s="34"/>
      <c r="CSJ96" s="35"/>
      <c r="CSK96" s="34"/>
      <c r="CSL96" s="35"/>
      <c r="CSM96" s="34"/>
      <c r="CSN96" s="35"/>
      <c r="CSO96" s="34"/>
      <c r="CSP96" s="35"/>
      <c r="CSQ96" s="34"/>
      <c r="CSR96" s="35"/>
      <c r="CSS96" s="34"/>
      <c r="CST96" s="35"/>
      <c r="CSU96" s="34"/>
      <c r="CSV96" s="35"/>
      <c r="CSW96" s="34"/>
      <c r="CSX96" s="35"/>
      <c r="CSY96" s="34"/>
      <c r="CSZ96" s="35"/>
      <c r="CTA96" s="34"/>
      <c r="CTB96" s="35"/>
      <c r="CTC96" s="34"/>
      <c r="CTD96" s="35"/>
      <c r="CTE96" s="34"/>
      <c r="CTF96" s="35"/>
      <c r="CTG96" s="34"/>
      <c r="CTH96" s="35"/>
      <c r="CTI96" s="34"/>
      <c r="CTJ96" s="35"/>
      <c r="CTK96" s="34"/>
      <c r="CTL96" s="35"/>
      <c r="CTM96" s="34"/>
      <c r="CTN96" s="35"/>
      <c r="CTO96" s="34"/>
      <c r="CTP96" s="35"/>
      <c r="CTQ96" s="34"/>
      <c r="CTR96" s="35"/>
      <c r="CTS96" s="34"/>
      <c r="CTT96" s="35"/>
      <c r="CTU96" s="34"/>
      <c r="CTV96" s="35"/>
      <c r="CTW96" s="34"/>
      <c r="CTX96" s="35"/>
      <c r="CTY96" s="34"/>
      <c r="CTZ96" s="35"/>
      <c r="CUA96" s="34"/>
    </row>
    <row r="97" s="15" customFormat="1" ht="132" customHeight="1" spans="1:2575">
      <c r="A97" s="58"/>
      <c r="B97" s="50" t="s">
        <v>100</v>
      </c>
      <c r="C97" s="25"/>
      <c r="D97" s="27"/>
      <c r="E97" s="34"/>
      <c r="F97" s="35"/>
      <c r="G97" s="34"/>
      <c r="H97" s="35"/>
      <c r="I97" s="34"/>
      <c r="J97" s="35"/>
      <c r="K97" s="34"/>
      <c r="L97" s="35"/>
      <c r="M97" s="34"/>
      <c r="N97" s="35"/>
      <c r="O97" s="34"/>
      <c r="P97" s="35"/>
      <c r="Q97" s="34"/>
      <c r="R97" s="35"/>
      <c r="S97" s="34"/>
      <c r="T97" s="35"/>
      <c r="U97" s="34"/>
      <c r="V97" s="35"/>
      <c r="W97" s="34"/>
      <c r="X97" s="35"/>
      <c r="Y97" s="34"/>
      <c r="Z97" s="35"/>
      <c r="AA97" s="34"/>
      <c r="AB97" s="35"/>
      <c r="AC97" s="34"/>
      <c r="AD97" s="35"/>
      <c r="AE97" s="34"/>
      <c r="AF97" s="35"/>
      <c r="AG97" s="34"/>
      <c r="AH97" s="35"/>
      <c r="AI97" s="34"/>
      <c r="AJ97" s="35"/>
      <c r="AK97" s="34"/>
      <c r="AL97" s="35"/>
      <c r="AM97" s="34"/>
      <c r="AN97" s="35"/>
      <c r="AO97" s="34"/>
      <c r="AP97" s="35"/>
      <c r="AQ97" s="34"/>
      <c r="AR97" s="35"/>
      <c r="AS97" s="34"/>
      <c r="AT97" s="35"/>
      <c r="AU97" s="34"/>
      <c r="AV97" s="35"/>
      <c r="AW97" s="34"/>
      <c r="AX97" s="35"/>
      <c r="AY97" s="34"/>
      <c r="AZ97" s="35"/>
      <c r="BA97" s="34"/>
      <c r="BB97" s="35"/>
      <c r="BC97" s="34"/>
      <c r="BD97" s="35"/>
      <c r="BE97" s="34"/>
      <c r="BF97" s="35"/>
      <c r="BG97" s="34"/>
      <c r="BH97" s="35"/>
      <c r="BI97" s="34"/>
      <c r="BJ97" s="35"/>
      <c r="BK97" s="34"/>
      <c r="BL97" s="35"/>
      <c r="BM97" s="34"/>
      <c r="BN97" s="35"/>
      <c r="BO97" s="34"/>
      <c r="BP97" s="35"/>
      <c r="BQ97" s="34"/>
      <c r="BR97" s="35"/>
      <c r="BS97" s="34"/>
      <c r="BT97" s="35"/>
      <c r="BU97" s="34"/>
      <c r="BV97" s="35"/>
      <c r="BW97" s="34"/>
      <c r="BX97" s="35"/>
      <c r="BY97" s="34"/>
      <c r="BZ97" s="35"/>
      <c r="CA97" s="34"/>
      <c r="CB97" s="35"/>
      <c r="CC97" s="34"/>
      <c r="CD97" s="35"/>
      <c r="CE97" s="34"/>
      <c r="CF97" s="35"/>
      <c r="CG97" s="34"/>
      <c r="CH97" s="35"/>
      <c r="CI97" s="34"/>
      <c r="CJ97" s="35"/>
      <c r="CK97" s="34"/>
      <c r="CL97" s="35"/>
      <c r="CM97" s="34"/>
      <c r="CN97" s="35"/>
      <c r="CO97" s="34"/>
      <c r="CP97" s="35"/>
      <c r="CQ97" s="34"/>
      <c r="CR97" s="35"/>
      <c r="CS97" s="34"/>
      <c r="CT97" s="35"/>
      <c r="CU97" s="34"/>
      <c r="CV97" s="35"/>
      <c r="CW97" s="34"/>
      <c r="CX97" s="35"/>
      <c r="CY97" s="34"/>
      <c r="CZ97" s="35"/>
      <c r="DA97" s="34"/>
      <c r="DB97" s="35"/>
      <c r="DC97" s="34"/>
      <c r="DD97" s="35"/>
      <c r="DE97" s="34"/>
      <c r="DF97" s="35"/>
      <c r="DG97" s="34"/>
      <c r="DH97" s="35"/>
      <c r="DI97" s="34"/>
      <c r="DJ97" s="35"/>
      <c r="DK97" s="34"/>
      <c r="DL97" s="35"/>
      <c r="DM97" s="34"/>
      <c r="DN97" s="35"/>
      <c r="DO97" s="34"/>
      <c r="DP97" s="35"/>
      <c r="DQ97" s="34"/>
      <c r="DR97" s="35"/>
      <c r="DS97" s="34"/>
      <c r="DT97" s="35"/>
      <c r="DU97" s="34"/>
      <c r="DV97" s="35"/>
      <c r="DW97" s="34"/>
      <c r="DX97" s="35"/>
      <c r="DY97" s="34"/>
      <c r="DZ97" s="35"/>
      <c r="EA97" s="34"/>
      <c r="EB97" s="35"/>
      <c r="EC97" s="34"/>
      <c r="ED97" s="35"/>
      <c r="EE97" s="34"/>
      <c r="EF97" s="35"/>
      <c r="EG97" s="34"/>
      <c r="EH97" s="35"/>
      <c r="EI97" s="34"/>
      <c r="EJ97" s="35"/>
      <c r="EK97" s="34"/>
      <c r="EL97" s="35"/>
      <c r="EM97" s="34"/>
      <c r="EN97" s="35"/>
      <c r="EO97" s="34"/>
      <c r="EP97" s="35"/>
      <c r="EQ97" s="34"/>
      <c r="ER97" s="35"/>
      <c r="ES97" s="34"/>
      <c r="ET97" s="35"/>
      <c r="EU97" s="34"/>
      <c r="EV97" s="35"/>
      <c r="EW97" s="34"/>
      <c r="EX97" s="35"/>
      <c r="EY97" s="34"/>
      <c r="EZ97" s="35"/>
      <c r="FA97" s="34"/>
      <c r="FB97" s="35"/>
      <c r="FC97" s="34"/>
      <c r="FD97" s="35"/>
      <c r="FE97" s="34"/>
      <c r="FF97" s="35"/>
      <c r="FG97" s="34"/>
      <c r="FH97" s="35"/>
      <c r="FI97" s="34"/>
      <c r="FJ97" s="35"/>
      <c r="FK97" s="34"/>
      <c r="FL97" s="35"/>
      <c r="FM97" s="34"/>
      <c r="FN97" s="35"/>
      <c r="FO97" s="34"/>
      <c r="FP97" s="35"/>
      <c r="FQ97" s="34"/>
      <c r="FR97" s="35"/>
      <c r="FS97" s="34"/>
      <c r="FT97" s="35"/>
      <c r="FU97" s="34"/>
      <c r="FV97" s="35"/>
      <c r="FW97" s="34"/>
      <c r="FX97" s="35"/>
      <c r="FY97" s="34"/>
      <c r="FZ97" s="35"/>
      <c r="GA97" s="34"/>
      <c r="GB97" s="35"/>
      <c r="GC97" s="34"/>
      <c r="GD97" s="35"/>
      <c r="GE97" s="34"/>
      <c r="GF97" s="35"/>
      <c r="GG97" s="34"/>
      <c r="GH97" s="35"/>
      <c r="GI97" s="34"/>
      <c r="GJ97" s="35"/>
      <c r="GK97" s="34"/>
      <c r="GL97" s="35"/>
      <c r="GM97" s="34"/>
      <c r="GN97" s="35"/>
      <c r="GO97" s="34"/>
      <c r="GP97" s="35"/>
      <c r="GQ97" s="34"/>
      <c r="GR97" s="35"/>
      <c r="GS97" s="34"/>
      <c r="GT97" s="35"/>
      <c r="GU97" s="34"/>
      <c r="GV97" s="35"/>
      <c r="GW97" s="34"/>
      <c r="GX97" s="35"/>
      <c r="GY97" s="34"/>
      <c r="GZ97" s="35"/>
      <c r="HA97" s="34"/>
      <c r="HB97" s="35"/>
      <c r="HC97" s="34"/>
      <c r="HD97" s="35"/>
      <c r="HE97" s="34"/>
      <c r="HF97" s="35"/>
      <c r="HG97" s="34"/>
      <c r="HH97" s="35"/>
      <c r="HI97" s="34"/>
      <c r="HJ97" s="35"/>
      <c r="HK97" s="34"/>
      <c r="HL97" s="35"/>
      <c r="HM97" s="34"/>
      <c r="HN97" s="35"/>
      <c r="HO97" s="34"/>
      <c r="HP97" s="35"/>
      <c r="HQ97" s="34"/>
      <c r="HR97" s="35"/>
      <c r="HS97" s="34"/>
      <c r="HT97" s="35"/>
      <c r="HU97" s="34"/>
      <c r="HV97" s="35"/>
      <c r="HW97" s="34"/>
      <c r="HX97" s="35"/>
      <c r="HY97" s="34"/>
      <c r="HZ97" s="35"/>
      <c r="IA97" s="34"/>
      <c r="IB97" s="35"/>
      <c r="IC97" s="34"/>
      <c r="ID97" s="35"/>
      <c r="IE97" s="34"/>
      <c r="IF97" s="35"/>
      <c r="IG97" s="34"/>
      <c r="IH97" s="35"/>
      <c r="II97" s="34"/>
      <c r="IJ97" s="35"/>
      <c r="IK97" s="34"/>
      <c r="IL97" s="35"/>
      <c r="IM97" s="34"/>
      <c r="IN97" s="35"/>
      <c r="IO97" s="34"/>
      <c r="IP97" s="35"/>
      <c r="IQ97" s="34"/>
      <c r="IR97" s="35"/>
      <c r="IS97" s="34"/>
      <c r="IT97" s="35"/>
      <c r="IU97" s="34"/>
      <c r="IV97" s="35"/>
      <c r="IW97" s="34"/>
      <c r="IX97" s="35"/>
      <c r="IY97" s="34"/>
      <c r="IZ97" s="35"/>
      <c r="JA97" s="34"/>
      <c r="JB97" s="35"/>
      <c r="JC97" s="34"/>
      <c r="JD97" s="35"/>
      <c r="JE97" s="34"/>
      <c r="JF97" s="35"/>
      <c r="JG97" s="34"/>
      <c r="JH97" s="35"/>
      <c r="JI97" s="34"/>
      <c r="JJ97" s="35"/>
      <c r="JK97" s="34"/>
      <c r="JL97" s="35"/>
      <c r="JM97" s="34"/>
      <c r="JN97" s="35"/>
      <c r="JO97" s="34"/>
      <c r="JP97" s="35"/>
      <c r="JQ97" s="34"/>
      <c r="JR97" s="35"/>
      <c r="JS97" s="34"/>
      <c r="JT97" s="35"/>
      <c r="JU97" s="34"/>
      <c r="JV97" s="35"/>
      <c r="JW97" s="34"/>
      <c r="JX97" s="35"/>
      <c r="JY97" s="34"/>
      <c r="JZ97" s="35"/>
      <c r="KA97" s="34"/>
      <c r="KB97" s="35"/>
      <c r="KC97" s="34"/>
      <c r="KD97" s="35"/>
      <c r="KE97" s="34"/>
      <c r="KF97" s="35"/>
      <c r="KG97" s="34"/>
      <c r="KH97" s="35"/>
      <c r="KI97" s="34"/>
      <c r="KJ97" s="35"/>
      <c r="KK97" s="34"/>
      <c r="KL97" s="35"/>
      <c r="KM97" s="34"/>
      <c r="KN97" s="35"/>
      <c r="KO97" s="34"/>
      <c r="KP97" s="35"/>
      <c r="KQ97" s="34"/>
      <c r="KR97" s="35"/>
      <c r="KS97" s="34"/>
      <c r="KT97" s="35"/>
      <c r="KU97" s="34"/>
      <c r="KV97" s="35"/>
      <c r="KW97" s="34"/>
      <c r="KX97" s="35"/>
      <c r="KY97" s="34"/>
      <c r="KZ97" s="35"/>
      <c r="LA97" s="34"/>
      <c r="LB97" s="35"/>
      <c r="LC97" s="34"/>
      <c r="LD97" s="35"/>
      <c r="LE97" s="34"/>
      <c r="LF97" s="35"/>
      <c r="LG97" s="34"/>
      <c r="LH97" s="35"/>
      <c r="LI97" s="34"/>
      <c r="LJ97" s="35"/>
      <c r="LK97" s="34"/>
      <c r="LL97" s="35"/>
      <c r="LM97" s="34"/>
      <c r="LN97" s="35"/>
      <c r="LO97" s="34"/>
      <c r="LP97" s="35"/>
      <c r="LQ97" s="34"/>
      <c r="LR97" s="35"/>
      <c r="LS97" s="34"/>
      <c r="LT97" s="35"/>
      <c r="LU97" s="34"/>
      <c r="LV97" s="35"/>
      <c r="LW97" s="34"/>
      <c r="LX97" s="35"/>
      <c r="LY97" s="34"/>
      <c r="LZ97" s="35"/>
      <c r="MA97" s="34"/>
      <c r="MB97" s="35"/>
      <c r="MC97" s="34"/>
      <c r="MD97" s="35"/>
      <c r="ME97" s="34"/>
      <c r="MF97" s="35"/>
      <c r="MG97" s="34"/>
      <c r="MH97" s="35"/>
      <c r="MI97" s="34"/>
      <c r="MJ97" s="35"/>
      <c r="MK97" s="34"/>
      <c r="ML97" s="35"/>
      <c r="MM97" s="34"/>
      <c r="MN97" s="35"/>
      <c r="MO97" s="34"/>
      <c r="MP97" s="35"/>
      <c r="MQ97" s="34"/>
      <c r="MR97" s="35"/>
      <c r="MS97" s="34"/>
      <c r="MT97" s="35"/>
      <c r="MU97" s="34"/>
      <c r="MV97" s="35"/>
      <c r="MW97" s="34"/>
      <c r="MX97" s="35"/>
      <c r="MY97" s="34"/>
      <c r="MZ97" s="35"/>
      <c r="NA97" s="34"/>
      <c r="NB97" s="35"/>
      <c r="NC97" s="34"/>
      <c r="ND97" s="35"/>
      <c r="NE97" s="34"/>
      <c r="NF97" s="35"/>
      <c r="NG97" s="34"/>
      <c r="NH97" s="35"/>
      <c r="NI97" s="34"/>
      <c r="NJ97" s="35"/>
      <c r="NK97" s="34"/>
      <c r="NL97" s="35"/>
      <c r="NM97" s="34"/>
      <c r="NN97" s="35"/>
      <c r="NO97" s="34"/>
      <c r="NP97" s="35"/>
      <c r="NQ97" s="34"/>
      <c r="NR97" s="35"/>
      <c r="NS97" s="34"/>
      <c r="NT97" s="35"/>
      <c r="NU97" s="34"/>
      <c r="NV97" s="35"/>
      <c r="NW97" s="34"/>
      <c r="NX97" s="35"/>
      <c r="NY97" s="34"/>
      <c r="NZ97" s="35"/>
      <c r="OA97" s="34"/>
      <c r="OB97" s="35"/>
      <c r="OC97" s="34"/>
      <c r="OD97" s="35"/>
      <c r="OE97" s="34"/>
      <c r="OF97" s="35"/>
      <c r="OG97" s="34"/>
      <c r="OH97" s="35"/>
      <c r="OI97" s="34"/>
      <c r="OJ97" s="35"/>
      <c r="OK97" s="34"/>
      <c r="OL97" s="35"/>
      <c r="OM97" s="34"/>
      <c r="ON97" s="35"/>
      <c r="OO97" s="34"/>
      <c r="OP97" s="35"/>
      <c r="OQ97" s="34"/>
      <c r="OR97" s="35"/>
      <c r="OS97" s="34"/>
      <c r="OT97" s="35"/>
      <c r="OU97" s="34"/>
      <c r="OV97" s="35"/>
      <c r="OW97" s="34"/>
      <c r="OX97" s="35"/>
      <c r="OY97" s="34"/>
      <c r="OZ97" s="35"/>
      <c r="PA97" s="34"/>
      <c r="PB97" s="35"/>
      <c r="PC97" s="34"/>
      <c r="PD97" s="35"/>
      <c r="PE97" s="34"/>
      <c r="PF97" s="35"/>
      <c r="PG97" s="34"/>
      <c r="PH97" s="35"/>
      <c r="PI97" s="34"/>
      <c r="PJ97" s="35"/>
      <c r="PK97" s="34"/>
      <c r="PL97" s="35"/>
      <c r="PM97" s="34"/>
      <c r="PN97" s="35"/>
      <c r="PO97" s="34"/>
      <c r="PP97" s="35"/>
      <c r="PQ97" s="34"/>
      <c r="PR97" s="35"/>
      <c r="PS97" s="34"/>
      <c r="PT97" s="35"/>
      <c r="PU97" s="34"/>
      <c r="PV97" s="35"/>
      <c r="PW97" s="34"/>
      <c r="PX97" s="35"/>
      <c r="PY97" s="34"/>
      <c r="PZ97" s="35"/>
      <c r="QA97" s="34"/>
      <c r="QB97" s="35"/>
      <c r="QC97" s="34"/>
      <c r="QD97" s="35"/>
      <c r="QE97" s="34"/>
      <c r="QF97" s="35"/>
      <c r="QG97" s="34"/>
      <c r="QH97" s="35"/>
      <c r="QI97" s="34"/>
      <c r="QJ97" s="35"/>
      <c r="QK97" s="34"/>
      <c r="QL97" s="35"/>
      <c r="QM97" s="34"/>
      <c r="QN97" s="35"/>
      <c r="QO97" s="34"/>
      <c r="QP97" s="35"/>
      <c r="QQ97" s="34"/>
      <c r="QR97" s="35"/>
      <c r="QS97" s="34"/>
      <c r="QT97" s="35"/>
      <c r="QU97" s="34"/>
      <c r="QV97" s="35"/>
      <c r="QW97" s="34"/>
      <c r="QX97" s="35"/>
      <c r="QY97" s="34"/>
      <c r="QZ97" s="35"/>
      <c r="RA97" s="34"/>
      <c r="RB97" s="35"/>
      <c r="RC97" s="34"/>
      <c r="RD97" s="35"/>
      <c r="RE97" s="34"/>
      <c r="RF97" s="35"/>
      <c r="RG97" s="34"/>
      <c r="RH97" s="35"/>
      <c r="RI97" s="34"/>
      <c r="RJ97" s="35"/>
      <c r="RK97" s="34"/>
      <c r="RL97" s="35"/>
      <c r="RM97" s="34"/>
      <c r="RN97" s="35"/>
      <c r="RO97" s="34"/>
      <c r="RP97" s="35"/>
      <c r="RQ97" s="34"/>
      <c r="RR97" s="35"/>
      <c r="RS97" s="34"/>
      <c r="RT97" s="35"/>
      <c r="RU97" s="34"/>
      <c r="RV97" s="35"/>
      <c r="RW97" s="34"/>
      <c r="RX97" s="35"/>
      <c r="RY97" s="34"/>
      <c r="RZ97" s="35"/>
      <c r="SA97" s="34"/>
      <c r="SB97" s="35"/>
      <c r="SC97" s="34"/>
      <c r="SD97" s="35"/>
      <c r="SE97" s="34"/>
      <c r="SF97" s="35"/>
      <c r="SG97" s="34"/>
      <c r="SH97" s="35"/>
      <c r="SI97" s="34"/>
      <c r="SJ97" s="35"/>
      <c r="SK97" s="34"/>
      <c r="SL97" s="35"/>
      <c r="SM97" s="34"/>
      <c r="SN97" s="35"/>
      <c r="SO97" s="34"/>
      <c r="SP97" s="35"/>
      <c r="SQ97" s="34"/>
      <c r="SR97" s="35"/>
      <c r="SS97" s="34"/>
      <c r="ST97" s="35"/>
      <c r="SU97" s="34"/>
      <c r="SV97" s="35"/>
      <c r="SW97" s="34"/>
      <c r="SX97" s="35"/>
      <c r="SY97" s="34"/>
      <c r="SZ97" s="35"/>
      <c r="TA97" s="34"/>
      <c r="TB97" s="35"/>
      <c r="TC97" s="34"/>
      <c r="TD97" s="35"/>
      <c r="TE97" s="34"/>
      <c r="TF97" s="35"/>
      <c r="TG97" s="34"/>
      <c r="TH97" s="35"/>
      <c r="TI97" s="34"/>
      <c r="TJ97" s="35"/>
      <c r="TK97" s="34"/>
      <c r="TL97" s="35"/>
      <c r="TM97" s="34"/>
      <c r="TN97" s="35"/>
      <c r="TO97" s="34"/>
      <c r="TP97" s="35"/>
      <c r="TQ97" s="34"/>
      <c r="TR97" s="35"/>
      <c r="TS97" s="34"/>
      <c r="TT97" s="35"/>
      <c r="TU97" s="34"/>
      <c r="TV97" s="35"/>
      <c r="TW97" s="34"/>
      <c r="TX97" s="35"/>
      <c r="TY97" s="34"/>
      <c r="TZ97" s="35"/>
      <c r="UA97" s="34"/>
      <c r="UB97" s="35"/>
      <c r="UC97" s="34"/>
      <c r="UD97" s="35"/>
      <c r="UE97" s="34"/>
      <c r="UF97" s="35"/>
      <c r="UG97" s="34"/>
      <c r="UH97" s="35"/>
      <c r="UI97" s="34"/>
      <c r="UJ97" s="35"/>
      <c r="UK97" s="34"/>
      <c r="UL97" s="35"/>
      <c r="UM97" s="34"/>
      <c r="UN97" s="35"/>
      <c r="UO97" s="34"/>
      <c r="UP97" s="35"/>
      <c r="UQ97" s="34"/>
      <c r="UR97" s="35"/>
      <c r="US97" s="34"/>
      <c r="UT97" s="35"/>
      <c r="UU97" s="34"/>
      <c r="UV97" s="35"/>
      <c r="UW97" s="34"/>
      <c r="UX97" s="35"/>
      <c r="UY97" s="34"/>
      <c r="UZ97" s="35"/>
      <c r="VA97" s="34"/>
      <c r="VB97" s="35"/>
      <c r="VC97" s="34"/>
      <c r="VD97" s="35"/>
      <c r="VE97" s="34"/>
      <c r="VF97" s="35"/>
      <c r="VG97" s="34"/>
      <c r="VH97" s="35"/>
      <c r="VI97" s="34"/>
      <c r="VJ97" s="35"/>
      <c r="VK97" s="34"/>
      <c r="VL97" s="35"/>
      <c r="VM97" s="34"/>
      <c r="VN97" s="35"/>
      <c r="VO97" s="34"/>
      <c r="VP97" s="35"/>
      <c r="VQ97" s="34"/>
      <c r="VR97" s="35"/>
      <c r="VS97" s="34"/>
      <c r="VT97" s="35"/>
      <c r="VU97" s="34"/>
      <c r="VV97" s="35"/>
      <c r="VW97" s="34"/>
      <c r="VX97" s="35"/>
      <c r="VY97" s="34"/>
      <c r="VZ97" s="35"/>
      <c r="WA97" s="34"/>
      <c r="WB97" s="35"/>
      <c r="WC97" s="34"/>
      <c r="WD97" s="35"/>
      <c r="WE97" s="34"/>
      <c r="WF97" s="35"/>
      <c r="WG97" s="34"/>
      <c r="WH97" s="35"/>
      <c r="WI97" s="34"/>
      <c r="WJ97" s="35"/>
      <c r="WK97" s="34"/>
      <c r="WL97" s="35"/>
      <c r="WM97" s="34"/>
      <c r="WN97" s="35"/>
      <c r="WO97" s="34"/>
      <c r="WP97" s="35"/>
      <c r="WQ97" s="34"/>
      <c r="WR97" s="35"/>
      <c r="WS97" s="34"/>
      <c r="WT97" s="35"/>
      <c r="WU97" s="34"/>
      <c r="WV97" s="35"/>
      <c r="WW97" s="34"/>
      <c r="WX97" s="35"/>
      <c r="WY97" s="34"/>
      <c r="WZ97" s="35"/>
      <c r="XA97" s="34"/>
      <c r="XB97" s="35"/>
      <c r="XC97" s="34"/>
      <c r="XD97" s="35"/>
      <c r="XE97" s="34"/>
      <c r="XF97" s="35"/>
      <c r="XG97" s="34"/>
      <c r="XH97" s="35"/>
      <c r="XI97" s="34"/>
      <c r="XJ97" s="35"/>
      <c r="XK97" s="34"/>
      <c r="XL97" s="35"/>
      <c r="XM97" s="34"/>
      <c r="XN97" s="35"/>
      <c r="XO97" s="34"/>
      <c r="XP97" s="35"/>
      <c r="XQ97" s="34"/>
      <c r="XR97" s="35"/>
      <c r="XS97" s="34"/>
      <c r="XT97" s="35"/>
      <c r="XU97" s="34"/>
      <c r="XV97" s="35"/>
      <c r="XW97" s="34"/>
      <c r="XX97" s="35"/>
      <c r="XY97" s="34"/>
      <c r="XZ97" s="35"/>
      <c r="YA97" s="34"/>
      <c r="YB97" s="35"/>
      <c r="YC97" s="34"/>
      <c r="YD97" s="35"/>
      <c r="YE97" s="34"/>
      <c r="YF97" s="35"/>
      <c r="YG97" s="34"/>
      <c r="YH97" s="35"/>
      <c r="YI97" s="34"/>
      <c r="YJ97" s="35"/>
      <c r="YK97" s="34"/>
      <c r="YL97" s="35"/>
      <c r="YM97" s="34"/>
      <c r="YN97" s="35"/>
      <c r="YO97" s="34"/>
      <c r="YP97" s="35"/>
      <c r="YQ97" s="34"/>
      <c r="YR97" s="35"/>
      <c r="YS97" s="34"/>
      <c r="YT97" s="35"/>
      <c r="YU97" s="34"/>
      <c r="YV97" s="35"/>
      <c r="YW97" s="34"/>
      <c r="YX97" s="35"/>
      <c r="YY97" s="34"/>
      <c r="YZ97" s="35"/>
      <c r="ZA97" s="34"/>
      <c r="ZB97" s="35"/>
      <c r="ZC97" s="34"/>
      <c r="ZD97" s="35"/>
      <c r="ZE97" s="34"/>
      <c r="ZF97" s="35"/>
      <c r="ZG97" s="34"/>
      <c r="ZH97" s="35"/>
      <c r="ZI97" s="34"/>
      <c r="ZJ97" s="35"/>
      <c r="ZK97" s="34"/>
      <c r="ZL97" s="35"/>
      <c r="ZM97" s="34"/>
      <c r="ZN97" s="35"/>
      <c r="ZO97" s="34"/>
      <c r="ZP97" s="35"/>
      <c r="ZQ97" s="34"/>
      <c r="ZR97" s="35"/>
      <c r="ZS97" s="34"/>
      <c r="ZT97" s="35"/>
      <c r="ZU97" s="34"/>
      <c r="ZV97" s="35"/>
      <c r="ZW97" s="34"/>
      <c r="ZX97" s="35"/>
      <c r="ZY97" s="34"/>
      <c r="ZZ97" s="35"/>
      <c r="AAA97" s="34"/>
      <c r="AAB97" s="35"/>
      <c r="AAC97" s="34"/>
      <c r="AAD97" s="35"/>
      <c r="AAE97" s="34"/>
      <c r="AAF97" s="35"/>
      <c r="AAG97" s="34"/>
      <c r="AAH97" s="35"/>
      <c r="AAI97" s="34"/>
      <c r="AAJ97" s="35"/>
      <c r="AAK97" s="34"/>
      <c r="AAL97" s="35"/>
      <c r="AAM97" s="34"/>
      <c r="AAN97" s="35"/>
      <c r="AAO97" s="34"/>
      <c r="AAP97" s="35"/>
      <c r="AAQ97" s="34"/>
      <c r="AAR97" s="35"/>
      <c r="AAS97" s="34"/>
      <c r="AAT97" s="35"/>
      <c r="AAU97" s="34"/>
      <c r="AAV97" s="35"/>
      <c r="AAW97" s="34"/>
      <c r="AAX97" s="35"/>
      <c r="AAY97" s="34"/>
      <c r="AAZ97" s="35"/>
      <c r="ABA97" s="34"/>
      <c r="ABB97" s="35"/>
      <c r="ABC97" s="34"/>
      <c r="ABD97" s="35"/>
      <c r="ABE97" s="34"/>
      <c r="ABF97" s="35"/>
      <c r="ABG97" s="34"/>
      <c r="ABH97" s="35"/>
      <c r="ABI97" s="34"/>
      <c r="ABJ97" s="35"/>
      <c r="ABK97" s="34"/>
      <c r="ABL97" s="35"/>
      <c r="ABM97" s="34"/>
      <c r="ABN97" s="35"/>
      <c r="ABO97" s="34"/>
      <c r="ABP97" s="35"/>
      <c r="ABQ97" s="34"/>
      <c r="ABR97" s="35"/>
      <c r="ABS97" s="34"/>
      <c r="ABT97" s="35"/>
      <c r="ABU97" s="34"/>
      <c r="ABV97" s="35"/>
      <c r="ABW97" s="34"/>
      <c r="ABX97" s="35"/>
      <c r="ABY97" s="34"/>
      <c r="ABZ97" s="35"/>
      <c r="ACA97" s="34"/>
      <c r="ACB97" s="35"/>
      <c r="ACC97" s="34"/>
      <c r="ACD97" s="35"/>
      <c r="ACE97" s="34"/>
      <c r="ACF97" s="35"/>
      <c r="ACG97" s="34"/>
      <c r="ACH97" s="35"/>
      <c r="ACI97" s="34"/>
      <c r="ACJ97" s="35"/>
      <c r="ACK97" s="34"/>
      <c r="ACL97" s="35"/>
      <c r="ACM97" s="34"/>
      <c r="ACN97" s="35"/>
      <c r="ACO97" s="34"/>
      <c r="ACP97" s="35"/>
      <c r="ACQ97" s="34"/>
      <c r="ACR97" s="35"/>
      <c r="ACS97" s="34"/>
      <c r="ACT97" s="35"/>
      <c r="ACU97" s="34"/>
      <c r="ACV97" s="35"/>
      <c r="ACW97" s="34"/>
      <c r="ACX97" s="35"/>
      <c r="ACY97" s="34"/>
      <c r="ACZ97" s="35"/>
      <c r="ADA97" s="34"/>
      <c r="ADB97" s="35"/>
      <c r="ADC97" s="34"/>
      <c r="ADD97" s="35"/>
      <c r="ADE97" s="34"/>
      <c r="ADF97" s="35"/>
      <c r="ADG97" s="34"/>
      <c r="ADH97" s="35"/>
      <c r="ADI97" s="34"/>
      <c r="ADJ97" s="35"/>
      <c r="ADK97" s="34"/>
      <c r="ADL97" s="35"/>
      <c r="ADM97" s="34"/>
      <c r="ADN97" s="35"/>
      <c r="ADO97" s="34"/>
      <c r="ADP97" s="35"/>
      <c r="ADQ97" s="34"/>
      <c r="ADR97" s="35"/>
      <c r="ADS97" s="34"/>
      <c r="ADT97" s="35"/>
      <c r="ADU97" s="34"/>
      <c r="ADV97" s="35"/>
      <c r="ADW97" s="34"/>
      <c r="ADX97" s="35"/>
      <c r="ADY97" s="34"/>
      <c r="ADZ97" s="35"/>
      <c r="AEA97" s="34"/>
      <c r="AEB97" s="35"/>
      <c r="AEC97" s="34"/>
      <c r="AED97" s="35"/>
      <c r="AEE97" s="34"/>
      <c r="AEF97" s="35"/>
      <c r="AEG97" s="34"/>
      <c r="AEH97" s="35"/>
      <c r="AEI97" s="34"/>
      <c r="AEJ97" s="35"/>
      <c r="AEK97" s="34"/>
      <c r="AEL97" s="35"/>
      <c r="AEM97" s="34"/>
      <c r="AEN97" s="35"/>
      <c r="AEO97" s="34"/>
      <c r="AEP97" s="35"/>
      <c r="AEQ97" s="34"/>
      <c r="AER97" s="35"/>
      <c r="AES97" s="34"/>
      <c r="AET97" s="35"/>
      <c r="AEU97" s="34"/>
      <c r="AEV97" s="35"/>
      <c r="AEW97" s="34"/>
      <c r="AEX97" s="35"/>
      <c r="AEY97" s="34"/>
      <c r="AEZ97" s="35"/>
      <c r="AFA97" s="34"/>
      <c r="AFB97" s="35"/>
      <c r="AFC97" s="34"/>
      <c r="AFD97" s="35"/>
      <c r="AFE97" s="34"/>
      <c r="AFF97" s="35"/>
      <c r="AFG97" s="34"/>
      <c r="AFH97" s="35"/>
      <c r="AFI97" s="34"/>
      <c r="AFJ97" s="35"/>
      <c r="AFK97" s="34"/>
      <c r="AFL97" s="35"/>
      <c r="AFM97" s="34"/>
      <c r="AFN97" s="35"/>
      <c r="AFO97" s="34"/>
      <c r="AFP97" s="35"/>
      <c r="AFQ97" s="34"/>
      <c r="AFR97" s="35"/>
      <c r="AFS97" s="34"/>
      <c r="AFT97" s="35"/>
      <c r="AFU97" s="34"/>
      <c r="AFV97" s="35"/>
      <c r="AFW97" s="34"/>
      <c r="AFX97" s="35"/>
      <c r="AFY97" s="34"/>
      <c r="AFZ97" s="35"/>
      <c r="AGA97" s="34"/>
      <c r="AGB97" s="35"/>
      <c r="AGC97" s="34"/>
      <c r="AGD97" s="35"/>
      <c r="AGE97" s="34"/>
      <c r="AGF97" s="35"/>
      <c r="AGG97" s="34"/>
      <c r="AGH97" s="35"/>
      <c r="AGI97" s="34"/>
      <c r="AGJ97" s="35"/>
      <c r="AGK97" s="34"/>
      <c r="AGL97" s="35"/>
      <c r="AGM97" s="34"/>
      <c r="AGN97" s="35"/>
      <c r="AGO97" s="34"/>
      <c r="AGP97" s="35"/>
      <c r="AGQ97" s="34"/>
      <c r="AGR97" s="35"/>
      <c r="AGS97" s="34"/>
      <c r="AGT97" s="35"/>
      <c r="AGU97" s="34"/>
      <c r="AGV97" s="35"/>
      <c r="AGW97" s="34"/>
      <c r="AGX97" s="35"/>
      <c r="AGY97" s="34"/>
      <c r="AGZ97" s="35"/>
      <c r="AHA97" s="34"/>
      <c r="AHB97" s="35"/>
      <c r="AHC97" s="34"/>
      <c r="AHD97" s="35"/>
      <c r="AHE97" s="34"/>
      <c r="AHF97" s="35"/>
      <c r="AHG97" s="34"/>
      <c r="AHH97" s="35"/>
      <c r="AHI97" s="34"/>
      <c r="AHJ97" s="35"/>
      <c r="AHK97" s="34"/>
      <c r="AHL97" s="35"/>
      <c r="AHM97" s="34"/>
      <c r="AHN97" s="35"/>
      <c r="AHO97" s="34"/>
      <c r="AHP97" s="35"/>
      <c r="AHQ97" s="34"/>
      <c r="AHR97" s="35"/>
      <c r="AHS97" s="34"/>
      <c r="AHT97" s="35"/>
      <c r="AHU97" s="34"/>
      <c r="AHV97" s="35"/>
      <c r="AHW97" s="34"/>
      <c r="AHX97" s="35"/>
      <c r="AHY97" s="34"/>
      <c r="AHZ97" s="35"/>
      <c r="AIA97" s="34"/>
      <c r="AIB97" s="35"/>
      <c r="AIC97" s="34"/>
      <c r="AID97" s="35"/>
      <c r="AIE97" s="34"/>
      <c r="AIF97" s="35"/>
      <c r="AIG97" s="34"/>
      <c r="AIH97" s="35"/>
      <c r="AII97" s="34"/>
      <c r="AIJ97" s="35"/>
      <c r="AIK97" s="34"/>
      <c r="AIL97" s="35"/>
      <c r="AIM97" s="34"/>
      <c r="AIN97" s="35"/>
      <c r="AIO97" s="34"/>
      <c r="AIP97" s="35"/>
      <c r="AIQ97" s="34"/>
      <c r="AIR97" s="35"/>
      <c r="AIS97" s="34"/>
      <c r="AIT97" s="35"/>
      <c r="AIU97" s="34"/>
      <c r="AIV97" s="35"/>
      <c r="AIW97" s="34"/>
      <c r="AIX97" s="35"/>
      <c r="AIY97" s="34"/>
      <c r="AIZ97" s="35"/>
      <c r="AJA97" s="34"/>
      <c r="AJB97" s="35"/>
      <c r="AJC97" s="34"/>
      <c r="AJD97" s="35"/>
      <c r="AJE97" s="34"/>
      <c r="AJF97" s="35"/>
      <c r="AJG97" s="34"/>
      <c r="AJH97" s="35"/>
      <c r="AJI97" s="34"/>
      <c r="AJJ97" s="35"/>
      <c r="AJK97" s="34"/>
      <c r="AJL97" s="35"/>
      <c r="AJM97" s="34"/>
      <c r="AJN97" s="35"/>
      <c r="AJO97" s="34"/>
      <c r="AJP97" s="35"/>
      <c r="AJQ97" s="34"/>
      <c r="AJR97" s="35"/>
      <c r="AJS97" s="34"/>
      <c r="AJT97" s="35"/>
      <c r="AJU97" s="34"/>
      <c r="AJV97" s="35"/>
      <c r="AJW97" s="34"/>
      <c r="AJX97" s="35"/>
      <c r="AJY97" s="34"/>
      <c r="AJZ97" s="35"/>
      <c r="AKA97" s="34"/>
      <c r="AKB97" s="35"/>
      <c r="AKC97" s="34"/>
      <c r="AKD97" s="35"/>
      <c r="AKE97" s="34"/>
      <c r="AKF97" s="35"/>
      <c r="AKG97" s="34"/>
      <c r="AKH97" s="35"/>
      <c r="AKI97" s="34"/>
      <c r="AKJ97" s="35"/>
      <c r="AKK97" s="34"/>
      <c r="AKL97" s="35"/>
      <c r="AKM97" s="34"/>
      <c r="AKN97" s="35"/>
      <c r="AKO97" s="34"/>
      <c r="AKP97" s="35"/>
      <c r="AKQ97" s="34"/>
      <c r="AKR97" s="35"/>
      <c r="AKS97" s="34"/>
      <c r="AKT97" s="35"/>
      <c r="AKU97" s="34"/>
      <c r="AKV97" s="35"/>
      <c r="AKW97" s="34"/>
      <c r="AKX97" s="35"/>
      <c r="AKY97" s="34"/>
      <c r="AKZ97" s="35"/>
      <c r="ALA97" s="34"/>
      <c r="ALB97" s="35"/>
      <c r="ALC97" s="34"/>
      <c r="ALD97" s="35"/>
      <c r="ALE97" s="34"/>
      <c r="ALF97" s="35"/>
      <c r="ALG97" s="34"/>
      <c r="ALH97" s="35"/>
      <c r="ALI97" s="34"/>
      <c r="ALJ97" s="35"/>
      <c r="ALK97" s="34"/>
      <c r="ALL97" s="35"/>
      <c r="ALM97" s="34"/>
      <c r="ALN97" s="35"/>
      <c r="ALO97" s="34"/>
      <c r="ALP97" s="35"/>
      <c r="ALQ97" s="34"/>
      <c r="ALR97" s="35"/>
      <c r="ALS97" s="34"/>
      <c r="ALT97" s="35"/>
      <c r="ALU97" s="34"/>
      <c r="ALV97" s="35"/>
      <c r="ALW97" s="34"/>
      <c r="ALX97" s="35"/>
      <c r="ALY97" s="34"/>
      <c r="ALZ97" s="35"/>
      <c r="AMA97" s="34"/>
      <c r="AMB97" s="35"/>
      <c r="AMC97" s="34"/>
      <c r="AMD97" s="35"/>
      <c r="AME97" s="34"/>
      <c r="AMF97" s="35"/>
      <c r="AMG97" s="34"/>
      <c r="AMH97" s="35"/>
      <c r="AMI97" s="34"/>
      <c r="AMJ97" s="35"/>
      <c r="AMK97" s="34"/>
      <c r="AML97" s="35"/>
      <c r="AMM97" s="34"/>
      <c r="AMN97" s="35"/>
      <c r="AMO97" s="34"/>
      <c r="AMP97" s="35"/>
      <c r="AMQ97" s="34"/>
      <c r="AMR97" s="35"/>
      <c r="AMS97" s="34"/>
      <c r="AMT97" s="35"/>
      <c r="AMU97" s="34"/>
      <c r="AMV97" s="35"/>
      <c r="AMW97" s="34"/>
      <c r="AMX97" s="35"/>
      <c r="AMY97" s="34"/>
      <c r="AMZ97" s="35"/>
      <c r="ANA97" s="34"/>
      <c r="ANB97" s="35"/>
      <c r="ANC97" s="34"/>
      <c r="AND97" s="35"/>
      <c r="ANE97" s="34"/>
      <c r="ANF97" s="35"/>
      <c r="ANG97" s="34"/>
      <c r="ANH97" s="35"/>
      <c r="ANI97" s="34"/>
      <c r="ANJ97" s="35"/>
      <c r="ANK97" s="34"/>
      <c r="ANL97" s="35"/>
      <c r="ANM97" s="34"/>
      <c r="ANN97" s="35"/>
      <c r="ANO97" s="34"/>
      <c r="ANP97" s="35"/>
      <c r="ANQ97" s="34"/>
      <c r="ANR97" s="35"/>
      <c r="ANS97" s="34"/>
      <c r="ANT97" s="35"/>
      <c r="ANU97" s="34"/>
      <c r="ANV97" s="35"/>
      <c r="ANW97" s="34"/>
      <c r="ANX97" s="35"/>
      <c r="ANY97" s="34"/>
      <c r="ANZ97" s="35"/>
      <c r="AOA97" s="34"/>
      <c r="AOB97" s="35"/>
      <c r="AOC97" s="34"/>
      <c r="AOD97" s="35"/>
      <c r="AOE97" s="34"/>
      <c r="AOF97" s="35"/>
      <c r="AOG97" s="34"/>
      <c r="AOH97" s="35"/>
      <c r="AOI97" s="34"/>
      <c r="AOJ97" s="35"/>
      <c r="AOK97" s="34"/>
      <c r="AOL97" s="35"/>
      <c r="AOM97" s="34"/>
      <c r="AON97" s="35"/>
      <c r="AOO97" s="34"/>
      <c r="AOP97" s="35"/>
      <c r="AOQ97" s="34"/>
      <c r="AOR97" s="35"/>
      <c r="AOS97" s="34"/>
      <c r="AOT97" s="35"/>
      <c r="AOU97" s="34"/>
      <c r="AOV97" s="35"/>
      <c r="AOW97" s="34"/>
      <c r="AOX97" s="35"/>
      <c r="AOY97" s="34"/>
      <c r="AOZ97" s="35"/>
      <c r="APA97" s="34"/>
      <c r="APB97" s="35"/>
      <c r="APC97" s="34"/>
      <c r="APD97" s="35"/>
      <c r="APE97" s="34"/>
      <c r="APF97" s="35"/>
      <c r="APG97" s="34"/>
      <c r="APH97" s="35"/>
      <c r="API97" s="34"/>
      <c r="APJ97" s="35"/>
      <c r="APK97" s="34"/>
      <c r="APL97" s="35"/>
      <c r="APM97" s="34"/>
      <c r="APN97" s="35"/>
      <c r="APO97" s="34"/>
      <c r="APP97" s="35"/>
      <c r="APQ97" s="34"/>
      <c r="APR97" s="35"/>
      <c r="APS97" s="34"/>
      <c r="APT97" s="35"/>
      <c r="APU97" s="34"/>
      <c r="APV97" s="35"/>
      <c r="APW97" s="34"/>
      <c r="APX97" s="35"/>
      <c r="APY97" s="34"/>
      <c r="APZ97" s="35"/>
      <c r="AQA97" s="34"/>
      <c r="AQB97" s="35"/>
      <c r="AQC97" s="34"/>
      <c r="AQD97" s="35"/>
      <c r="AQE97" s="34"/>
      <c r="AQF97" s="35"/>
      <c r="AQG97" s="34"/>
      <c r="AQH97" s="35"/>
      <c r="AQI97" s="34"/>
      <c r="AQJ97" s="35"/>
      <c r="AQK97" s="34"/>
      <c r="AQL97" s="35"/>
      <c r="AQM97" s="34"/>
      <c r="AQN97" s="35"/>
      <c r="AQO97" s="34"/>
      <c r="AQP97" s="35"/>
      <c r="AQQ97" s="34"/>
      <c r="AQR97" s="35"/>
      <c r="AQS97" s="34"/>
      <c r="AQT97" s="35"/>
      <c r="AQU97" s="34"/>
      <c r="AQV97" s="35"/>
      <c r="AQW97" s="34"/>
      <c r="AQX97" s="35"/>
      <c r="AQY97" s="34"/>
      <c r="AQZ97" s="35"/>
      <c r="ARA97" s="34"/>
      <c r="ARB97" s="35"/>
      <c r="ARC97" s="34"/>
      <c r="ARD97" s="35"/>
      <c r="ARE97" s="34"/>
      <c r="ARF97" s="35"/>
      <c r="ARG97" s="34"/>
      <c r="ARH97" s="35"/>
      <c r="ARI97" s="34"/>
      <c r="ARJ97" s="35"/>
      <c r="ARK97" s="34"/>
      <c r="ARL97" s="35"/>
      <c r="ARM97" s="34"/>
      <c r="ARN97" s="35"/>
      <c r="ARO97" s="34"/>
      <c r="ARP97" s="35"/>
      <c r="ARQ97" s="34"/>
      <c r="ARR97" s="35"/>
      <c r="ARS97" s="34"/>
      <c r="ART97" s="35"/>
      <c r="ARU97" s="34"/>
      <c r="ARV97" s="35"/>
      <c r="ARW97" s="34"/>
      <c r="ARX97" s="35"/>
      <c r="ARY97" s="34"/>
      <c r="ARZ97" s="35"/>
      <c r="ASA97" s="34"/>
      <c r="ASB97" s="35"/>
      <c r="ASC97" s="34"/>
      <c r="ASD97" s="35"/>
      <c r="ASE97" s="34"/>
      <c r="ASF97" s="35"/>
      <c r="ASG97" s="34"/>
      <c r="ASH97" s="35"/>
      <c r="ASI97" s="34"/>
      <c r="ASJ97" s="35"/>
      <c r="ASK97" s="34"/>
      <c r="ASL97" s="35"/>
      <c r="ASM97" s="34"/>
      <c r="ASN97" s="35"/>
      <c r="ASO97" s="34"/>
      <c r="ASP97" s="35"/>
      <c r="ASQ97" s="34"/>
      <c r="ASR97" s="35"/>
      <c r="ASS97" s="34"/>
      <c r="AST97" s="35"/>
      <c r="ASU97" s="34"/>
      <c r="ASV97" s="35"/>
      <c r="ASW97" s="34"/>
      <c r="ASX97" s="35"/>
      <c r="ASY97" s="34"/>
      <c r="ASZ97" s="35"/>
      <c r="ATA97" s="34"/>
      <c r="ATB97" s="35"/>
      <c r="ATC97" s="34"/>
      <c r="ATD97" s="35"/>
      <c r="ATE97" s="34"/>
      <c r="ATF97" s="35"/>
      <c r="ATG97" s="34"/>
      <c r="ATH97" s="35"/>
      <c r="ATI97" s="34"/>
      <c r="ATJ97" s="35"/>
      <c r="ATK97" s="34"/>
      <c r="ATL97" s="35"/>
      <c r="ATM97" s="34"/>
      <c r="ATN97" s="35"/>
      <c r="ATO97" s="34"/>
      <c r="ATP97" s="35"/>
      <c r="ATQ97" s="34"/>
      <c r="ATR97" s="35"/>
      <c r="ATS97" s="34"/>
      <c r="ATT97" s="35"/>
      <c r="ATU97" s="34"/>
      <c r="ATV97" s="35"/>
      <c r="ATW97" s="34"/>
      <c r="ATX97" s="35"/>
      <c r="ATY97" s="34"/>
      <c r="ATZ97" s="35"/>
      <c r="AUA97" s="34"/>
      <c r="AUB97" s="35"/>
      <c r="AUC97" s="34"/>
      <c r="AUD97" s="35"/>
      <c r="AUE97" s="34"/>
      <c r="AUF97" s="35"/>
      <c r="AUG97" s="34"/>
      <c r="AUH97" s="35"/>
      <c r="AUI97" s="34"/>
      <c r="AUJ97" s="35"/>
      <c r="AUK97" s="34"/>
      <c r="AUL97" s="35"/>
      <c r="AUM97" s="34"/>
      <c r="AUN97" s="35"/>
      <c r="AUO97" s="34"/>
      <c r="AUP97" s="35"/>
      <c r="AUQ97" s="34"/>
      <c r="AUR97" s="35"/>
      <c r="AUS97" s="34"/>
      <c r="AUT97" s="35"/>
      <c r="AUU97" s="34"/>
      <c r="AUV97" s="35"/>
      <c r="AUW97" s="34"/>
      <c r="AUX97" s="35"/>
      <c r="AUY97" s="34"/>
      <c r="AUZ97" s="35"/>
      <c r="AVA97" s="34"/>
      <c r="AVB97" s="35"/>
      <c r="AVC97" s="34"/>
      <c r="AVD97" s="35"/>
      <c r="AVE97" s="34"/>
      <c r="AVF97" s="35"/>
      <c r="AVG97" s="34"/>
      <c r="AVH97" s="35"/>
      <c r="AVI97" s="34"/>
      <c r="AVJ97" s="35"/>
      <c r="AVK97" s="34"/>
      <c r="AVL97" s="35"/>
      <c r="AVM97" s="34"/>
      <c r="AVN97" s="35"/>
      <c r="AVO97" s="34"/>
      <c r="AVP97" s="35"/>
      <c r="AVQ97" s="34"/>
      <c r="AVR97" s="35"/>
      <c r="AVS97" s="34"/>
      <c r="AVT97" s="35"/>
      <c r="AVU97" s="34"/>
      <c r="AVV97" s="35"/>
      <c r="AVW97" s="34"/>
      <c r="AVX97" s="35"/>
      <c r="AVY97" s="34"/>
      <c r="AVZ97" s="35"/>
      <c r="AWA97" s="34"/>
      <c r="AWB97" s="35"/>
      <c r="AWC97" s="34"/>
      <c r="AWD97" s="35"/>
      <c r="AWE97" s="34"/>
      <c r="AWF97" s="35"/>
      <c r="AWG97" s="34"/>
      <c r="AWH97" s="35"/>
      <c r="AWI97" s="34"/>
      <c r="AWJ97" s="35"/>
      <c r="AWK97" s="34"/>
      <c r="AWL97" s="35"/>
      <c r="AWM97" s="34"/>
      <c r="AWN97" s="35"/>
      <c r="AWO97" s="34"/>
      <c r="AWP97" s="35"/>
      <c r="AWQ97" s="34"/>
      <c r="AWR97" s="35"/>
      <c r="AWS97" s="34"/>
      <c r="AWT97" s="35"/>
      <c r="AWU97" s="34"/>
      <c r="AWV97" s="35"/>
      <c r="AWW97" s="34"/>
      <c r="AWX97" s="35"/>
      <c r="AWY97" s="34"/>
      <c r="AWZ97" s="35"/>
      <c r="AXA97" s="34"/>
      <c r="AXB97" s="35"/>
      <c r="AXC97" s="34"/>
      <c r="AXD97" s="35"/>
      <c r="AXE97" s="34"/>
      <c r="AXF97" s="35"/>
      <c r="AXG97" s="34"/>
      <c r="AXH97" s="35"/>
      <c r="AXI97" s="34"/>
      <c r="AXJ97" s="35"/>
      <c r="AXK97" s="34"/>
      <c r="AXL97" s="35"/>
      <c r="AXM97" s="34"/>
      <c r="AXN97" s="35"/>
      <c r="AXO97" s="34"/>
      <c r="AXP97" s="35"/>
      <c r="AXQ97" s="34"/>
      <c r="AXR97" s="35"/>
      <c r="AXS97" s="34"/>
      <c r="AXT97" s="35"/>
      <c r="AXU97" s="34"/>
      <c r="AXV97" s="35"/>
      <c r="AXW97" s="34"/>
      <c r="AXX97" s="35"/>
      <c r="AXY97" s="34"/>
      <c r="AXZ97" s="35"/>
      <c r="AYA97" s="34"/>
      <c r="AYB97" s="35"/>
      <c r="AYC97" s="34"/>
      <c r="AYD97" s="35"/>
      <c r="AYE97" s="34"/>
      <c r="AYF97" s="35"/>
      <c r="AYG97" s="34"/>
      <c r="AYH97" s="35"/>
      <c r="AYI97" s="34"/>
      <c r="AYJ97" s="35"/>
      <c r="AYK97" s="34"/>
      <c r="AYL97" s="35"/>
      <c r="AYM97" s="34"/>
      <c r="AYN97" s="35"/>
      <c r="AYO97" s="34"/>
      <c r="AYP97" s="35"/>
      <c r="AYQ97" s="34"/>
      <c r="AYR97" s="35"/>
      <c r="AYS97" s="34"/>
      <c r="AYT97" s="35"/>
      <c r="AYU97" s="34"/>
      <c r="AYV97" s="35"/>
      <c r="AYW97" s="34"/>
      <c r="AYX97" s="35"/>
      <c r="AYY97" s="34"/>
      <c r="AYZ97" s="35"/>
      <c r="AZA97" s="34"/>
      <c r="AZB97" s="35"/>
      <c r="AZC97" s="34"/>
      <c r="AZD97" s="35"/>
      <c r="AZE97" s="34"/>
      <c r="AZF97" s="35"/>
      <c r="AZG97" s="34"/>
      <c r="AZH97" s="35"/>
      <c r="AZI97" s="34"/>
      <c r="AZJ97" s="35"/>
      <c r="AZK97" s="34"/>
      <c r="AZL97" s="35"/>
      <c r="AZM97" s="34"/>
      <c r="AZN97" s="35"/>
      <c r="AZO97" s="34"/>
      <c r="AZP97" s="35"/>
      <c r="AZQ97" s="34"/>
      <c r="AZR97" s="35"/>
      <c r="AZS97" s="34"/>
      <c r="AZT97" s="35"/>
      <c r="AZU97" s="34"/>
      <c r="AZV97" s="35"/>
      <c r="AZW97" s="34"/>
      <c r="AZX97" s="35"/>
      <c r="AZY97" s="34"/>
      <c r="AZZ97" s="35"/>
      <c r="BAA97" s="34"/>
      <c r="BAB97" s="35"/>
      <c r="BAC97" s="34"/>
      <c r="BAD97" s="35"/>
      <c r="BAE97" s="34"/>
      <c r="BAF97" s="35"/>
      <c r="BAG97" s="34"/>
      <c r="BAH97" s="35"/>
      <c r="BAI97" s="34"/>
      <c r="BAJ97" s="35"/>
      <c r="BAK97" s="34"/>
      <c r="BAL97" s="35"/>
      <c r="BAM97" s="34"/>
      <c r="BAN97" s="35"/>
      <c r="BAO97" s="34"/>
      <c r="BAP97" s="35"/>
      <c r="BAQ97" s="34"/>
      <c r="BAR97" s="35"/>
      <c r="BAS97" s="34"/>
      <c r="BAT97" s="35"/>
      <c r="BAU97" s="34"/>
      <c r="BAV97" s="35"/>
      <c r="BAW97" s="34"/>
      <c r="BAX97" s="35"/>
      <c r="BAY97" s="34"/>
      <c r="BAZ97" s="35"/>
      <c r="BBA97" s="34"/>
      <c r="BBB97" s="35"/>
      <c r="BBC97" s="34"/>
      <c r="BBD97" s="35"/>
      <c r="BBE97" s="34"/>
      <c r="BBF97" s="35"/>
      <c r="BBG97" s="34"/>
      <c r="BBH97" s="35"/>
      <c r="BBI97" s="34"/>
      <c r="BBJ97" s="35"/>
      <c r="BBK97" s="34"/>
      <c r="BBL97" s="35"/>
      <c r="BBM97" s="34"/>
      <c r="BBN97" s="35"/>
      <c r="BBO97" s="34"/>
      <c r="BBP97" s="35"/>
      <c r="BBQ97" s="34"/>
      <c r="BBR97" s="35"/>
      <c r="BBS97" s="34"/>
      <c r="BBT97" s="35"/>
      <c r="BBU97" s="34"/>
      <c r="BBV97" s="35"/>
      <c r="BBW97" s="34"/>
      <c r="BBX97" s="35"/>
      <c r="BBY97" s="34"/>
      <c r="BBZ97" s="35"/>
      <c r="BCA97" s="34"/>
      <c r="BCB97" s="35"/>
      <c r="BCC97" s="34"/>
      <c r="BCD97" s="35"/>
      <c r="BCE97" s="34"/>
      <c r="BCF97" s="35"/>
      <c r="BCG97" s="34"/>
      <c r="BCH97" s="35"/>
      <c r="BCI97" s="34"/>
      <c r="BCJ97" s="35"/>
      <c r="BCK97" s="34"/>
      <c r="BCL97" s="35"/>
      <c r="BCM97" s="34"/>
      <c r="BCN97" s="35"/>
      <c r="BCO97" s="34"/>
      <c r="BCP97" s="35"/>
      <c r="BCQ97" s="34"/>
      <c r="BCR97" s="35"/>
      <c r="BCS97" s="34"/>
      <c r="BCT97" s="35"/>
      <c r="BCU97" s="34"/>
      <c r="BCV97" s="35"/>
      <c r="BCW97" s="34"/>
      <c r="BCX97" s="35"/>
      <c r="BCY97" s="34"/>
      <c r="BCZ97" s="35"/>
      <c r="BDA97" s="34"/>
      <c r="BDB97" s="35"/>
      <c r="BDC97" s="34"/>
      <c r="BDD97" s="35"/>
      <c r="BDE97" s="34"/>
      <c r="BDF97" s="35"/>
      <c r="BDG97" s="34"/>
      <c r="BDH97" s="35"/>
      <c r="BDI97" s="34"/>
      <c r="BDJ97" s="35"/>
      <c r="BDK97" s="34"/>
      <c r="BDL97" s="35"/>
      <c r="BDM97" s="34"/>
      <c r="BDN97" s="35"/>
      <c r="BDO97" s="34"/>
      <c r="BDP97" s="35"/>
      <c r="BDQ97" s="34"/>
      <c r="BDR97" s="35"/>
      <c r="BDS97" s="34"/>
      <c r="BDT97" s="35"/>
      <c r="BDU97" s="34"/>
      <c r="BDV97" s="35"/>
      <c r="BDW97" s="34"/>
      <c r="BDX97" s="35"/>
      <c r="BDY97" s="34"/>
      <c r="BDZ97" s="35"/>
      <c r="BEA97" s="34"/>
      <c r="BEB97" s="35"/>
      <c r="BEC97" s="34"/>
      <c r="BED97" s="35"/>
      <c r="BEE97" s="34"/>
      <c r="BEF97" s="35"/>
      <c r="BEG97" s="34"/>
      <c r="BEH97" s="35"/>
      <c r="BEI97" s="34"/>
      <c r="BEJ97" s="35"/>
      <c r="BEK97" s="34"/>
      <c r="BEL97" s="35"/>
      <c r="BEM97" s="34"/>
      <c r="BEN97" s="35"/>
      <c r="BEO97" s="34"/>
      <c r="BEP97" s="35"/>
      <c r="BEQ97" s="34"/>
      <c r="BER97" s="35"/>
      <c r="BES97" s="34"/>
      <c r="BET97" s="35"/>
      <c r="BEU97" s="34"/>
      <c r="BEV97" s="35"/>
      <c r="BEW97" s="34"/>
      <c r="BEX97" s="35"/>
      <c r="BEY97" s="34"/>
      <c r="BEZ97" s="35"/>
      <c r="BFA97" s="34"/>
      <c r="BFB97" s="35"/>
      <c r="BFC97" s="34"/>
      <c r="BFD97" s="35"/>
      <c r="BFE97" s="34"/>
      <c r="BFF97" s="35"/>
      <c r="BFG97" s="34"/>
      <c r="BFH97" s="35"/>
      <c r="BFI97" s="34"/>
      <c r="BFJ97" s="35"/>
      <c r="BFK97" s="34"/>
      <c r="BFL97" s="35"/>
      <c r="BFM97" s="34"/>
      <c r="BFN97" s="35"/>
      <c r="BFO97" s="34"/>
      <c r="BFP97" s="35"/>
      <c r="BFQ97" s="34"/>
      <c r="BFR97" s="35"/>
      <c r="BFS97" s="34"/>
      <c r="BFT97" s="35"/>
      <c r="BFU97" s="34"/>
      <c r="BFV97" s="35"/>
      <c r="BFW97" s="34"/>
      <c r="BFX97" s="35"/>
      <c r="BFY97" s="34"/>
      <c r="BFZ97" s="35"/>
      <c r="BGA97" s="34"/>
      <c r="BGB97" s="35"/>
      <c r="BGC97" s="34"/>
      <c r="BGD97" s="35"/>
      <c r="BGE97" s="34"/>
      <c r="BGF97" s="35"/>
      <c r="BGG97" s="34"/>
      <c r="BGH97" s="35"/>
      <c r="BGI97" s="34"/>
      <c r="BGJ97" s="35"/>
      <c r="BGK97" s="34"/>
      <c r="BGL97" s="35"/>
      <c r="BGM97" s="34"/>
      <c r="BGN97" s="35"/>
      <c r="BGO97" s="34"/>
      <c r="BGP97" s="35"/>
      <c r="BGQ97" s="34"/>
      <c r="BGR97" s="35"/>
      <c r="BGS97" s="34"/>
      <c r="BGT97" s="35"/>
      <c r="BGU97" s="34"/>
      <c r="BGV97" s="35"/>
      <c r="BGW97" s="34"/>
      <c r="BGX97" s="35"/>
      <c r="BGY97" s="34"/>
      <c r="BGZ97" s="35"/>
      <c r="BHA97" s="34"/>
      <c r="BHB97" s="35"/>
      <c r="BHC97" s="34"/>
      <c r="BHD97" s="35"/>
      <c r="BHE97" s="34"/>
      <c r="BHF97" s="35"/>
      <c r="BHG97" s="34"/>
      <c r="BHH97" s="35"/>
      <c r="BHI97" s="34"/>
      <c r="BHJ97" s="35"/>
      <c r="BHK97" s="34"/>
      <c r="BHL97" s="35"/>
      <c r="BHM97" s="34"/>
      <c r="BHN97" s="35"/>
      <c r="BHO97" s="34"/>
      <c r="BHP97" s="35"/>
      <c r="BHQ97" s="34"/>
      <c r="BHR97" s="35"/>
      <c r="BHS97" s="34"/>
      <c r="BHT97" s="35"/>
      <c r="BHU97" s="34"/>
      <c r="BHV97" s="35"/>
      <c r="BHW97" s="34"/>
      <c r="BHX97" s="35"/>
      <c r="BHY97" s="34"/>
      <c r="BHZ97" s="35"/>
      <c r="BIA97" s="34"/>
      <c r="BIB97" s="35"/>
      <c r="BIC97" s="34"/>
      <c r="BID97" s="35"/>
      <c r="BIE97" s="34"/>
      <c r="BIF97" s="35"/>
      <c r="BIG97" s="34"/>
      <c r="BIH97" s="35"/>
      <c r="BII97" s="34"/>
      <c r="BIJ97" s="35"/>
      <c r="BIK97" s="34"/>
      <c r="BIL97" s="35"/>
      <c r="BIM97" s="34"/>
      <c r="BIN97" s="35"/>
      <c r="BIO97" s="34"/>
      <c r="BIP97" s="35"/>
      <c r="BIQ97" s="34"/>
      <c r="BIR97" s="35"/>
      <c r="BIS97" s="34"/>
      <c r="BIT97" s="35"/>
      <c r="BIU97" s="34"/>
      <c r="BIV97" s="35"/>
      <c r="BIW97" s="34"/>
      <c r="BIX97" s="35"/>
      <c r="BIY97" s="34"/>
      <c r="BIZ97" s="35"/>
      <c r="BJA97" s="34"/>
      <c r="BJB97" s="35"/>
      <c r="BJC97" s="34"/>
      <c r="BJD97" s="35"/>
      <c r="BJE97" s="34"/>
      <c r="BJF97" s="35"/>
      <c r="BJG97" s="34"/>
      <c r="BJH97" s="35"/>
      <c r="BJI97" s="34"/>
      <c r="BJJ97" s="35"/>
      <c r="BJK97" s="34"/>
      <c r="BJL97" s="35"/>
      <c r="BJM97" s="34"/>
      <c r="BJN97" s="35"/>
      <c r="BJO97" s="34"/>
      <c r="BJP97" s="35"/>
      <c r="BJQ97" s="34"/>
      <c r="BJR97" s="35"/>
      <c r="BJS97" s="34"/>
      <c r="BJT97" s="35"/>
      <c r="BJU97" s="34"/>
      <c r="BJV97" s="35"/>
      <c r="BJW97" s="34"/>
      <c r="BJX97" s="35"/>
      <c r="BJY97" s="34"/>
      <c r="BJZ97" s="35"/>
      <c r="BKA97" s="34"/>
      <c r="BKB97" s="35"/>
      <c r="BKC97" s="34"/>
      <c r="BKD97" s="35"/>
      <c r="BKE97" s="34"/>
      <c r="BKF97" s="35"/>
      <c r="BKG97" s="34"/>
      <c r="BKH97" s="35"/>
      <c r="BKI97" s="34"/>
      <c r="BKJ97" s="35"/>
      <c r="BKK97" s="34"/>
      <c r="BKL97" s="35"/>
      <c r="BKM97" s="34"/>
      <c r="BKN97" s="35"/>
      <c r="BKO97" s="34"/>
      <c r="BKP97" s="35"/>
      <c r="BKQ97" s="34"/>
      <c r="BKR97" s="35"/>
      <c r="BKS97" s="34"/>
      <c r="BKT97" s="35"/>
      <c r="BKU97" s="34"/>
      <c r="BKV97" s="35"/>
      <c r="BKW97" s="34"/>
      <c r="BKX97" s="35"/>
      <c r="BKY97" s="34"/>
      <c r="BKZ97" s="35"/>
      <c r="BLA97" s="34"/>
      <c r="BLB97" s="35"/>
      <c r="BLC97" s="34"/>
      <c r="BLD97" s="35"/>
      <c r="BLE97" s="34"/>
      <c r="BLF97" s="35"/>
      <c r="BLG97" s="34"/>
      <c r="BLH97" s="35"/>
      <c r="BLI97" s="34"/>
      <c r="BLJ97" s="35"/>
      <c r="BLK97" s="34"/>
      <c r="BLL97" s="35"/>
      <c r="BLM97" s="34"/>
      <c r="BLN97" s="35"/>
      <c r="BLO97" s="34"/>
      <c r="BLP97" s="35"/>
      <c r="BLQ97" s="34"/>
      <c r="BLR97" s="35"/>
      <c r="BLS97" s="34"/>
      <c r="BLT97" s="35"/>
      <c r="BLU97" s="34"/>
      <c r="BLV97" s="35"/>
      <c r="BLW97" s="34"/>
      <c r="BLX97" s="35"/>
      <c r="BLY97" s="34"/>
      <c r="BLZ97" s="35"/>
      <c r="BMA97" s="34"/>
      <c r="BMB97" s="35"/>
      <c r="BMC97" s="34"/>
      <c r="BMD97" s="35"/>
      <c r="BME97" s="34"/>
      <c r="BMF97" s="35"/>
      <c r="BMG97" s="34"/>
      <c r="BMH97" s="35"/>
      <c r="BMI97" s="34"/>
      <c r="BMJ97" s="35"/>
      <c r="BMK97" s="34"/>
      <c r="BML97" s="35"/>
      <c r="BMM97" s="34"/>
      <c r="BMN97" s="35"/>
      <c r="BMO97" s="34"/>
      <c r="BMP97" s="35"/>
      <c r="BMQ97" s="34"/>
      <c r="BMR97" s="35"/>
      <c r="BMS97" s="34"/>
      <c r="BMT97" s="35"/>
      <c r="BMU97" s="34"/>
      <c r="BMV97" s="35"/>
      <c r="BMW97" s="34"/>
      <c r="BMX97" s="35"/>
      <c r="BMY97" s="34"/>
      <c r="BMZ97" s="35"/>
      <c r="BNA97" s="34"/>
      <c r="BNB97" s="35"/>
      <c r="BNC97" s="34"/>
      <c r="BND97" s="35"/>
      <c r="BNE97" s="34"/>
      <c r="BNF97" s="35"/>
      <c r="BNG97" s="34"/>
      <c r="BNH97" s="35"/>
      <c r="BNI97" s="34"/>
      <c r="BNJ97" s="35"/>
      <c r="BNK97" s="34"/>
      <c r="BNL97" s="35"/>
      <c r="BNM97" s="34"/>
      <c r="BNN97" s="35"/>
      <c r="BNO97" s="34"/>
      <c r="BNP97" s="35"/>
      <c r="BNQ97" s="34"/>
      <c r="BNR97" s="35"/>
      <c r="BNS97" s="34"/>
      <c r="BNT97" s="35"/>
      <c r="BNU97" s="34"/>
      <c r="BNV97" s="35"/>
      <c r="BNW97" s="34"/>
      <c r="BNX97" s="35"/>
      <c r="BNY97" s="34"/>
      <c r="BNZ97" s="35"/>
      <c r="BOA97" s="34"/>
      <c r="BOB97" s="35"/>
      <c r="BOC97" s="34"/>
      <c r="BOD97" s="35"/>
      <c r="BOE97" s="34"/>
      <c r="BOF97" s="35"/>
      <c r="BOG97" s="34"/>
      <c r="BOH97" s="35"/>
      <c r="BOI97" s="34"/>
      <c r="BOJ97" s="35"/>
      <c r="BOK97" s="34"/>
      <c r="BOL97" s="35"/>
      <c r="BOM97" s="34"/>
      <c r="BON97" s="35"/>
      <c r="BOO97" s="34"/>
      <c r="BOP97" s="35"/>
      <c r="BOQ97" s="34"/>
      <c r="BOR97" s="35"/>
      <c r="BOS97" s="34"/>
      <c r="BOT97" s="35"/>
      <c r="BOU97" s="34"/>
      <c r="BOV97" s="35"/>
      <c r="BOW97" s="34"/>
      <c r="BOX97" s="35"/>
      <c r="BOY97" s="34"/>
      <c r="BOZ97" s="35"/>
      <c r="BPA97" s="34"/>
      <c r="BPB97" s="35"/>
      <c r="BPC97" s="34"/>
      <c r="BPD97" s="35"/>
      <c r="BPE97" s="34"/>
      <c r="BPF97" s="35"/>
      <c r="BPG97" s="34"/>
      <c r="BPH97" s="35"/>
      <c r="BPI97" s="34"/>
      <c r="BPJ97" s="35"/>
      <c r="BPK97" s="34"/>
      <c r="BPL97" s="35"/>
      <c r="BPM97" s="34"/>
      <c r="BPN97" s="35"/>
      <c r="BPO97" s="34"/>
      <c r="BPP97" s="35"/>
      <c r="BPQ97" s="34"/>
      <c r="BPR97" s="35"/>
      <c r="BPS97" s="34"/>
      <c r="BPT97" s="35"/>
      <c r="BPU97" s="34"/>
      <c r="BPV97" s="35"/>
      <c r="BPW97" s="34"/>
      <c r="BPX97" s="35"/>
      <c r="BPY97" s="34"/>
      <c r="BPZ97" s="35"/>
      <c r="BQA97" s="34"/>
      <c r="BQB97" s="35"/>
      <c r="BQC97" s="34"/>
      <c r="BQD97" s="35"/>
      <c r="BQE97" s="34"/>
      <c r="BQF97" s="35"/>
      <c r="BQG97" s="34"/>
      <c r="BQH97" s="35"/>
      <c r="BQI97" s="34"/>
      <c r="BQJ97" s="35"/>
      <c r="BQK97" s="34"/>
      <c r="BQL97" s="35"/>
      <c r="BQM97" s="34"/>
      <c r="BQN97" s="35"/>
      <c r="BQO97" s="34"/>
      <c r="BQP97" s="35"/>
      <c r="BQQ97" s="34"/>
      <c r="BQR97" s="35"/>
      <c r="BQS97" s="34"/>
      <c r="BQT97" s="35"/>
      <c r="BQU97" s="34"/>
      <c r="BQV97" s="35"/>
      <c r="BQW97" s="34"/>
      <c r="BQX97" s="35"/>
      <c r="BQY97" s="34"/>
      <c r="BQZ97" s="35"/>
      <c r="BRA97" s="34"/>
      <c r="BRB97" s="35"/>
      <c r="BRC97" s="34"/>
      <c r="BRD97" s="35"/>
      <c r="BRE97" s="34"/>
      <c r="BRF97" s="35"/>
      <c r="BRG97" s="34"/>
      <c r="BRH97" s="35"/>
      <c r="BRI97" s="34"/>
      <c r="BRJ97" s="35"/>
      <c r="BRK97" s="34"/>
      <c r="BRL97" s="35"/>
      <c r="BRM97" s="34"/>
      <c r="BRN97" s="35"/>
      <c r="BRO97" s="34"/>
      <c r="BRP97" s="35"/>
      <c r="BRQ97" s="34"/>
      <c r="BRR97" s="35"/>
      <c r="BRS97" s="34"/>
      <c r="BRT97" s="35"/>
      <c r="BRU97" s="34"/>
      <c r="BRV97" s="35"/>
      <c r="BRW97" s="34"/>
      <c r="BRX97" s="35"/>
      <c r="BRY97" s="34"/>
      <c r="BRZ97" s="35"/>
      <c r="BSA97" s="34"/>
      <c r="BSB97" s="35"/>
      <c r="BSC97" s="34"/>
      <c r="BSD97" s="35"/>
      <c r="BSE97" s="34"/>
      <c r="BSF97" s="35"/>
      <c r="BSG97" s="34"/>
      <c r="BSH97" s="35"/>
      <c r="BSI97" s="34"/>
      <c r="BSJ97" s="35"/>
      <c r="BSK97" s="34"/>
      <c r="BSL97" s="35"/>
      <c r="BSM97" s="34"/>
      <c r="BSN97" s="35"/>
      <c r="BSO97" s="34"/>
      <c r="BSP97" s="35"/>
      <c r="BSQ97" s="34"/>
      <c r="BSR97" s="35"/>
      <c r="BSS97" s="34"/>
      <c r="BST97" s="35"/>
      <c r="BSU97" s="34"/>
      <c r="BSV97" s="35"/>
      <c r="BSW97" s="34"/>
      <c r="BSX97" s="35"/>
      <c r="BSY97" s="34"/>
      <c r="BSZ97" s="35"/>
      <c r="BTA97" s="34"/>
      <c r="BTB97" s="35"/>
      <c r="BTC97" s="34"/>
      <c r="BTD97" s="35"/>
      <c r="BTE97" s="34"/>
      <c r="BTF97" s="35"/>
      <c r="BTG97" s="34"/>
      <c r="BTH97" s="35"/>
      <c r="BTI97" s="34"/>
      <c r="BTJ97" s="35"/>
      <c r="BTK97" s="34"/>
      <c r="BTL97" s="35"/>
      <c r="BTM97" s="34"/>
      <c r="BTN97" s="35"/>
      <c r="BTO97" s="34"/>
      <c r="BTP97" s="35"/>
      <c r="BTQ97" s="34"/>
      <c r="BTR97" s="35"/>
      <c r="BTS97" s="34"/>
      <c r="BTT97" s="35"/>
      <c r="BTU97" s="34"/>
      <c r="BTV97" s="35"/>
      <c r="BTW97" s="34"/>
      <c r="BTX97" s="35"/>
      <c r="BTY97" s="34"/>
      <c r="BTZ97" s="35"/>
      <c r="BUA97" s="34"/>
      <c r="BUB97" s="35"/>
      <c r="BUC97" s="34"/>
      <c r="BUD97" s="35"/>
      <c r="BUE97" s="34"/>
      <c r="BUF97" s="35"/>
      <c r="BUG97" s="34"/>
      <c r="BUH97" s="35"/>
      <c r="BUI97" s="34"/>
      <c r="BUJ97" s="35"/>
      <c r="BUK97" s="34"/>
      <c r="BUL97" s="35"/>
      <c r="BUM97" s="34"/>
      <c r="BUN97" s="35"/>
      <c r="BUO97" s="34"/>
      <c r="BUP97" s="35"/>
      <c r="BUQ97" s="34"/>
      <c r="BUR97" s="35"/>
      <c r="BUS97" s="34"/>
      <c r="BUT97" s="35"/>
      <c r="BUU97" s="34"/>
      <c r="BUV97" s="35"/>
      <c r="BUW97" s="34"/>
      <c r="BUX97" s="35"/>
      <c r="BUY97" s="34"/>
      <c r="BUZ97" s="35"/>
      <c r="BVA97" s="34"/>
      <c r="BVB97" s="35"/>
      <c r="BVC97" s="34"/>
      <c r="BVD97" s="35"/>
      <c r="BVE97" s="34"/>
      <c r="BVF97" s="35"/>
      <c r="BVG97" s="34"/>
      <c r="BVH97" s="35"/>
      <c r="BVI97" s="34"/>
      <c r="BVJ97" s="35"/>
      <c r="BVK97" s="34"/>
      <c r="BVL97" s="35"/>
      <c r="BVM97" s="34"/>
      <c r="BVN97" s="35"/>
      <c r="BVO97" s="34"/>
      <c r="BVP97" s="35"/>
      <c r="BVQ97" s="34"/>
      <c r="BVR97" s="35"/>
      <c r="BVS97" s="34"/>
      <c r="BVT97" s="35"/>
      <c r="BVU97" s="34"/>
      <c r="BVV97" s="35"/>
      <c r="BVW97" s="34"/>
      <c r="BVX97" s="35"/>
      <c r="BVY97" s="34"/>
      <c r="BVZ97" s="35"/>
      <c r="BWA97" s="34"/>
      <c r="BWB97" s="35"/>
      <c r="BWC97" s="34"/>
      <c r="BWD97" s="35"/>
      <c r="BWE97" s="34"/>
      <c r="BWF97" s="35"/>
      <c r="BWG97" s="34"/>
      <c r="BWH97" s="35"/>
      <c r="BWI97" s="34"/>
      <c r="BWJ97" s="35"/>
      <c r="BWK97" s="34"/>
      <c r="BWL97" s="35"/>
      <c r="BWM97" s="34"/>
      <c r="BWN97" s="35"/>
      <c r="BWO97" s="34"/>
      <c r="BWP97" s="35"/>
      <c r="BWQ97" s="34"/>
      <c r="BWR97" s="35"/>
      <c r="BWS97" s="34"/>
      <c r="BWT97" s="35"/>
      <c r="BWU97" s="34"/>
      <c r="BWV97" s="35"/>
      <c r="BWW97" s="34"/>
      <c r="BWX97" s="35"/>
      <c r="BWY97" s="34"/>
      <c r="BWZ97" s="35"/>
      <c r="BXA97" s="34"/>
      <c r="BXB97" s="35"/>
      <c r="BXC97" s="34"/>
      <c r="BXD97" s="35"/>
      <c r="BXE97" s="34"/>
      <c r="BXF97" s="35"/>
      <c r="BXG97" s="34"/>
      <c r="BXH97" s="35"/>
      <c r="BXI97" s="34"/>
      <c r="BXJ97" s="35"/>
      <c r="BXK97" s="34"/>
      <c r="BXL97" s="35"/>
      <c r="BXM97" s="34"/>
      <c r="BXN97" s="35"/>
      <c r="BXO97" s="34"/>
      <c r="BXP97" s="35"/>
      <c r="BXQ97" s="34"/>
      <c r="BXR97" s="35"/>
      <c r="BXS97" s="34"/>
      <c r="BXT97" s="35"/>
      <c r="BXU97" s="34"/>
      <c r="BXV97" s="35"/>
      <c r="BXW97" s="34"/>
      <c r="BXX97" s="35"/>
      <c r="BXY97" s="34"/>
      <c r="BXZ97" s="35"/>
      <c r="BYA97" s="34"/>
      <c r="BYB97" s="35"/>
      <c r="BYC97" s="34"/>
      <c r="BYD97" s="35"/>
      <c r="BYE97" s="34"/>
      <c r="BYF97" s="35"/>
      <c r="BYG97" s="34"/>
      <c r="BYH97" s="35"/>
      <c r="BYI97" s="34"/>
      <c r="BYJ97" s="35"/>
      <c r="BYK97" s="34"/>
      <c r="BYL97" s="35"/>
      <c r="BYM97" s="34"/>
      <c r="BYN97" s="35"/>
      <c r="BYO97" s="34"/>
      <c r="BYP97" s="35"/>
      <c r="BYQ97" s="34"/>
      <c r="BYR97" s="35"/>
      <c r="BYS97" s="34"/>
      <c r="BYT97" s="35"/>
      <c r="BYU97" s="34"/>
      <c r="BYV97" s="35"/>
      <c r="BYW97" s="34"/>
      <c r="BYX97" s="35"/>
      <c r="BYY97" s="34"/>
      <c r="BYZ97" s="35"/>
      <c r="BZA97" s="34"/>
      <c r="BZB97" s="35"/>
      <c r="BZC97" s="34"/>
      <c r="BZD97" s="35"/>
      <c r="BZE97" s="34"/>
      <c r="BZF97" s="35"/>
      <c r="BZG97" s="34"/>
      <c r="BZH97" s="35"/>
      <c r="BZI97" s="34"/>
      <c r="BZJ97" s="35"/>
      <c r="BZK97" s="34"/>
      <c r="BZL97" s="35"/>
      <c r="BZM97" s="34"/>
      <c r="BZN97" s="35"/>
      <c r="BZO97" s="34"/>
      <c r="BZP97" s="35"/>
      <c r="BZQ97" s="34"/>
      <c r="BZR97" s="35"/>
      <c r="BZS97" s="34"/>
      <c r="BZT97" s="35"/>
      <c r="BZU97" s="34"/>
      <c r="BZV97" s="35"/>
      <c r="BZW97" s="34"/>
      <c r="BZX97" s="35"/>
      <c r="BZY97" s="34"/>
      <c r="BZZ97" s="35"/>
      <c r="CAA97" s="34"/>
      <c r="CAB97" s="35"/>
      <c r="CAC97" s="34"/>
      <c r="CAD97" s="35"/>
      <c r="CAE97" s="34"/>
      <c r="CAF97" s="35"/>
      <c r="CAG97" s="34"/>
      <c r="CAH97" s="35"/>
      <c r="CAI97" s="34"/>
      <c r="CAJ97" s="35"/>
      <c r="CAK97" s="34"/>
      <c r="CAL97" s="35"/>
      <c r="CAM97" s="34"/>
      <c r="CAN97" s="35"/>
      <c r="CAO97" s="34"/>
      <c r="CAP97" s="35"/>
      <c r="CAQ97" s="34"/>
      <c r="CAR97" s="35"/>
      <c r="CAS97" s="34"/>
      <c r="CAT97" s="35"/>
      <c r="CAU97" s="34"/>
      <c r="CAV97" s="35"/>
      <c r="CAW97" s="34"/>
      <c r="CAX97" s="35"/>
      <c r="CAY97" s="34"/>
      <c r="CAZ97" s="35"/>
      <c r="CBA97" s="34"/>
      <c r="CBB97" s="35"/>
      <c r="CBC97" s="34"/>
      <c r="CBD97" s="35"/>
      <c r="CBE97" s="34"/>
      <c r="CBF97" s="35"/>
      <c r="CBG97" s="34"/>
      <c r="CBH97" s="35"/>
      <c r="CBI97" s="34"/>
      <c r="CBJ97" s="35"/>
      <c r="CBK97" s="34"/>
      <c r="CBL97" s="35"/>
      <c r="CBM97" s="34"/>
      <c r="CBN97" s="35"/>
      <c r="CBO97" s="34"/>
      <c r="CBP97" s="35"/>
      <c r="CBQ97" s="34"/>
      <c r="CBR97" s="35"/>
      <c r="CBS97" s="34"/>
      <c r="CBT97" s="35"/>
      <c r="CBU97" s="34"/>
      <c r="CBV97" s="35"/>
      <c r="CBW97" s="34"/>
      <c r="CBX97" s="35"/>
      <c r="CBY97" s="34"/>
      <c r="CBZ97" s="35"/>
      <c r="CCA97" s="34"/>
      <c r="CCB97" s="35"/>
      <c r="CCC97" s="34"/>
      <c r="CCD97" s="35"/>
      <c r="CCE97" s="34"/>
      <c r="CCF97" s="35"/>
      <c r="CCG97" s="34"/>
      <c r="CCH97" s="35"/>
      <c r="CCI97" s="34"/>
      <c r="CCJ97" s="35"/>
      <c r="CCK97" s="34"/>
      <c r="CCL97" s="35"/>
      <c r="CCM97" s="34"/>
      <c r="CCN97" s="35"/>
      <c r="CCO97" s="34"/>
      <c r="CCP97" s="35"/>
      <c r="CCQ97" s="34"/>
      <c r="CCR97" s="35"/>
      <c r="CCS97" s="34"/>
      <c r="CCT97" s="35"/>
      <c r="CCU97" s="34"/>
      <c r="CCV97" s="35"/>
      <c r="CCW97" s="34"/>
      <c r="CCX97" s="35"/>
      <c r="CCY97" s="34"/>
      <c r="CCZ97" s="35"/>
      <c r="CDA97" s="34"/>
      <c r="CDB97" s="35"/>
      <c r="CDC97" s="34"/>
      <c r="CDD97" s="35"/>
      <c r="CDE97" s="34"/>
      <c r="CDF97" s="35"/>
      <c r="CDG97" s="34"/>
      <c r="CDH97" s="35"/>
      <c r="CDI97" s="34"/>
      <c r="CDJ97" s="35"/>
      <c r="CDK97" s="34"/>
      <c r="CDL97" s="35"/>
      <c r="CDM97" s="34"/>
      <c r="CDN97" s="35"/>
      <c r="CDO97" s="34"/>
      <c r="CDP97" s="35"/>
      <c r="CDQ97" s="34"/>
      <c r="CDR97" s="35"/>
      <c r="CDS97" s="34"/>
      <c r="CDT97" s="35"/>
      <c r="CDU97" s="34"/>
      <c r="CDV97" s="35"/>
      <c r="CDW97" s="34"/>
      <c r="CDX97" s="35"/>
      <c r="CDY97" s="34"/>
      <c r="CDZ97" s="35"/>
      <c r="CEA97" s="34"/>
      <c r="CEB97" s="35"/>
      <c r="CEC97" s="34"/>
      <c r="CED97" s="35"/>
      <c r="CEE97" s="34"/>
      <c r="CEF97" s="35"/>
      <c r="CEG97" s="34"/>
      <c r="CEH97" s="35"/>
      <c r="CEI97" s="34"/>
      <c r="CEJ97" s="35"/>
      <c r="CEK97" s="34"/>
      <c r="CEL97" s="35"/>
      <c r="CEM97" s="34"/>
      <c r="CEN97" s="35"/>
      <c r="CEO97" s="34"/>
      <c r="CEP97" s="35"/>
      <c r="CEQ97" s="34"/>
      <c r="CER97" s="35"/>
      <c r="CES97" s="34"/>
      <c r="CET97" s="35"/>
      <c r="CEU97" s="34"/>
      <c r="CEV97" s="35"/>
      <c r="CEW97" s="34"/>
      <c r="CEX97" s="35"/>
      <c r="CEY97" s="34"/>
      <c r="CEZ97" s="35"/>
      <c r="CFA97" s="34"/>
      <c r="CFB97" s="35"/>
      <c r="CFC97" s="34"/>
      <c r="CFD97" s="35"/>
      <c r="CFE97" s="34"/>
      <c r="CFF97" s="35"/>
      <c r="CFG97" s="34"/>
      <c r="CFH97" s="35"/>
      <c r="CFI97" s="34"/>
      <c r="CFJ97" s="35"/>
      <c r="CFK97" s="34"/>
      <c r="CFL97" s="35"/>
      <c r="CFM97" s="34"/>
      <c r="CFN97" s="35"/>
      <c r="CFO97" s="34"/>
      <c r="CFP97" s="35"/>
      <c r="CFQ97" s="34"/>
      <c r="CFR97" s="35"/>
      <c r="CFS97" s="34"/>
      <c r="CFT97" s="35"/>
      <c r="CFU97" s="34"/>
      <c r="CFV97" s="35"/>
      <c r="CFW97" s="34"/>
      <c r="CFX97" s="35"/>
      <c r="CFY97" s="34"/>
      <c r="CFZ97" s="35"/>
      <c r="CGA97" s="34"/>
      <c r="CGB97" s="35"/>
      <c r="CGC97" s="34"/>
      <c r="CGD97" s="35"/>
      <c r="CGE97" s="34"/>
      <c r="CGF97" s="35"/>
      <c r="CGG97" s="34"/>
      <c r="CGH97" s="35"/>
      <c r="CGI97" s="34"/>
      <c r="CGJ97" s="35"/>
      <c r="CGK97" s="34"/>
      <c r="CGL97" s="35"/>
      <c r="CGM97" s="34"/>
      <c r="CGN97" s="35"/>
      <c r="CGO97" s="34"/>
      <c r="CGP97" s="35"/>
      <c r="CGQ97" s="34"/>
      <c r="CGR97" s="35"/>
      <c r="CGS97" s="34"/>
      <c r="CGT97" s="35"/>
      <c r="CGU97" s="34"/>
      <c r="CGV97" s="35"/>
      <c r="CGW97" s="34"/>
      <c r="CGX97" s="35"/>
      <c r="CGY97" s="34"/>
      <c r="CGZ97" s="35"/>
      <c r="CHA97" s="34"/>
      <c r="CHB97" s="35"/>
      <c r="CHC97" s="34"/>
      <c r="CHD97" s="35"/>
      <c r="CHE97" s="34"/>
      <c r="CHF97" s="35"/>
      <c r="CHG97" s="34"/>
      <c r="CHH97" s="35"/>
      <c r="CHI97" s="34"/>
      <c r="CHJ97" s="35"/>
      <c r="CHK97" s="34"/>
      <c r="CHL97" s="35"/>
      <c r="CHM97" s="34"/>
      <c r="CHN97" s="35"/>
      <c r="CHO97" s="34"/>
      <c r="CHP97" s="35"/>
      <c r="CHQ97" s="34"/>
      <c r="CHR97" s="35"/>
      <c r="CHS97" s="34"/>
      <c r="CHT97" s="35"/>
      <c r="CHU97" s="34"/>
      <c r="CHV97" s="35"/>
      <c r="CHW97" s="34"/>
      <c r="CHX97" s="35"/>
      <c r="CHY97" s="34"/>
      <c r="CHZ97" s="35"/>
      <c r="CIA97" s="34"/>
      <c r="CIB97" s="35"/>
      <c r="CIC97" s="34"/>
      <c r="CID97" s="35"/>
      <c r="CIE97" s="34"/>
      <c r="CIF97" s="35"/>
      <c r="CIG97" s="34"/>
      <c r="CIH97" s="35"/>
      <c r="CII97" s="34"/>
      <c r="CIJ97" s="35"/>
      <c r="CIK97" s="34"/>
      <c r="CIL97" s="35"/>
      <c r="CIM97" s="34"/>
      <c r="CIN97" s="35"/>
      <c r="CIO97" s="34"/>
      <c r="CIP97" s="35"/>
      <c r="CIQ97" s="34"/>
      <c r="CIR97" s="35"/>
      <c r="CIS97" s="34"/>
      <c r="CIT97" s="35"/>
      <c r="CIU97" s="34"/>
      <c r="CIV97" s="35"/>
      <c r="CIW97" s="34"/>
      <c r="CIX97" s="35"/>
      <c r="CIY97" s="34"/>
      <c r="CIZ97" s="35"/>
      <c r="CJA97" s="34"/>
      <c r="CJB97" s="35"/>
      <c r="CJC97" s="34"/>
      <c r="CJD97" s="35"/>
      <c r="CJE97" s="34"/>
      <c r="CJF97" s="35"/>
      <c r="CJG97" s="34"/>
      <c r="CJH97" s="35"/>
      <c r="CJI97" s="34"/>
      <c r="CJJ97" s="35"/>
      <c r="CJK97" s="34"/>
      <c r="CJL97" s="35"/>
      <c r="CJM97" s="34"/>
      <c r="CJN97" s="35"/>
      <c r="CJO97" s="34"/>
      <c r="CJP97" s="35"/>
      <c r="CJQ97" s="34"/>
      <c r="CJR97" s="35"/>
      <c r="CJS97" s="34"/>
      <c r="CJT97" s="35"/>
      <c r="CJU97" s="34"/>
      <c r="CJV97" s="35"/>
      <c r="CJW97" s="34"/>
      <c r="CJX97" s="35"/>
      <c r="CJY97" s="34"/>
      <c r="CJZ97" s="35"/>
      <c r="CKA97" s="34"/>
      <c r="CKB97" s="35"/>
      <c r="CKC97" s="34"/>
      <c r="CKD97" s="35"/>
      <c r="CKE97" s="34"/>
      <c r="CKF97" s="35"/>
      <c r="CKG97" s="34"/>
      <c r="CKH97" s="35"/>
      <c r="CKI97" s="34"/>
      <c r="CKJ97" s="35"/>
      <c r="CKK97" s="34"/>
      <c r="CKL97" s="35"/>
      <c r="CKM97" s="34"/>
      <c r="CKN97" s="35"/>
      <c r="CKO97" s="34"/>
      <c r="CKP97" s="35"/>
      <c r="CKQ97" s="34"/>
      <c r="CKR97" s="35"/>
      <c r="CKS97" s="34"/>
      <c r="CKT97" s="35"/>
      <c r="CKU97" s="34"/>
      <c r="CKV97" s="35"/>
      <c r="CKW97" s="34"/>
      <c r="CKX97" s="35"/>
      <c r="CKY97" s="34"/>
      <c r="CKZ97" s="35"/>
      <c r="CLA97" s="34"/>
      <c r="CLB97" s="35"/>
      <c r="CLC97" s="34"/>
      <c r="CLD97" s="35"/>
      <c r="CLE97" s="34"/>
      <c r="CLF97" s="35"/>
      <c r="CLG97" s="34"/>
      <c r="CLH97" s="35"/>
      <c r="CLI97" s="34"/>
      <c r="CLJ97" s="35"/>
      <c r="CLK97" s="34"/>
      <c r="CLL97" s="35"/>
      <c r="CLM97" s="34"/>
      <c r="CLN97" s="35"/>
      <c r="CLO97" s="34"/>
      <c r="CLP97" s="35"/>
      <c r="CLQ97" s="34"/>
      <c r="CLR97" s="35"/>
      <c r="CLS97" s="34"/>
      <c r="CLT97" s="35"/>
      <c r="CLU97" s="34"/>
      <c r="CLV97" s="35"/>
      <c r="CLW97" s="34"/>
      <c r="CLX97" s="35"/>
      <c r="CLY97" s="34"/>
      <c r="CLZ97" s="35"/>
      <c r="CMA97" s="34"/>
      <c r="CMB97" s="35"/>
      <c r="CMC97" s="34"/>
      <c r="CMD97" s="35"/>
      <c r="CME97" s="34"/>
      <c r="CMF97" s="35"/>
      <c r="CMG97" s="34"/>
      <c r="CMH97" s="35"/>
      <c r="CMI97" s="34"/>
      <c r="CMJ97" s="35"/>
      <c r="CMK97" s="34"/>
      <c r="CML97" s="35"/>
      <c r="CMM97" s="34"/>
      <c r="CMN97" s="35"/>
      <c r="CMO97" s="34"/>
      <c r="CMP97" s="35"/>
      <c r="CMQ97" s="34"/>
      <c r="CMR97" s="35"/>
      <c r="CMS97" s="34"/>
      <c r="CMT97" s="35"/>
      <c r="CMU97" s="34"/>
      <c r="CMV97" s="35"/>
      <c r="CMW97" s="34"/>
      <c r="CMX97" s="35"/>
      <c r="CMY97" s="34"/>
      <c r="CMZ97" s="35"/>
      <c r="CNA97" s="34"/>
      <c r="CNB97" s="35"/>
      <c r="CNC97" s="34"/>
      <c r="CND97" s="35"/>
      <c r="CNE97" s="34"/>
      <c r="CNF97" s="35"/>
      <c r="CNG97" s="34"/>
      <c r="CNH97" s="35"/>
      <c r="CNI97" s="34"/>
      <c r="CNJ97" s="35"/>
      <c r="CNK97" s="34"/>
      <c r="CNL97" s="35"/>
      <c r="CNM97" s="34"/>
      <c r="CNN97" s="35"/>
      <c r="CNO97" s="34"/>
      <c r="CNP97" s="35"/>
      <c r="CNQ97" s="34"/>
      <c r="CNR97" s="35"/>
      <c r="CNS97" s="34"/>
      <c r="CNT97" s="35"/>
      <c r="CNU97" s="34"/>
      <c r="CNV97" s="35"/>
      <c r="CNW97" s="34"/>
      <c r="CNX97" s="35"/>
      <c r="CNY97" s="34"/>
      <c r="CNZ97" s="35"/>
      <c r="COA97" s="34"/>
      <c r="COB97" s="35"/>
      <c r="COC97" s="34"/>
      <c r="COD97" s="35"/>
      <c r="COE97" s="34"/>
      <c r="COF97" s="35"/>
      <c r="COG97" s="34"/>
      <c r="COH97" s="35"/>
      <c r="COI97" s="34"/>
      <c r="COJ97" s="35"/>
      <c r="COK97" s="34"/>
      <c r="COL97" s="35"/>
      <c r="COM97" s="34"/>
      <c r="CON97" s="35"/>
      <c r="COO97" s="34"/>
      <c r="COP97" s="35"/>
      <c r="COQ97" s="34"/>
      <c r="COR97" s="35"/>
      <c r="COS97" s="34"/>
      <c r="COT97" s="35"/>
      <c r="COU97" s="34"/>
      <c r="COV97" s="35"/>
      <c r="COW97" s="34"/>
      <c r="COX97" s="35"/>
      <c r="COY97" s="34"/>
      <c r="COZ97" s="35"/>
      <c r="CPA97" s="34"/>
      <c r="CPB97" s="35"/>
      <c r="CPC97" s="34"/>
      <c r="CPD97" s="35"/>
      <c r="CPE97" s="34"/>
      <c r="CPF97" s="35"/>
      <c r="CPG97" s="34"/>
      <c r="CPH97" s="35"/>
      <c r="CPI97" s="34"/>
      <c r="CPJ97" s="35"/>
      <c r="CPK97" s="34"/>
      <c r="CPL97" s="35"/>
      <c r="CPM97" s="34"/>
      <c r="CPN97" s="35"/>
      <c r="CPO97" s="34"/>
      <c r="CPP97" s="35"/>
      <c r="CPQ97" s="34"/>
      <c r="CPR97" s="35"/>
      <c r="CPS97" s="34"/>
      <c r="CPT97" s="35"/>
      <c r="CPU97" s="34"/>
      <c r="CPV97" s="35"/>
      <c r="CPW97" s="34"/>
      <c r="CPX97" s="35"/>
      <c r="CPY97" s="34"/>
      <c r="CPZ97" s="35"/>
      <c r="CQA97" s="34"/>
      <c r="CQB97" s="35"/>
      <c r="CQC97" s="34"/>
      <c r="CQD97" s="35"/>
      <c r="CQE97" s="34"/>
      <c r="CQF97" s="35"/>
      <c r="CQG97" s="34"/>
      <c r="CQH97" s="35"/>
      <c r="CQI97" s="34"/>
      <c r="CQJ97" s="35"/>
      <c r="CQK97" s="34"/>
      <c r="CQL97" s="35"/>
      <c r="CQM97" s="34"/>
      <c r="CQN97" s="35"/>
      <c r="CQO97" s="34"/>
      <c r="CQP97" s="35"/>
      <c r="CQQ97" s="34"/>
      <c r="CQR97" s="35"/>
      <c r="CQS97" s="34"/>
      <c r="CQT97" s="35"/>
      <c r="CQU97" s="34"/>
      <c r="CQV97" s="35"/>
      <c r="CQW97" s="34"/>
      <c r="CQX97" s="35"/>
      <c r="CQY97" s="34"/>
      <c r="CQZ97" s="35"/>
      <c r="CRA97" s="34"/>
      <c r="CRB97" s="35"/>
      <c r="CRC97" s="34"/>
      <c r="CRD97" s="35"/>
      <c r="CRE97" s="34"/>
      <c r="CRF97" s="35"/>
      <c r="CRG97" s="34"/>
      <c r="CRH97" s="35"/>
      <c r="CRI97" s="34"/>
      <c r="CRJ97" s="35"/>
      <c r="CRK97" s="34"/>
      <c r="CRL97" s="35"/>
      <c r="CRM97" s="34"/>
      <c r="CRN97" s="35"/>
      <c r="CRO97" s="34"/>
      <c r="CRP97" s="35"/>
      <c r="CRQ97" s="34"/>
      <c r="CRR97" s="35"/>
      <c r="CRS97" s="34"/>
      <c r="CRT97" s="35"/>
      <c r="CRU97" s="34"/>
      <c r="CRV97" s="35"/>
      <c r="CRW97" s="34"/>
      <c r="CRX97" s="35"/>
      <c r="CRY97" s="34"/>
      <c r="CRZ97" s="35"/>
      <c r="CSA97" s="34"/>
      <c r="CSB97" s="35"/>
      <c r="CSC97" s="34"/>
      <c r="CSD97" s="35"/>
      <c r="CSE97" s="34"/>
      <c r="CSF97" s="35"/>
      <c r="CSG97" s="34"/>
      <c r="CSH97" s="35"/>
      <c r="CSI97" s="34"/>
      <c r="CSJ97" s="35"/>
      <c r="CSK97" s="34"/>
      <c r="CSL97" s="35"/>
      <c r="CSM97" s="34"/>
      <c r="CSN97" s="35"/>
      <c r="CSO97" s="34"/>
      <c r="CSP97" s="35"/>
      <c r="CSQ97" s="34"/>
      <c r="CSR97" s="35"/>
      <c r="CSS97" s="34"/>
      <c r="CST97" s="35"/>
      <c r="CSU97" s="34"/>
      <c r="CSV97" s="35"/>
      <c r="CSW97" s="34"/>
      <c r="CSX97" s="35"/>
      <c r="CSY97" s="34"/>
      <c r="CSZ97" s="35"/>
      <c r="CTA97" s="34"/>
      <c r="CTB97" s="35"/>
      <c r="CTC97" s="34"/>
      <c r="CTD97" s="35"/>
      <c r="CTE97" s="34"/>
      <c r="CTF97" s="35"/>
      <c r="CTG97" s="34"/>
      <c r="CTH97" s="35"/>
      <c r="CTI97" s="34"/>
      <c r="CTJ97" s="35"/>
      <c r="CTK97" s="34"/>
      <c r="CTL97" s="35"/>
      <c r="CTM97" s="34"/>
      <c r="CTN97" s="35"/>
      <c r="CTO97" s="34"/>
      <c r="CTP97" s="35"/>
      <c r="CTQ97" s="34"/>
      <c r="CTR97" s="35"/>
      <c r="CTS97" s="34"/>
      <c r="CTT97" s="35"/>
      <c r="CTU97" s="34"/>
      <c r="CTV97" s="35"/>
      <c r="CTW97" s="34"/>
      <c r="CTX97" s="35"/>
      <c r="CTY97" s="34"/>
      <c r="CTZ97" s="35"/>
      <c r="CUA97" s="34"/>
    </row>
    <row r="98" s="13" customFormat="1" ht="117" customHeight="1" spans="1:4">
      <c r="A98" s="58"/>
      <c r="B98" s="59" t="s">
        <v>101</v>
      </c>
      <c r="C98" s="25"/>
      <c r="D98" s="27"/>
    </row>
    <row r="99" s="13" customFormat="1" ht="11" customHeight="1" spans="1:4">
      <c r="A99" s="31"/>
      <c r="B99" s="48"/>
      <c r="C99" s="52"/>
      <c r="D99" s="52"/>
    </row>
    <row r="100" s="13" customFormat="1" ht="28" customHeight="1" spans="1:4">
      <c r="A100" s="39" t="s">
        <v>102</v>
      </c>
      <c r="B100" s="53" t="s">
        <v>103</v>
      </c>
      <c r="C100" s="27"/>
      <c r="D100" s="27"/>
    </row>
    <row r="101" s="13" customFormat="1" ht="28" customHeight="1" spans="1:4">
      <c r="A101" s="41"/>
      <c r="B101" s="53" t="s">
        <v>104</v>
      </c>
      <c r="C101" s="27"/>
      <c r="D101" s="27"/>
    </row>
    <row r="102" s="13" customFormat="1" ht="31" customHeight="1" spans="1:4">
      <c r="A102" s="60"/>
      <c r="B102" s="53" t="s">
        <v>105</v>
      </c>
      <c r="C102" s="27"/>
      <c r="D102" s="27"/>
    </row>
    <row r="103" s="13" customFormat="1" ht="31" customHeight="1" spans="1:4">
      <c r="A103" s="60"/>
      <c r="B103" s="53" t="s">
        <v>106</v>
      </c>
      <c r="C103" s="27"/>
      <c r="D103" s="27"/>
    </row>
    <row r="104" s="13" customFormat="1" ht="27" customHeight="1" spans="1:4">
      <c r="A104" s="60"/>
      <c r="B104" s="53" t="s">
        <v>107</v>
      </c>
      <c r="C104" s="27"/>
      <c r="D104" s="27"/>
    </row>
    <row r="105" s="13" customFormat="1" ht="27" customHeight="1" spans="1:4">
      <c r="A105" s="60"/>
      <c r="B105" s="53" t="s">
        <v>108</v>
      </c>
      <c r="C105" s="27"/>
      <c r="D105" s="27"/>
    </row>
    <row r="106" s="13" customFormat="1" ht="59" customHeight="1" spans="1:4">
      <c r="A106" s="60"/>
      <c r="B106" s="53" t="s">
        <v>109</v>
      </c>
      <c r="C106" s="27"/>
      <c r="D106" s="27"/>
    </row>
    <row r="107" s="13" customFormat="1" ht="24" customHeight="1" spans="1:4">
      <c r="A107" s="60"/>
      <c r="B107" s="53" t="s">
        <v>110</v>
      </c>
      <c r="C107" s="27"/>
      <c r="D107" s="27"/>
    </row>
    <row r="108" s="13" customFormat="1" ht="24" customHeight="1" spans="1:4">
      <c r="A108" s="60"/>
      <c r="B108" s="53" t="s">
        <v>111</v>
      </c>
      <c r="C108" s="27"/>
      <c r="D108" s="27"/>
    </row>
    <row r="109" s="13" customFormat="1" ht="24" customHeight="1" spans="1:4">
      <c r="A109" s="60"/>
      <c r="B109" s="53" t="s">
        <v>112</v>
      </c>
      <c r="C109" s="27"/>
      <c r="D109" s="27"/>
    </row>
    <row r="110" s="13" customFormat="1" ht="23" customHeight="1" spans="1:4">
      <c r="A110" s="60"/>
      <c r="B110" s="53" t="s">
        <v>113</v>
      </c>
      <c r="C110" s="27"/>
      <c r="D110" s="27"/>
    </row>
    <row r="111" s="13" customFormat="1" ht="29" customHeight="1" spans="1:4">
      <c r="A111" s="60"/>
      <c r="B111" s="53" t="s">
        <v>114</v>
      </c>
      <c r="C111" s="27"/>
      <c r="D111" s="27"/>
    </row>
    <row r="112" s="13" customFormat="1" ht="8" customHeight="1" spans="1:4">
      <c r="A112" s="61"/>
      <c r="B112" s="62"/>
      <c r="C112" s="52"/>
      <c r="D112" s="52"/>
    </row>
    <row r="113" s="13" customFormat="1" ht="31.5" customHeight="1" spans="1:4">
      <c r="A113" s="36" t="s">
        <v>115</v>
      </c>
      <c r="B113" s="50" t="s">
        <v>116</v>
      </c>
      <c r="C113" s="25"/>
      <c r="D113" s="27"/>
    </row>
    <row r="114" s="13" customFormat="1" ht="31.5" customHeight="1" spans="1:4">
      <c r="A114" s="36"/>
      <c r="B114" s="50" t="s">
        <v>117</v>
      </c>
      <c r="C114" s="25"/>
      <c r="D114" s="27"/>
    </row>
    <row r="115" s="13" customFormat="1" ht="9.75" customHeight="1" spans="1:2575">
      <c r="A115" s="31"/>
      <c r="B115" s="32"/>
      <c r="C115" s="33"/>
      <c r="D115" s="33"/>
      <c r="E115" s="34"/>
      <c r="F115" s="35"/>
      <c r="G115" s="34"/>
      <c r="H115" s="35"/>
      <c r="I115" s="34"/>
      <c r="J115" s="35"/>
      <c r="K115" s="34"/>
      <c r="L115" s="35"/>
      <c r="M115" s="34"/>
      <c r="N115" s="35"/>
      <c r="O115" s="34"/>
      <c r="P115" s="35"/>
      <c r="Q115" s="34"/>
      <c r="R115" s="35"/>
      <c r="S115" s="34"/>
      <c r="T115" s="35"/>
      <c r="U115" s="34"/>
      <c r="V115" s="35"/>
      <c r="W115" s="34"/>
      <c r="X115" s="35"/>
      <c r="Y115" s="34"/>
      <c r="Z115" s="35"/>
      <c r="AA115" s="34"/>
      <c r="AB115" s="35"/>
      <c r="AC115" s="34"/>
      <c r="AD115" s="35"/>
      <c r="AE115" s="34"/>
      <c r="AF115" s="35"/>
      <c r="AG115" s="34"/>
      <c r="AH115" s="35"/>
      <c r="AI115" s="34"/>
      <c r="AJ115" s="35"/>
      <c r="AK115" s="34"/>
      <c r="AL115" s="35"/>
      <c r="AM115" s="34"/>
      <c r="AN115" s="35"/>
      <c r="AO115" s="34"/>
      <c r="AP115" s="35"/>
      <c r="AQ115" s="34"/>
      <c r="AR115" s="35"/>
      <c r="AS115" s="34"/>
      <c r="AT115" s="35"/>
      <c r="AU115" s="34"/>
      <c r="AV115" s="35"/>
      <c r="AW115" s="34"/>
      <c r="AX115" s="35"/>
      <c r="AY115" s="34"/>
      <c r="AZ115" s="35"/>
      <c r="BA115" s="34"/>
      <c r="BB115" s="35"/>
      <c r="BC115" s="34"/>
      <c r="BD115" s="35"/>
      <c r="BE115" s="34"/>
      <c r="BF115" s="35"/>
      <c r="BG115" s="34"/>
      <c r="BH115" s="35"/>
      <c r="BI115" s="34"/>
      <c r="BJ115" s="35"/>
      <c r="BK115" s="34"/>
      <c r="BL115" s="35"/>
      <c r="BM115" s="34"/>
      <c r="BN115" s="35"/>
      <c r="BO115" s="34"/>
      <c r="BP115" s="35"/>
      <c r="BQ115" s="34"/>
      <c r="BR115" s="35"/>
      <c r="BS115" s="34"/>
      <c r="BT115" s="35"/>
      <c r="BU115" s="34"/>
      <c r="BV115" s="35"/>
      <c r="BW115" s="34"/>
      <c r="BX115" s="35"/>
      <c r="BY115" s="34"/>
      <c r="BZ115" s="35"/>
      <c r="CA115" s="34"/>
      <c r="CB115" s="35"/>
      <c r="CC115" s="34"/>
      <c r="CD115" s="35"/>
      <c r="CE115" s="34"/>
      <c r="CF115" s="35"/>
      <c r="CG115" s="34"/>
      <c r="CH115" s="35"/>
      <c r="CI115" s="34"/>
      <c r="CJ115" s="35"/>
      <c r="CK115" s="34"/>
      <c r="CL115" s="35"/>
      <c r="CM115" s="34"/>
      <c r="CN115" s="35"/>
      <c r="CO115" s="34"/>
      <c r="CP115" s="35"/>
      <c r="CQ115" s="34"/>
      <c r="CR115" s="35"/>
      <c r="CS115" s="34"/>
      <c r="CT115" s="35"/>
      <c r="CU115" s="34"/>
      <c r="CV115" s="35"/>
      <c r="CW115" s="34"/>
      <c r="CX115" s="35"/>
      <c r="CY115" s="34"/>
      <c r="CZ115" s="35"/>
      <c r="DA115" s="34"/>
      <c r="DB115" s="35"/>
      <c r="DC115" s="34"/>
      <c r="DD115" s="35"/>
      <c r="DE115" s="34"/>
      <c r="DF115" s="35"/>
      <c r="DG115" s="34"/>
      <c r="DH115" s="35"/>
      <c r="DI115" s="34"/>
      <c r="DJ115" s="35"/>
      <c r="DK115" s="34"/>
      <c r="DL115" s="35"/>
      <c r="DM115" s="34"/>
      <c r="DN115" s="35"/>
      <c r="DO115" s="34"/>
      <c r="DP115" s="35"/>
      <c r="DQ115" s="34"/>
      <c r="DR115" s="35"/>
      <c r="DS115" s="34"/>
      <c r="DT115" s="35"/>
      <c r="DU115" s="34"/>
      <c r="DV115" s="35"/>
      <c r="DW115" s="34"/>
      <c r="DX115" s="35"/>
      <c r="DY115" s="34"/>
      <c r="DZ115" s="35"/>
      <c r="EA115" s="34"/>
      <c r="EB115" s="35"/>
      <c r="EC115" s="34"/>
      <c r="ED115" s="35"/>
      <c r="EE115" s="34"/>
      <c r="EF115" s="35"/>
      <c r="EG115" s="34"/>
      <c r="EH115" s="35"/>
      <c r="EI115" s="34"/>
      <c r="EJ115" s="35"/>
      <c r="EK115" s="34"/>
      <c r="EL115" s="35"/>
      <c r="EM115" s="34"/>
      <c r="EN115" s="35"/>
      <c r="EO115" s="34"/>
      <c r="EP115" s="35"/>
      <c r="EQ115" s="34"/>
      <c r="ER115" s="35"/>
      <c r="ES115" s="34"/>
      <c r="ET115" s="35"/>
      <c r="EU115" s="34"/>
      <c r="EV115" s="35"/>
      <c r="EW115" s="34"/>
      <c r="EX115" s="35"/>
      <c r="EY115" s="34"/>
      <c r="EZ115" s="35"/>
      <c r="FA115" s="34"/>
      <c r="FB115" s="35"/>
      <c r="FC115" s="34"/>
      <c r="FD115" s="35"/>
      <c r="FE115" s="34"/>
      <c r="FF115" s="35"/>
      <c r="FG115" s="34"/>
      <c r="FH115" s="35"/>
      <c r="FI115" s="34"/>
      <c r="FJ115" s="35"/>
      <c r="FK115" s="34"/>
      <c r="FL115" s="35"/>
      <c r="FM115" s="34"/>
      <c r="FN115" s="35"/>
      <c r="FO115" s="34"/>
      <c r="FP115" s="35"/>
      <c r="FQ115" s="34"/>
      <c r="FR115" s="35"/>
      <c r="FS115" s="34"/>
      <c r="FT115" s="35"/>
      <c r="FU115" s="34"/>
      <c r="FV115" s="35"/>
      <c r="FW115" s="34"/>
      <c r="FX115" s="35"/>
      <c r="FY115" s="34"/>
      <c r="FZ115" s="35"/>
      <c r="GA115" s="34"/>
      <c r="GB115" s="35"/>
      <c r="GC115" s="34"/>
      <c r="GD115" s="35"/>
      <c r="GE115" s="34"/>
      <c r="GF115" s="35"/>
      <c r="GG115" s="34"/>
      <c r="GH115" s="35"/>
      <c r="GI115" s="34"/>
      <c r="GJ115" s="35"/>
      <c r="GK115" s="34"/>
      <c r="GL115" s="35"/>
      <c r="GM115" s="34"/>
      <c r="GN115" s="35"/>
      <c r="GO115" s="34"/>
      <c r="GP115" s="35"/>
      <c r="GQ115" s="34"/>
      <c r="GR115" s="35"/>
      <c r="GS115" s="34"/>
      <c r="GT115" s="35"/>
      <c r="GU115" s="34"/>
      <c r="GV115" s="35"/>
      <c r="GW115" s="34"/>
      <c r="GX115" s="35"/>
      <c r="GY115" s="34"/>
      <c r="GZ115" s="35"/>
      <c r="HA115" s="34"/>
      <c r="HB115" s="35"/>
      <c r="HC115" s="34"/>
      <c r="HD115" s="35"/>
      <c r="HE115" s="34"/>
      <c r="HF115" s="35"/>
      <c r="HG115" s="34"/>
      <c r="HH115" s="35"/>
      <c r="HI115" s="34"/>
      <c r="HJ115" s="35"/>
      <c r="HK115" s="34"/>
      <c r="HL115" s="35"/>
      <c r="HM115" s="34"/>
      <c r="HN115" s="35"/>
      <c r="HO115" s="34"/>
      <c r="HP115" s="35"/>
      <c r="HQ115" s="34"/>
      <c r="HR115" s="35"/>
      <c r="HS115" s="34"/>
      <c r="HT115" s="35"/>
      <c r="HU115" s="34"/>
      <c r="HV115" s="35"/>
      <c r="HW115" s="34"/>
      <c r="HX115" s="35"/>
      <c r="HY115" s="34"/>
      <c r="HZ115" s="35"/>
      <c r="IA115" s="34"/>
      <c r="IB115" s="35"/>
      <c r="IC115" s="34"/>
      <c r="ID115" s="35"/>
      <c r="IE115" s="34"/>
      <c r="IF115" s="35"/>
      <c r="IG115" s="34"/>
      <c r="IH115" s="35"/>
      <c r="II115" s="34"/>
      <c r="IJ115" s="35"/>
      <c r="IK115" s="34"/>
      <c r="IL115" s="35"/>
      <c r="IM115" s="34"/>
      <c r="IN115" s="35"/>
      <c r="IO115" s="34"/>
      <c r="IP115" s="35"/>
      <c r="IQ115" s="34"/>
      <c r="IR115" s="35"/>
      <c r="IS115" s="34"/>
      <c r="IT115" s="35"/>
      <c r="IU115" s="34"/>
      <c r="IV115" s="35"/>
      <c r="IW115" s="34"/>
      <c r="IX115" s="35"/>
      <c r="IY115" s="34"/>
      <c r="IZ115" s="35"/>
      <c r="JA115" s="34"/>
      <c r="JB115" s="35"/>
      <c r="JC115" s="34"/>
      <c r="JD115" s="35"/>
      <c r="JE115" s="34"/>
      <c r="JF115" s="35"/>
      <c r="JG115" s="34"/>
      <c r="JH115" s="35"/>
      <c r="JI115" s="34"/>
      <c r="JJ115" s="35"/>
      <c r="JK115" s="34"/>
      <c r="JL115" s="35"/>
      <c r="JM115" s="34"/>
      <c r="JN115" s="35"/>
      <c r="JO115" s="34"/>
      <c r="JP115" s="35"/>
      <c r="JQ115" s="34"/>
      <c r="JR115" s="35"/>
      <c r="JS115" s="34"/>
      <c r="JT115" s="35"/>
      <c r="JU115" s="34"/>
      <c r="JV115" s="35"/>
      <c r="JW115" s="34"/>
      <c r="JX115" s="35"/>
      <c r="JY115" s="34"/>
      <c r="JZ115" s="35"/>
      <c r="KA115" s="34"/>
      <c r="KB115" s="35"/>
      <c r="KC115" s="34"/>
      <c r="KD115" s="35"/>
      <c r="KE115" s="34"/>
      <c r="KF115" s="35"/>
      <c r="KG115" s="34"/>
      <c r="KH115" s="35"/>
      <c r="KI115" s="34"/>
      <c r="KJ115" s="35"/>
      <c r="KK115" s="34"/>
      <c r="KL115" s="35"/>
      <c r="KM115" s="34"/>
      <c r="KN115" s="35"/>
      <c r="KO115" s="34"/>
      <c r="KP115" s="35"/>
      <c r="KQ115" s="34"/>
      <c r="KR115" s="35"/>
      <c r="KS115" s="34"/>
      <c r="KT115" s="35"/>
      <c r="KU115" s="34"/>
      <c r="KV115" s="35"/>
      <c r="KW115" s="34"/>
      <c r="KX115" s="35"/>
      <c r="KY115" s="34"/>
      <c r="KZ115" s="35"/>
      <c r="LA115" s="34"/>
      <c r="LB115" s="35"/>
      <c r="LC115" s="34"/>
      <c r="LD115" s="35"/>
      <c r="LE115" s="34"/>
      <c r="LF115" s="35"/>
      <c r="LG115" s="34"/>
      <c r="LH115" s="35"/>
      <c r="LI115" s="34"/>
      <c r="LJ115" s="35"/>
      <c r="LK115" s="34"/>
      <c r="LL115" s="35"/>
      <c r="LM115" s="34"/>
      <c r="LN115" s="35"/>
      <c r="LO115" s="34"/>
      <c r="LP115" s="35"/>
      <c r="LQ115" s="34"/>
      <c r="LR115" s="35"/>
      <c r="LS115" s="34"/>
      <c r="LT115" s="35"/>
      <c r="LU115" s="34"/>
      <c r="LV115" s="35"/>
      <c r="LW115" s="34"/>
      <c r="LX115" s="35"/>
      <c r="LY115" s="34"/>
      <c r="LZ115" s="35"/>
      <c r="MA115" s="34"/>
      <c r="MB115" s="35"/>
      <c r="MC115" s="34"/>
      <c r="MD115" s="35"/>
      <c r="ME115" s="34"/>
      <c r="MF115" s="35"/>
      <c r="MG115" s="34"/>
      <c r="MH115" s="35"/>
      <c r="MI115" s="34"/>
      <c r="MJ115" s="35"/>
      <c r="MK115" s="34"/>
      <c r="ML115" s="35"/>
      <c r="MM115" s="34"/>
      <c r="MN115" s="35"/>
      <c r="MO115" s="34"/>
      <c r="MP115" s="35"/>
      <c r="MQ115" s="34"/>
      <c r="MR115" s="35"/>
      <c r="MS115" s="34"/>
      <c r="MT115" s="35"/>
      <c r="MU115" s="34"/>
      <c r="MV115" s="35"/>
      <c r="MW115" s="34"/>
      <c r="MX115" s="35"/>
      <c r="MY115" s="34"/>
      <c r="MZ115" s="35"/>
      <c r="NA115" s="34"/>
      <c r="NB115" s="35"/>
      <c r="NC115" s="34"/>
      <c r="ND115" s="35"/>
      <c r="NE115" s="34"/>
      <c r="NF115" s="35"/>
      <c r="NG115" s="34"/>
      <c r="NH115" s="35"/>
      <c r="NI115" s="34"/>
      <c r="NJ115" s="35"/>
      <c r="NK115" s="34"/>
      <c r="NL115" s="35"/>
      <c r="NM115" s="34"/>
      <c r="NN115" s="35"/>
      <c r="NO115" s="34"/>
      <c r="NP115" s="35"/>
      <c r="NQ115" s="34"/>
      <c r="NR115" s="35"/>
      <c r="NS115" s="34"/>
      <c r="NT115" s="35"/>
      <c r="NU115" s="34"/>
      <c r="NV115" s="35"/>
      <c r="NW115" s="34"/>
      <c r="NX115" s="35"/>
      <c r="NY115" s="34"/>
      <c r="NZ115" s="35"/>
      <c r="OA115" s="34"/>
      <c r="OB115" s="35"/>
      <c r="OC115" s="34"/>
      <c r="OD115" s="35"/>
      <c r="OE115" s="34"/>
      <c r="OF115" s="35"/>
      <c r="OG115" s="34"/>
      <c r="OH115" s="35"/>
      <c r="OI115" s="34"/>
      <c r="OJ115" s="35"/>
      <c r="OK115" s="34"/>
      <c r="OL115" s="35"/>
      <c r="OM115" s="34"/>
      <c r="ON115" s="35"/>
      <c r="OO115" s="34"/>
      <c r="OP115" s="35"/>
      <c r="OQ115" s="34"/>
      <c r="OR115" s="35"/>
      <c r="OS115" s="34"/>
      <c r="OT115" s="35"/>
      <c r="OU115" s="34"/>
      <c r="OV115" s="35"/>
      <c r="OW115" s="34"/>
      <c r="OX115" s="35"/>
      <c r="OY115" s="34"/>
      <c r="OZ115" s="35"/>
      <c r="PA115" s="34"/>
      <c r="PB115" s="35"/>
      <c r="PC115" s="34"/>
      <c r="PD115" s="35"/>
      <c r="PE115" s="34"/>
      <c r="PF115" s="35"/>
      <c r="PG115" s="34"/>
      <c r="PH115" s="35"/>
      <c r="PI115" s="34"/>
      <c r="PJ115" s="35"/>
      <c r="PK115" s="34"/>
      <c r="PL115" s="35"/>
      <c r="PM115" s="34"/>
      <c r="PN115" s="35"/>
      <c r="PO115" s="34"/>
      <c r="PP115" s="35"/>
      <c r="PQ115" s="34"/>
      <c r="PR115" s="35"/>
      <c r="PS115" s="34"/>
      <c r="PT115" s="35"/>
      <c r="PU115" s="34"/>
      <c r="PV115" s="35"/>
      <c r="PW115" s="34"/>
      <c r="PX115" s="35"/>
      <c r="PY115" s="34"/>
      <c r="PZ115" s="35"/>
      <c r="QA115" s="34"/>
      <c r="QB115" s="35"/>
      <c r="QC115" s="34"/>
      <c r="QD115" s="35"/>
      <c r="QE115" s="34"/>
      <c r="QF115" s="35"/>
      <c r="QG115" s="34"/>
      <c r="QH115" s="35"/>
      <c r="QI115" s="34"/>
      <c r="QJ115" s="35"/>
      <c r="QK115" s="34"/>
      <c r="QL115" s="35"/>
      <c r="QM115" s="34"/>
      <c r="QN115" s="35"/>
      <c r="QO115" s="34"/>
      <c r="QP115" s="35"/>
      <c r="QQ115" s="34"/>
      <c r="QR115" s="35"/>
      <c r="QS115" s="34"/>
      <c r="QT115" s="35"/>
      <c r="QU115" s="34"/>
      <c r="QV115" s="35"/>
      <c r="QW115" s="34"/>
      <c r="QX115" s="35"/>
      <c r="QY115" s="34"/>
      <c r="QZ115" s="35"/>
      <c r="RA115" s="34"/>
      <c r="RB115" s="35"/>
      <c r="RC115" s="34"/>
      <c r="RD115" s="35"/>
      <c r="RE115" s="34"/>
      <c r="RF115" s="35"/>
      <c r="RG115" s="34"/>
      <c r="RH115" s="35"/>
      <c r="RI115" s="34"/>
      <c r="RJ115" s="35"/>
      <c r="RK115" s="34"/>
      <c r="RL115" s="35"/>
      <c r="RM115" s="34"/>
      <c r="RN115" s="35"/>
      <c r="RO115" s="34"/>
      <c r="RP115" s="35"/>
      <c r="RQ115" s="34"/>
      <c r="RR115" s="35"/>
      <c r="RS115" s="34"/>
      <c r="RT115" s="35"/>
      <c r="RU115" s="34"/>
      <c r="RV115" s="35"/>
      <c r="RW115" s="34"/>
      <c r="RX115" s="35"/>
      <c r="RY115" s="34"/>
      <c r="RZ115" s="35"/>
      <c r="SA115" s="34"/>
      <c r="SB115" s="35"/>
      <c r="SC115" s="34"/>
      <c r="SD115" s="35"/>
      <c r="SE115" s="34"/>
      <c r="SF115" s="35"/>
      <c r="SG115" s="34"/>
      <c r="SH115" s="35"/>
      <c r="SI115" s="34"/>
      <c r="SJ115" s="35"/>
      <c r="SK115" s="34"/>
      <c r="SL115" s="35"/>
      <c r="SM115" s="34"/>
      <c r="SN115" s="35"/>
      <c r="SO115" s="34"/>
      <c r="SP115" s="35"/>
      <c r="SQ115" s="34"/>
      <c r="SR115" s="35"/>
      <c r="SS115" s="34"/>
      <c r="ST115" s="35"/>
      <c r="SU115" s="34"/>
      <c r="SV115" s="35"/>
      <c r="SW115" s="34"/>
      <c r="SX115" s="35"/>
      <c r="SY115" s="34"/>
      <c r="SZ115" s="35"/>
      <c r="TA115" s="34"/>
      <c r="TB115" s="35"/>
      <c r="TC115" s="34"/>
      <c r="TD115" s="35"/>
      <c r="TE115" s="34"/>
      <c r="TF115" s="35"/>
      <c r="TG115" s="34"/>
      <c r="TH115" s="35"/>
      <c r="TI115" s="34"/>
      <c r="TJ115" s="35"/>
      <c r="TK115" s="34"/>
      <c r="TL115" s="35"/>
      <c r="TM115" s="34"/>
      <c r="TN115" s="35"/>
      <c r="TO115" s="34"/>
      <c r="TP115" s="35"/>
      <c r="TQ115" s="34"/>
      <c r="TR115" s="35"/>
      <c r="TS115" s="34"/>
      <c r="TT115" s="35"/>
      <c r="TU115" s="34"/>
      <c r="TV115" s="35"/>
      <c r="TW115" s="34"/>
      <c r="TX115" s="35"/>
      <c r="TY115" s="34"/>
      <c r="TZ115" s="35"/>
      <c r="UA115" s="34"/>
      <c r="UB115" s="35"/>
      <c r="UC115" s="34"/>
      <c r="UD115" s="35"/>
      <c r="UE115" s="34"/>
      <c r="UF115" s="35"/>
      <c r="UG115" s="34"/>
      <c r="UH115" s="35"/>
      <c r="UI115" s="34"/>
      <c r="UJ115" s="35"/>
      <c r="UK115" s="34"/>
      <c r="UL115" s="35"/>
      <c r="UM115" s="34"/>
      <c r="UN115" s="35"/>
      <c r="UO115" s="34"/>
      <c r="UP115" s="35"/>
      <c r="UQ115" s="34"/>
      <c r="UR115" s="35"/>
      <c r="US115" s="34"/>
      <c r="UT115" s="35"/>
      <c r="UU115" s="34"/>
      <c r="UV115" s="35"/>
      <c r="UW115" s="34"/>
      <c r="UX115" s="35"/>
      <c r="UY115" s="34"/>
      <c r="UZ115" s="35"/>
      <c r="VA115" s="34"/>
      <c r="VB115" s="35"/>
      <c r="VC115" s="34"/>
      <c r="VD115" s="35"/>
      <c r="VE115" s="34"/>
      <c r="VF115" s="35"/>
      <c r="VG115" s="34"/>
      <c r="VH115" s="35"/>
      <c r="VI115" s="34"/>
      <c r="VJ115" s="35"/>
      <c r="VK115" s="34"/>
      <c r="VL115" s="35"/>
      <c r="VM115" s="34"/>
      <c r="VN115" s="35"/>
      <c r="VO115" s="34"/>
      <c r="VP115" s="35"/>
      <c r="VQ115" s="34"/>
      <c r="VR115" s="35"/>
      <c r="VS115" s="34"/>
      <c r="VT115" s="35"/>
      <c r="VU115" s="34"/>
      <c r="VV115" s="35"/>
      <c r="VW115" s="34"/>
      <c r="VX115" s="35"/>
      <c r="VY115" s="34"/>
      <c r="VZ115" s="35"/>
      <c r="WA115" s="34"/>
      <c r="WB115" s="35"/>
      <c r="WC115" s="34"/>
      <c r="WD115" s="35"/>
      <c r="WE115" s="34"/>
      <c r="WF115" s="35"/>
      <c r="WG115" s="34"/>
      <c r="WH115" s="35"/>
      <c r="WI115" s="34"/>
      <c r="WJ115" s="35"/>
      <c r="WK115" s="34"/>
      <c r="WL115" s="35"/>
      <c r="WM115" s="34"/>
      <c r="WN115" s="35"/>
      <c r="WO115" s="34"/>
      <c r="WP115" s="35"/>
      <c r="WQ115" s="34"/>
      <c r="WR115" s="35"/>
      <c r="WS115" s="34"/>
      <c r="WT115" s="35"/>
      <c r="WU115" s="34"/>
      <c r="WV115" s="35"/>
      <c r="WW115" s="34"/>
      <c r="WX115" s="35"/>
      <c r="WY115" s="34"/>
      <c r="WZ115" s="35"/>
      <c r="XA115" s="34"/>
      <c r="XB115" s="35"/>
      <c r="XC115" s="34"/>
      <c r="XD115" s="35"/>
      <c r="XE115" s="34"/>
      <c r="XF115" s="35"/>
      <c r="XG115" s="34"/>
      <c r="XH115" s="35"/>
      <c r="XI115" s="34"/>
      <c r="XJ115" s="35"/>
      <c r="XK115" s="34"/>
      <c r="XL115" s="35"/>
      <c r="XM115" s="34"/>
      <c r="XN115" s="35"/>
      <c r="XO115" s="34"/>
      <c r="XP115" s="35"/>
      <c r="XQ115" s="34"/>
      <c r="XR115" s="35"/>
      <c r="XS115" s="34"/>
      <c r="XT115" s="35"/>
      <c r="XU115" s="34"/>
      <c r="XV115" s="35"/>
      <c r="XW115" s="34"/>
      <c r="XX115" s="35"/>
      <c r="XY115" s="34"/>
      <c r="XZ115" s="35"/>
      <c r="YA115" s="34"/>
      <c r="YB115" s="35"/>
      <c r="YC115" s="34"/>
      <c r="YD115" s="35"/>
      <c r="YE115" s="34"/>
      <c r="YF115" s="35"/>
      <c r="YG115" s="34"/>
      <c r="YH115" s="35"/>
      <c r="YI115" s="34"/>
      <c r="YJ115" s="35"/>
      <c r="YK115" s="34"/>
      <c r="YL115" s="35"/>
      <c r="YM115" s="34"/>
      <c r="YN115" s="35"/>
      <c r="YO115" s="34"/>
      <c r="YP115" s="35"/>
      <c r="YQ115" s="34"/>
      <c r="YR115" s="35"/>
      <c r="YS115" s="34"/>
      <c r="YT115" s="35"/>
      <c r="YU115" s="34"/>
      <c r="YV115" s="35"/>
      <c r="YW115" s="34"/>
      <c r="YX115" s="35"/>
      <c r="YY115" s="34"/>
      <c r="YZ115" s="35"/>
      <c r="ZA115" s="34"/>
      <c r="ZB115" s="35"/>
      <c r="ZC115" s="34"/>
      <c r="ZD115" s="35"/>
      <c r="ZE115" s="34"/>
      <c r="ZF115" s="35"/>
      <c r="ZG115" s="34"/>
      <c r="ZH115" s="35"/>
      <c r="ZI115" s="34"/>
      <c r="ZJ115" s="35"/>
      <c r="ZK115" s="34"/>
      <c r="ZL115" s="35"/>
      <c r="ZM115" s="34"/>
      <c r="ZN115" s="35"/>
      <c r="ZO115" s="34"/>
      <c r="ZP115" s="35"/>
      <c r="ZQ115" s="34"/>
      <c r="ZR115" s="35"/>
      <c r="ZS115" s="34"/>
      <c r="ZT115" s="35"/>
      <c r="ZU115" s="34"/>
      <c r="ZV115" s="35"/>
      <c r="ZW115" s="34"/>
      <c r="ZX115" s="35"/>
      <c r="ZY115" s="34"/>
      <c r="ZZ115" s="35"/>
      <c r="AAA115" s="34"/>
      <c r="AAB115" s="35"/>
      <c r="AAC115" s="34"/>
      <c r="AAD115" s="35"/>
      <c r="AAE115" s="34"/>
      <c r="AAF115" s="35"/>
      <c r="AAG115" s="34"/>
      <c r="AAH115" s="35"/>
      <c r="AAI115" s="34"/>
      <c r="AAJ115" s="35"/>
      <c r="AAK115" s="34"/>
      <c r="AAL115" s="35"/>
      <c r="AAM115" s="34"/>
      <c r="AAN115" s="35"/>
      <c r="AAO115" s="34"/>
      <c r="AAP115" s="35"/>
      <c r="AAQ115" s="34"/>
      <c r="AAR115" s="35"/>
      <c r="AAS115" s="34"/>
      <c r="AAT115" s="35"/>
      <c r="AAU115" s="34"/>
      <c r="AAV115" s="35"/>
      <c r="AAW115" s="34"/>
      <c r="AAX115" s="35"/>
      <c r="AAY115" s="34"/>
      <c r="AAZ115" s="35"/>
      <c r="ABA115" s="34"/>
      <c r="ABB115" s="35"/>
      <c r="ABC115" s="34"/>
      <c r="ABD115" s="35"/>
      <c r="ABE115" s="34"/>
      <c r="ABF115" s="35"/>
      <c r="ABG115" s="34"/>
      <c r="ABH115" s="35"/>
      <c r="ABI115" s="34"/>
      <c r="ABJ115" s="35"/>
      <c r="ABK115" s="34"/>
      <c r="ABL115" s="35"/>
      <c r="ABM115" s="34"/>
      <c r="ABN115" s="35"/>
      <c r="ABO115" s="34"/>
      <c r="ABP115" s="35"/>
      <c r="ABQ115" s="34"/>
      <c r="ABR115" s="35"/>
      <c r="ABS115" s="34"/>
      <c r="ABT115" s="35"/>
      <c r="ABU115" s="34"/>
      <c r="ABV115" s="35"/>
      <c r="ABW115" s="34"/>
      <c r="ABX115" s="35"/>
      <c r="ABY115" s="34"/>
      <c r="ABZ115" s="35"/>
      <c r="ACA115" s="34"/>
      <c r="ACB115" s="35"/>
      <c r="ACC115" s="34"/>
      <c r="ACD115" s="35"/>
      <c r="ACE115" s="34"/>
      <c r="ACF115" s="35"/>
      <c r="ACG115" s="34"/>
      <c r="ACH115" s="35"/>
      <c r="ACI115" s="34"/>
      <c r="ACJ115" s="35"/>
      <c r="ACK115" s="34"/>
      <c r="ACL115" s="35"/>
      <c r="ACM115" s="34"/>
      <c r="ACN115" s="35"/>
      <c r="ACO115" s="34"/>
      <c r="ACP115" s="35"/>
      <c r="ACQ115" s="34"/>
      <c r="ACR115" s="35"/>
      <c r="ACS115" s="34"/>
      <c r="ACT115" s="35"/>
      <c r="ACU115" s="34"/>
      <c r="ACV115" s="35"/>
      <c r="ACW115" s="34"/>
      <c r="ACX115" s="35"/>
      <c r="ACY115" s="34"/>
      <c r="ACZ115" s="35"/>
      <c r="ADA115" s="34"/>
      <c r="ADB115" s="35"/>
      <c r="ADC115" s="34"/>
      <c r="ADD115" s="35"/>
      <c r="ADE115" s="34"/>
      <c r="ADF115" s="35"/>
      <c r="ADG115" s="34"/>
      <c r="ADH115" s="35"/>
      <c r="ADI115" s="34"/>
      <c r="ADJ115" s="35"/>
      <c r="ADK115" s="34"/>
      <c r="ADL115" s="35"/>
      <c r="ADM115" s="34"/>
      <c r="ADN115" s="35"/>
      <c r="ADO115" s="34"/>
      <c r="ADP115" s="35"/>
      <c r="ADQ115" s="34"/>
      <c r="ADR115" s="35"/>
      <c r="ADS115" s="34"/>
      <c r="ADT115" s="35"/>
      <c r="ADU115" s="34"/>
      <c r="ADV115" s="35"/>
      <c r="ADW115" s="34"/>
      <c r="ADX115" s="35"/>
      <c r="ADY115" s="34"/>
      <c r="ADZ115" s="35"/>
      <c r="AEA115" s="34"/>
      <c r="AEB115" s="35"/>
      <c r="AEC115" s="34"/>
      <c r="AED115" s="35"/>
      <c r="AEE115" s="34"/>
      <c r="AEF115" s="35"/>
      <c r="AEG115" s="34"/>
      <c r="AEH115" s="35"/>
      <c r="AEI115" s="34"/>
      <c r="AEJ115" s="35"/>
      <c r="AEK115" s="34"/>
      <c r="AEL115" s="35"/>
      <c r="AEM115" s="34"/>
      <c r="AEN115" s="35"/>
      <c r="AEO115" s="34"/>
      <c r="AEP115" s="35"/>
      <c r="AEQ115" s="34"/>
      <c r="AER115" s="35"/>
      <c r="AES115" s="34"/>
      <c r="AET115" s="35"/>
      <c r="AEU115" s="34"/>
      <c r="AEV115" s="35"/>
      <c r="AEW115" s="34"/>
      <c r="AEX115" s="35"/>
      <c r="AEY115" s="34"/>
      <c r="AEZ115" s="35"/>
      <c r="AFA115" s="34"/>
      <c r="AFB115" s="35"/>
      <c r="AFC115" s="34"/>
      <c r="AFD115" s="35"/>
      <c r="AFE115" s="34"/>
      <c r="AFF115" s="35"/>
      <c r="AFG115" s="34"/>
      <c r="AFH115" s="35"/>
      <c r="AFI115" s="34"/>
      <c r="AFJ115" s="35"/>
      <c r="AFK115" s="34"/>
      <c r="AFL115" s="35"/>
      <c r="AFM115" s="34"/>
      <c r="AFN115" s="35"/>
      <c r="AFO115" s="34"/>
      <c r="AFP115" s="35"/>
      <c r="AFQ115" s="34"/>
      <c r="AFR115" s="35"/>
      <c r="AFS115" s="34"/>
      <c r="AFT115" s="35"/>
      <c r="AFU115" s="34"/>
      <c r="AFV115" s="35"/>
      <c r="AFW115" s="34"/>
      <c r="AFX115" s="35"/>
      <c r="AFY115" s="34"/>
      <c r="AFZ115" s="35"/>
      <c r="AGA115" s="34"/>
      <c r="AGB115" s="35"/>
      <c r="AGC115" s="34"/>
      <c r="AGD115" s="35"/>
      <c r="AGE115" s="34"/>
      <c r="AGF115" s="35"/>
      <c r="AGG115" s="34"/>
      <c r="AGH115" s="35"/>
      <c r="AGI115" s="34"/>
      <c r="AGJ115" s="35"/>
      <c r="AGK115" s="34"/>
      <c r="AGL115" s="35"/>
      <c r="AGM115" s="34"/>
      <c r="AGN115" s="35"/>
      <c r="AGO115" s="34"/>
      <c r="AGP115" s="35"/>
      <c r="AGQ115" s="34"/>
      <c r="AGR115" s="35"/>
      <c r="AGS115" s="34"/>
      <c r="AGT115" s="35"/>
      <c r="AGU115" s="34"/>
      <c r="AGV115" s="35"/>
      <c r="AGW115" s="34"/>
      <c r="AGX115" s="35"/>
      <c r="AGY115" s="34"/>
      <c r="AGZ115" s="35"/>
      <c r="AHA115" s="34"/>
      <c r="AHB115" s="35"/>
      <c r="AHC115" s="34"/>
      <c r="AHD115" s="35"/>
      <c r="AHE115" s="34"/>
      <c r="AHF115" s="35"/>
      <c r="AHG115" s="34"/>
      <c r="AHH115" s="35"/>
      <c r="AHI115" s="34"/>
      <c r="AHJ115" s="35"/>
      <c r="AHK115" s="34"/>
      <c r="AHL115" s="35"/>
      <c r="AHM115" s="34"/>
      <c r="AHN115" s="35"/>
      <c r="AHO115" s="34"/>
      <c r="AHP115" s="35"/>
      <c r="AHQ115" s="34"/>
      <c r="AHR115" s="35"/>
      <c r="AHS115" s="34"/>
      <c r="AHT115" s="35"/>
      <c r="AHU115" s="34"/>
      <c r="AHV115" s="35"/>
      <c r="AHW115" s="34"/>
      <c r="AHX115" s="35"/>
      <c r="AHY115" s="34"/>
      <c r="AHZ115" s="35"/>
      <c r="AIA115" s="34"/>
      <c r="AIB115" s="35"/>
      <c r="AIC115" s="34"/>
      <c r="AID115" s="35"/>
      <c r="AIE115" s="34"/>
      <c r="AIF115" s="35"/>
      <c r="AIG115" s="34"/>
      <c r="AIH115" s="35"/>
      <c r="AII115" s="34"/>
      <c r="AIJ115" s="35"/>
      <c r="AIK115" s="34"/>
      <c r="AIL115" s="35"/>
      <c r="AIM115" s="34"/>
      <c r="AIN115" s="35"/>
      <c r="AIO115" s="34"/>
      <c r="AIP115" s="35"/>
      <c r="AIQ115" s="34"/>
      <c r="AIR115" s="35"/>
      <c r="AIS115" s="34"/>
      <c r="AIT115" s="35"/>
      <c r="AIU115" s="34"/>
      <c r="AIV115" s="35"/>
      <c r="AIW115" s="34"/>
      <c r="AIX115" s="35"/>
      <c r="AIY115" s="34"/>
      <c r="AIZ115" s="35"/>
      <c r="AJA115" s="34"/>
      <c r="AJB115" s="35"/>
      <c r="AJC115" s="34"/>
      <c r="AJD115" s="35"/>
      <c r="AJE115" s="34"/>
      <c r="AJF115" s="35"/>
      <c r="AJG115" s="34"/>
      <c r="AJH115" s="35"/>
      <c r="AJI115" s="34"/>
      <c r="AJJ115" s="35"/>
      <c r="AJK115" s="34"/>
      <c r="AJL115" s="35"/>
      <c r="AJM115" s="34"/>
      <c r="AJN115" s="35"/>
      <c r="AJO115" s="34"/>
      <c r="AJP115" s="35"/>
      <c r="AJQ115" s="34"/>
      <c r="AJR115" s="35"/>
      <c r="AJS115" s="34"/>
      <c r="AJT115" s="35"/>
      <c r="AJU115" s="34"/>
      <c r="AJV115" s="35"/>
      <c r="AJW115" s="34"/>
      <c r="AJX115" s="35"/>
      <c r="AJY115" s="34"/>
      <c r="AJZ115" s="35"/>
      <c r="AKA115" s="34"/>
      <c r="AKB115" s="35"/>
      <c r="AKC115" s="34"/>
      <c r="AKD115" s="35"/>
      <c r="AKE115" s="34"/>
      <c r="AKF115" s="35"/>
      <c r="AKG115" s="34"/>
      <c r="AKH115" s="35"/>
      <c r="AKI115" s="34"/>
      <c r="AKJ115" s="35"/>
      <c r="AKK115" s="34"/>
      <c r="AKL115" s="35"/>
      <c r="AKM115" s="34"/>
      <c r="AKN115" s="35"/>
      <c r="AKO115" s="34"/>
      <c r="AKP115" s="35"/>
      <c r="AKQ115" s="34"/>
      <c r="AKR115" s="35"/>
      <c r="AKS115" s="34"/>
      <c r="AKT115" s="35"/>
      <c r="AKU115" s="34"/>
      <c r="AKV115" s="35"/>
      <c r="AKW115" s="34"/>
      <c r="AKX115" s="35"/>
      <c r="AKY115" s="34"/>
      <c r="AKZ115" s="35"/>
      <c r="ALA115" s="34"/>
      <c r="ALB115" s="35"/>
      <c r="ALC115" s="34"/>
      <c r="ALD115" s="35"/>
      <c r="ALE115" s="34"/>
      <c r="ALF115" s="35"/>
      <c r="ALG115" s="34"/>
      <c r="ALH115" s="35"/>
      <c r="ALI115" s="34"/>
      <c r="ALJ115" s="35"/>
      <c r="ALK115" s="34"/>
      <c r="ALL115" s="35"/>
      <c r="ALM115" s="34"/>
      <c r="ALN115" s="35"/>
      <c r="ALO115" s="34"/>
      <c r="ALP115" s="35"/>
      <c r="ALQ115" s="34"/>
      <c r="ALR115" s="35"/>
      <c r="ALS115" s="34"/>
      <c r="ALT115" s="35"/>
      <c r="ALU115" s="34"/>
      <c r="ALV115" s="35"/>
      <c r="ALW115" s="34"/>
      <c r="ALX115" s="35"/>
      <c r="ALY115" s="34"/>
      <c r="ALZ115" s="35"/>
      <c r="AMA115" s="34"/>
      <c r="AMB115" s="35"/>
      <c r="AMC115" s="34"/>
      <c r="AMD115" s="35"/>
      <c r="AME115" s="34"/>
      <c r="AMF115" s="35"/>
      <c r="AMG115" s="34"/>
      <c r="AMH115" s="35"/>
      <c r="AMI115" s="34"/>
      <c r="AMJ115" s="35"/>
      <c r="AMK115" s="34"/>
      <c r="AML115" s="35"/>
      <c r="AMM115" s="34"/>
      <c r="AMN115" s="35"/>
      <c r="AMO115" s="34"/>
      <c r="AMP115" s="35"/>
      <c r="AMQ115" s="34"/>
      <c r="AMR115" s="35"/>
      <c r="AMS115" s="34"/>
      <c r="AMT115" s="35"/>
      <c r="AMU115" s="34"/>
      <c r="AMV115" s="35"/>
      <c r="AMW115" s="34"/>
      <c r="AMX115" s="35"/>
      <c r="AMY115" s="34"/>
      <c r="AMZ115" s="35"/>
      <c r="ANA115" s="34"/>
      <c r="ANB115" s="35"/>
      <c r="ANC115" s="34"/>
      <c r="AND115" s="35"/>
      <c r="ANE115" s="34"/>
      <c r="ANF115" s="35"/>
      <c r="ANG115" s="34"/>
      <c r="ANH115" s="35"/>
      <c r="ANI115" s="34"/>
      <c r="ANJ115" s="35"/>
      <c r="ANK115" s="34"/>
      <c r="ANL115" s="35"/>
      <c r="ANM115" s="34"/>
      <c r="ANN115" s="35"/>
      <c r="ANO115" s="34"/>
      <c r="ANP115" s="35"/>
      <c r="ANQ115" s="34"/>
      <c r="ANR115" s="35"/>
      <c r="ANS115" s="34"/>
      <c r="ANT115" s="35"/>
      <c r="ANU115" s="34"/>
      <c r="ANV115" s="35"/>
      <c r="ANW115" s="34"/>
      <c r="ANX115" s="35"/>
      <c r="ANY115" s="34"/>
      <c r="ANZ115" s="35"/>
      <c r="AOA115" s="34"/>
      <c r="AOB115" s="35"/>
      <c r="AOC115" s="34"/>
      <c r="AOD115" s="35"/>
      <c r="AOE115" s="34"/>
      <c r="AOF115" s="35"/>
      <c r="AOG115" s="34"/>
      <c r="AOH115" s="35"/>
      <c r="AOI115" s="34"/>
      <c r="AOJ115" s="35"/>
      <c r="AOK115" s="34"/>
      <c r="AOL115" s="35"/>
      <c r="AOM115" s="34"/>
      <c r="AON115" s="35"/>
      <c r="AOO115" s="34"/>
      <c r="AOP115" s="35"/>
      <c r="AOQ115" s="34"/>
      <c r="AOR115" s="35"/>
      <c r="AOS115" s="34"/>
      <c r="AOT115" s="35"/>
      <c r="AOU115" s="34"/>
      <c r="AOV115" s="35"/>
      <c r="AOW115" s="34"/>
      <c r="AOX115" s="35"/>
      <c r="AOY115" s="34"/>
      <c r="AOZ115" s="35"/>
      <c r="APA115" s="34"/>
      <c r="APB115" s="35"/>
      <c r="APC115" s="34"/>
      <c r="APD115" s="35"/>
      <c r="APE115" s="34"/>
      <c r="APF115" s="35"/>
      <c r="APG115" s="34"/>
      <c r="APH115" s="35"/>
      <c r="API115" s="34"/>
      <c r="APJ115" s="35"/>
      <c r="APK115" s="34"/>
      <c r="APL115" s="35"/>
      <c r="APM115" s="34"/>
      <c r="APN115" s="35"/>
      <c r="APO115" s="34"/>
      <c r="APP115" s="35"/>
      <c r="APQ115" s="34"/>
      <c r="APR115" s="35"/>
      <c r="APS115" s="34"/>
      <c r="APT115" s="35"/>
      <c r="APU115" s="34"/>
      <c r="APV115" s="35"/>
      <c r="APW115" s="34"/>
      <c r="APX115" s="35"/>
      <c r="APY115" s="34"/>
      <c r="APZ115" s="35"/>
      <c r="AQA115" s="34"/>
      <c r="AQB115" s="35"/>
      <c r="AQC115" s="34"/>
      <c r="AQD115" s="35"/>
      <c r="AQE115" s="34"/>
      <c r="AQF115" s="35"/>
      <c r="AQG115" s="34"/>
      <c r="AQH115" s="35"/>
      <c r="AQI115" s="34"/>
      <c r="AQJ115" s="35"/>
      <c r="AQK115" s="34"/>
      <c r="AQL115" s="35"/>
      <c r="AQM115" s="34"/>
      <c r="AQN115" s="35"/>
      <c r="AQO115" s="34"/>
      <c r="AQP115" s="35"/>
      <c r="AQQ115" s="34"/>
      <c r="AQR115" s="35"/>
      <c r="AQS115" s="34"/>
      <c r="AQT115" s="35"/>
      <c r="AQU115" s="34"/>
      <c r="AQV115" s="35"/>
      <c r="AQW115" s="34"/>
      <c r="AQX115" s="35"/>
      <c r="AQY115" s="34"/>
      <c r="AQZ115" s="35"/>
      <c r="ARA115" s="34"/>
      <c r="ARB115" s="35"/>
      <c r="ARC115" s="34"/>
      <c r="ARD115" s="35"/>
      <c r="ARE115" s="34"/>
      <c r="ARF115" s="35"/>
      <c r="ARG115" s="34"/>
      <c r="ARH115" s="35"/>
      <c r="ARI115" s="34"/>
      <c r="ARJ115" s="35"/>
      <c r="ARK115" s="34"/>
      <c r="ARL115" s="35"/>
      <c r="ARM115" s="34"/>
      <c r="ARN115" s="35"/>
      <c r="ARO115" s="34"/>
      <c r="ARP115" s="35"/>
      <c r="ARQ115" s="34"/>
      <c r="ARR115" s="35"/>
      <c r="ARS115" s="34"/>
      <c r="ART115" s="35"/>
      <c r="ARU115" s="34"/>
      <c r="ARV115" s="35"/>
      <c r="ARW115" s="34"/>
      <c r="ARX115" s="35"/>
      <c r="ARY115" s="34"/>
      <c r="ARZ115" s="35"/>
      <c r="ASA115" s="34"/>
      <c r="ASB115" s="35"/>
      <c r="ASC115" s="34"/>
      <c r="ASD115" s="35"/>
      <c r="ASE115" s="34"/>
      <c r="ASF115" s="35"/>
      <c r="ASG115" s="34"/>
      <c r="ASH115" s="35"/>
      <c r="ASI115" s="34"/>
      <c r="ASJ115" s="35"/>
      <c r="ASK115" s="34"/>
      <c r="ASL115" s="35"/>
      <c r="ASM115" s="34"/>
      <c r="ASN115" s="35"/>
      <c r="ASO115" s="34"/>
      <c r="ASP115" s="35"/>
      <c r="ASQ115" s="34"/>
      <c r="ASR115" s="35"/>
      <c r="ASS115" s="34"/>
      <c r="AST115" s="35"/>
      <c r="ASU115" s="34"/>
      <c r="ASV115" s="35"/>
      <c r="ASW115" s="34"/>
      <c r="ASX115" s="35"/>
      <c r="ASY115" s="34"/>
      <c r="ASZ115" s="35"/>
      <c r="ATA115" s="34"/>
      <c r="ATB115" s="35"/>
      <c r="ATC115" s="34"/>
      <c r="ATD115" s="35"/>
      <c r="ATE115" s="34"/>
      <c r="ATF115" s="35"/>
      <c r="ATG115" s="34"/>
      <c r="ATH115" s="35"/>
      <c r="ATI115" s="34"/>
      <c r="ATJ115" s="35"/>
      <c r="ATK115" s="34"/>
      <c r="ATL115" s="35"/>
      <c r="ATM115" s="34"/>
      <c r="ATN115" s="35"/>
      <c r="ATO115" s="34"/>
      <c r="ATP115" s="35"/>
      <c r="ATQ115" s="34"/>
      <c r="ATR115" s="35"/>
      <c r="ATS115" s="34"/>
      <c r="ATT115" s="35"/>
      <c r="ATU115" s="34"/>
      <c r="ATV115" s="35"/>
      <c r="ATW115" s="34"/>
      <c r="ATX115" s="35"/>
      <c r="ATY115" s="34"/>
      <c r="ATZ115" s="35"/>
      <c r="AUA115" s="34"/>
      <c r="AUB115" s="35"/>
      <c r="AUC115" s="34"/>
      <c r="AUD115" s="35"/>
      <c r="AUE115" s="34"/>
      <c r="AUF115" s="35"/>
      <c r="AUG115" s="34"/>
      <c r="AUH115" s="35"/>
      <c r="AUI115" s="34"/>
      <c r="AUJ115" s="35"/>
      <c r="AUK115" s="34"/>
      <c r="AUL115" s="35"/>
      <c r="AUM115" s="34"/>
      <c r="AUN115" s="35"/>
      <c r="AUO115" s="34"/>
      <c r="AUP115" s="35"/>
      <c r="AUQ115" s="34"/>
      <c r="AUR115" s="35"/>
      <c r="AUS115" s="34"/>
      <c r="AUT115" s="35"/>
      <c r="AUU115" s="34"/>
      <c r="AUV115" s="35"/>
      <c r="AUW115" s="34"/>
      <c r="AUX115" s="35"/>
      <c r="AUY115" s="34"/>
      <c r="AUZ115" s="35"/>
      <c r="AVA115" s="34"/>
      <c r="AVB115" s="35"/>
      <c r="AVC115" s="34"/>
      <c r="AVD115" s="35"/>
      <c r="AVE115" s="34"/>
      <c r="AVF115" s="35"/>
      <c r="AVG115" s="34"/>
      <c r="AVH115" s="35"/>
      <c r="AVI115" s="34"/>
      <c r="AVJ115" s="35"/>
      <c r="AVK115" s="34"/>
      <c r="AVL115" s="35"/>
      <c r="AVM115" s="34"/>
      <c r="AVN115" s="35"/>
      <c r="AVO115" s="34"/>
      <c r="AVP115" s="35"/>
      <c r="AVQ115" s="34"/>
      <c r="AVR115" s="35"/>
      <c r="AVS115" s="34"/>
      <c r="AVT115" s="35"/>
      <c r="AVU115" s="34"/>
      <c r="AVV115" s="35"/>
      <c r="AVW115" s="34"/>
      <c r="AVX115" s="35"/>
      <c r="AVY115" s="34"/>
      <c r="AVZ115" s="35"/>
      <c r="AWA115" s="34"/>
      <c r="AWB115" s="35"/>
      <c r="AWC115" s="34"/>
      <c r="AWD115" s="35"/>
      <c r="AWE115" s="34"/>
      <c r="AWF115" s="35"/>
      <c r="AWG115" s="34"/>
      <c r="AWH115" s="35"/>
      <c r="AWI115" s="34"/>
      <c r="AWJ115" s="35"/>
      <c r="AWK115" s="34"/>
      <c r="AWL115" s="35"/>
      <c r="AWM115" s="34"/>
      <c r="AWN115" s="35"/>
      <c r="AWO115" s="34"/>
      <c r="AWP115" s="35"/>
      <c r="AWQ115" s="34"/>
      <c r="AWR115" s="35"/>
      <c r="AWS115" s="34"/>
      <c r="AWT115" s="35"/>
      <c r="AWU115" s="34"/>
      <c r="AWV115" s="35"/>
      <c r="AWW115" s="34"/>
      <c r="AWX115" s="35"/>
      <c r="AWY115" s="34"/>
      <c r="AWZ115" s="35"/>
      <c r="AXA115" s="34"/>
      <c r="AXB115" s="35"/>
      <c r="AXC115" s="34"/>
      <c r="AXD115" s="35"/>
      <c r="AXE115" s="34"/>
      <c r="AXF115" s="35"/>
      <c r="AXG115" s="34"/>
      <c r="AXH115" s="35"/>
      <c r="AXI115" s="34"/>
      <c r="AXJ115" s="35"/>
      <c r="AXK115" s="34"/>
      <c r="AXL115" s="35"/>
      <c r="AXM115" s="34"/>
      <c r="AXN115" s="35"/>
      <c r="AXO115" s="34"/>
      <c r="AXP115" s="35"/>
      <c r="AXQ115" s="34"/>
      <c r="AXR115" s="35"/>
      <c r="AXS115" s="34"/>
      <c r="AXT115" s="35"/>
      <c r="AXU115" s="34"/>
      <c r="AXV115" s="35"/>
      <c r="AXW115" s="34"/>
      <c r="AXX115" s="35"/>
      <c r="AXY115" s="34"/>
      <c r="AXZ115" s="35"/>
      <c r="AYA115" s="34"/>
      <c r="AYB115" s="35"/>
      <c r="AYC115" s="34"/>
      <c r="AYD115" s="35"/>
      <c r="AYE115" s="34"/>
      <c r="AYF115" s="35"/>
      <c r="AYG115" s="34"/>
      <c r="AYH115" s="35"/>
      <c r="AYI115" s="34"/>
      <c r="AYJ115" s="35"/>
      <c r="AYK115" s="34"/>
      <c r="AYL115" s="35"/>
      <c r="AYM115" s="34"/>
      <c r="AYN115" s="35"/>
      <c r="AYO115" s="34"/>
      <c r="AYP115" s="35"/>
      <c r="AYQ115" s="34"/>
      <c r="AYR115" s="35"/>
      <c r="AYS115" s="34"/>
      <c r="AYT115" s="35"/>
      <c r="AYU115" s="34"/>
      <c r="AYV115" s="35"/>
      <c r="AYW115" s="34"/>
      <c r="AYX115" s="35"/>
      <c r="AYY115" s="34"/>
      <c r="AYZ115" s="35"/>
      <c r="AZA115" s="34"/>
      <c r="AZB115" s="35"/>
      <c r="AZC115" s="34"/>
      <c r="AZD115" s="35"/>
      <c r="AZE115" s="34"/>
      <c r="AZF115" s="35"/>
      <c r="AZG115" s="34"/>
      <c r="AZH115" s="35"/>
      <c r="AZI115" s="34"/>
      <c r="AZJ115" s="35"/>
      <c r="AZK115" s="34"/>
      <c r="AZL115" s="35"/>
      <c r="AZM115" s="34"/>
      <c r="AZN115" s="35"/>
      <c r="AZO115" s="34"/>
      <c r="AZP115" s="35"/>
      <c r="AZQ115" s="34"/>
      <c r="AZR115" s="35"/>
      <c r="AZS115" s="34"/>
      <c r="AZT115" s="35"/>
      <c r="AZU115" s="34"/>
      <c r="AZV115" s="35"/>
      <c r="AZW115" s="34"/>
      <c r="AZX115" s="35"/>
      <c r="AZY115" s="34"/>
      <c r="AZZ115" s="35"/>
      <c r="BAA115" s="34"/>
      <c r="BAB115" s="35"/>
      <c r="BAC115" s="34"/>
      <c r="BAD115" s="35"/>
      <c r="BAE115" s="34"/>
      <c r="BAF115" s="35"/>
      <c r="BAG115" s="34"/>
      <c r="BAH115" s="35"/>
      <c r="BAI115" s="34"/>
      <c r="BAJ115" s="35"/>
      <c r="BAK115" s="34"/>
      <c r="BAL115" s="35"/>
      <c r="BAM115" s="34"/>
      <c r="BAN115" s="35"/>
      <c r="BAO115" s="34"/>
      <c r="BAP115" s="35"/>
      <c r="BAQ115" s="34"/>
      <c r="BAR115" s="35"/>
      <c r="BAS115" s="34"/>
      <c r="BAT115" s="35"/>
      <c r="BAU115" s="34"/>
      <c r="BAV115" s="35"/>
      <c r="BAW115" s="34"/>
      <c r="BAX115" s="35"/>
      <c r="BAY115" s="34"/>
      <c r="BAZ115" s="35"/>
      <c r="BBA115" s="34"/>
      <c r="BBB115" s="35"/>
      <c r="BBC115" s="34"/>
      <c r="BBD115" s="35"/>
      <c r="BBE115" s="34"/>
      <c r="BBF115" s="35"/>
      <c r="BBG115" s="34"/>
      <c r="BBH115" s="35"/>
      <c r="BBI115" s="34"/>
      <c r="BBJ115" s="35"/>
      <c r="BBK115" s="34"/>
      <c r="BBL115" s="35"/>
      <c r="BBM115" s="34"/>
      <c r="BBN115" s="35"/>
      <c r="BBO115" s="34"/>
      <c r="BBP115" s="35"/>
      <c r="BBQ115" s="34"/>
      <c r="BBR115" s="35"/>
      <c r="BBS115" s="34"/>
      <c r="BBT115" s="35"/>
      <c r="BBU115" s="34"/>
      <c r="BBV115" s="35"/>
      <c r="BBW115" s="34"/>
      <c r="BBX115" s="35"/>
      <c r="BBY115" s="34"/>
      <c r="BBZ115" s="35"/>
      <c r="BCA115" s="34"/>
      <c r="BCB115" s="35"/>
      <c r="BCC115" s="34"/>
      <c r="BCD115" s="35"/>
      <c r="BCE115" s="34"/>
      <c r="BCF115" s="35"/>
      <c r="BCG115" s="34"/>
      <c r="BCH115" s="35"/>
      <c r="BCI115" s="34"/>
      <c r="BCJ115" s="35"/>
      <c r="BCK115" s="34"/>
      <c r="BCL115" s="35"/>
      <c r="BCM115" s="34"/>
      <c r="BCN115" s="35"/>
      <c r="BCO115" s="34"/>
      <c r="BCP115" s="35"/>
      <c r="BCQ115" s="34"/>
      <c r="BCR115" s="35"/>
      <c r="BCS115" s="34"/>
      <c r="BCT115" s="35"/>
      <c r="BCU115" s="34"/>
      <c r="BCV115" s="35"/>
      <c r="BCW115" s="34"/>
      <c r="BCX115" s="35"/>
      <c r="BCY115" s="34"/>
      <c r="BCZ115" s="35"/>
      <c r="BDA115" s="34"/>
      <c r="BDB115" s="35"/>
      <c r="BDC115" s="34"/>
      <c r="BDD115" s="35"/>
      <c r="BDE115" s="34"/>
      <c r="BDF115" s="35"/>
      <c r="BDG115" s="34"/>
      <c r="BDH115" s="35"/>
      <c r="BDI115" s="34"/>
      <c r="BDJ115" s="35"/>
      <c r="BDK115" s="34"/>
      <c r="BDL115" s="35"/>
      <c r="BDM115" s="34"/>
      <c r="BDN115" s="35"/>
      <c r="BDO115" s="34"/>
      <c r="BDP115" s="35"/>
      <c r="BDQ115" s="34"/>
      <c r="BDR115" s="35"/>
      <c r="BDS115" s="34"/>
      <c r="BDT115" s="35"/>
      <c r="BDU115" s="34"/>
      <c r="BDV115" s="35"/>
      <c r="BDW115" s="34"/>
      <c r="BDX115" s="35"/>
      <c r="BDY115" s="34"/>
      <c r="BDZ115" s="35"/>
      <c r="BEA115" s="34"/>
      <c r="BEB115" s="35"/>
      <c r="BEC115" s="34"/>
      <c r="BED115" s="35"/>
      <c r="BEE115" s="34"/>
      <c r="BEF115" s="35"/>
      <c r="BEG115" s="34"/>
      <c r="BEH115" s="35"/>
      <c r="BEI115" s="34"/>
      <c r="BEJ115" s="35"/>
      <c r="BEK115" s="34"/>
      <c r="BEL115" s="35"/>
      <c r="BEM115" s="34"/>
      <c r="BEN115" s="35"/>
      <c r="BEO115" s="34"/>
      <c r="BEP115" s="35"/>
      <c r="BEQ115" s="34"/>
      <c r="BER115" s="35"/>
      <c r="BES115" s="34"/>
      <c r="BET115" s="35"/>
      <c r="BEU115" s="34"/>
      <c r="BEV115" s="35"/>
      <c r="BEW115" s="34"/>
      <c r="BEX115" s="35"/>
      <c r="BEY115" s="34"/>
      <c r="BEZ115" s="35"/>
      <c r="BFA115" s="34"/>
      <c r="BFB115" s="35"/>
      <c r="BFC115" s="34"/>
      <c r="BFD115" s="35"/>
      <c r="BFE115" s="34"/>
      <c r="BFF115" s="35"/>
      <c r="BFG115" s="34"/>
      <c r="BFH115" s="35"/>
      <c r="BFI115" s="34"/>
      <c r="BFJ115" s="35"/>
      <c r="BFK115" s="34"/>
      <c r="BFL115" s="35"/>
      <c r="BFM115" s="34"/>
      <c r="BFN115" s="35"/>
      <c r="BFO115" s="34"/>
      <c r="BFP115" s="35"/>
      <c r="BFQ115" s="34"/>
      <c r="BFR115" s="35"/>
      <c r="BFS115" s="34"/>
      <c r="BFT115" s="35"/>
      <c r="BFU115" s="34"/>
      <c r="BFV115" s="35"/>
      <c r="BFW115" s="34"/>
      <c r="BFX115" s="35"/>
      <c r="BFY115" s="34"/>
      <c r="BFZ115" s="35"/>
      <c r="BGA115" s="34"/>
      <c r="BGB115" s="35"/>
      <c r="BGC115" s="34"/>
      <c r="BGD115" s="35"/>
      <c r="BGE115" s="34"/>
      <c r="BGF115" s="35"/>
      <c r="BGG115" s="34"/>
      <c r="BGH115" s="35"/>
      <c r="BGI115" s="34"/>
      <c r="BGJ115" s="35"/>
      <c r="BGK115" s="34"/>
      <c r="BGL115" s="35"/>
      <c r="BGM115" s="34"/>
      <c r="BGN115" s="35"/>
      <c r="BGO115" s="34"/>
      <c r="BGP115" s="35"/>
      <c r="BGQ115" s="34"/>
      <c r="BGR115" s="35"/>
      <c r="BGS115" s="34"/>
      <c r="BGT115" s="35"/>
      <c r="BGU115" s="34"/>
      <c r="BGV115" s="35"/>
      <c r="BGW115" s="34"/>
      <c r="BGX115" s="35"/>
      <c r="BGY115" s="34"/>
      <c r="BGZ115" s="35"/>
      <c r="BHA115" s="34"/>
      <c r="BHB115" s="35"/>
      <c r="BHC115" s="34"/>
      <c r="BHD115" s="35"/>
      <c r="BHE115" s="34"/>
      <c r="BHF115" s="35"/>
      <c r="BHG115" s="34"/>
      <c r="BHH115" s="35"/>
      <c r="BHI115" s="34"/>
      <c r="BHJ115" s="35"/>
      <c r="BHK115" s="34"/>
      <c r="BHL115" s="35"/>
      <c r="BHM115" s="34"/>
      <c r="BHN115" s="35"/>
      <c r="BHO115" s="34"/>
      <c r="BHP115" s="35"/>
      <c r="BHQ115" s="34"/>
      <c r="BHR115" s="35"/>
      <c r="BHS115" s="34"/>
      <c r="BHT115" s="35"/>
      <c r="BHU115" s="34"/>
      <c r="BHV115" s="35"/>
      <c r="BHW115" s="34"/>
      <c r="BHX115" s="35"/>
      <c r="BHY115" s="34"/>
      <c r="BHZ115" s="35"/>
      <c r="BIA115" s="34"/>
      <c r="BIB115" s="35"/>
      <c r="BIC115" s="34"/>
      <c r="BID115" s="35"/>
      <c r="BIE115" s="34"/>
      <c r="BIF115" s="35"/>
      <c r="BIG115" s="34"/>
      <c r="BIH115" s="35"/>
      <c r="BII115" s="34"/>
      <c r="BIJ115" s="35"/>
      <c r="BIK115" s="34"/>
      <c r="BIL115" s="35"/>
      <c r="BIM115" s="34"/>
      <c r="BIN115" s="35"/>
      <c r="BIO115" s="34"/>
      <c r="BIP115" s="35"/>
      <c r="BIQ115" s="34"/>
      <c r="BIR115" s="35"/>
      <c r="BIS115" s="34"/>
      <c r="BIT115" s="35"/>
      <c r="BIU115" s="34"/>
      <c r="BIV115" s="35"/>
      <c r="BIW115" s="34"/>
      <c r="BIX115" s="35"/>
      <c r="BIY115" s="34"/>
      <c r="BIZ115" s="35"/>
      <c r="BJA115" s="34"/>
      <c r="BJB115" s="35"/>
      <c r="BJC115" s="34"/>
      <c r="BJD115" s="35"/>
      <c r="BJE115" s="34"/>
      <c r="BJF115" s="35"/>
      <c r="BJG115" s="34"/>
      <c r="BJH115" s="35"/>
      <c r="BJI115" s="34"/>
      <c r="BJJ115" s="35"/>
      <c r="BJK115" s="34"/>
      <c r="BJL115" s="35"/>
      <c r="BJM115" s="34"/>
      <c r="BJN115" s="35"/>
      <c r="BJO115" s="34"/>
      <c r="BJP115" s="35"/>
      <c r="BJQ115" s="34"/>
      <c r="BJR115" s="35"/>
      <c r="BJS115" s="34"/>
      <c r="BJT115" s="35"/>
      <c r="BJU115" s="34"/>
      <c r="BJV115" s="35"/>
      <c r="BJW115" s="34"/>
      <c r="BJX115" s="35"/>
      <c r="BJY115" s="34"/>
      <c r="BJZ115" s="35"/>
      <c r="BKA115" s="34"/>
      <c r="BKB115" s="35"/>
      <c r="BKC115" s="34"/>
      <c r="BKD115" s="35"/>
      <c r="BKE115" s="34"/>
      <c r="BKF115" s="35"/>
      <c r="BKG115" s="34"/>
      <c r="BKH115" s="35"/>
      <c r="BKI115" s="34"/>
      <c r="BKJ115" s="35"/>
      <c r="BKK115" s="34"/>
      <c r="BKL115" s="35"/>
      <c r="BKM115" s="34"/>
      <c r="BKN115" s="35"/>
      <c r="BKO115" s="34"/>
      <c r="BKP115" s="35"/>
      <c r="BKQ115" s="34"/>
      <c r="BKR115" s="35"/>
      <c r="BKS115" s="34"/>
      <c r="BKT115" s="35"/>
      <c r="BKU115" s="34"/>
      <c r="BKV115" s="35"/>
      <c r="BKW115" s="34"/>
      <c r="BKX115" s="35"/>
      <c r="BKY115" s="34"/>
      <c r="BKZ115" s="35"/>
      <c r="BLA115" s="34"/>
      <c r="BLB115" s="35"/>
      <c r="BLC115" s="34"/>
      <c r="BLD115" s="35"/>
      <c r="BLE115" s="34"/>
      <c r="BLF115" s="35"/>
      <c r="BLG115" s="34"/>
      <c r="BLH115" s="35"/>
      <c r="BLI115" s="34"/>
      <c r="BLJ115" s="35"/>
      <c r="BLK115" s="34"/>
      <c r="BLL115" s="35"/>
      <c r="BLM115" s="34"/>
      <c r="BLN115" s="35"/>
      <c r="BLO115" s="34"/>
      <c r="BLP115" s="35"/>
      <c r="BLQ115" s="34"/>
      <c r="BLR115" s="35"/>
      <c r="BLS115" s="34"/>
      <c r="BLT115" s="35"/>
      <c r="BLU115" s="34"/>
      <c r="BLV115" s="35"/>
      <c r="BLW115" s="34"/>
      <c r="BLX115" s="35"/>
      <c r="BLY115" s="34"/>
      <c r="BLZ115" s="35"/>
      <c r="BMA115" s="34"/>
      <c r="BMB115" s="35"/>
      <c r="BMC115" s="34"/>
      <c r="BMD115" s="35"/>
      <c r="BME115" s="34"/>
      <c r="BMF115" s="35"/>
      <c r="BMG115" s="34"/>
      <c r="BMH115" s="35"/>
      <c r="BMI115" s="34"/>
      <c r="BMJ115" s="35"/>
      <c r="BMK115" s="34"/>
      <c r="BML115" s="35"/>
      <c r="BMM115" s="34"/>
      <c r="BMN115" s="35"/>
      <c r="BMO115" s="34"/>
      <c r="BMP115" s="35"/>
      <c r="BMQ115" s="34"/>
      <c r="BMR115" s="35"/>
      <c r="BMS115" s="34"/>
      <c r="BMT115" s="35"/>
      <c r="BMU115" s="34"/>
      <c r="BMV115" s="35"/>
      <c r="BMW115" s="34"/>
      <c r="BMX115" s="35"/>
      <c r="BMY115" s="34"/>
      <c r="BMZ115" s="35"/>
      <c r="BNA115" s="34"/>
      <c r="BNB115" s="35"/>
      <c r="BNC115" s="34"/>
      <c r="BND115" s="35"/>
      <c r="BNE115" s="34"/>
      <c r="BNF115" s="35"/>
      <c r="BNG115" s="34"/>
      <c r="BNH115" s="35"/>
      <c r="BNI115" s="34"/>
      <c r="BNJ115" s="35"/>
      <c r="BNK115" s="34"/>
      <c r="BNL115" s="35"/>
      <c r="BNM115" s="34"/>
      <c r="BNN115" s="35"/>
      <c r="BNO115" s="34"/>
      <c r="BNP115" s="35"/>
      <c r="BNQ115" s="34"/>
      <c r="BNR115" s="35"/>
      <c r="BNS115" s="34"/>
      <c r="BNT115" s="35"/>
      <c r="BNU115" s="34"/>
      <c r="BNV115" s="35"/>
      <c r="BNW115" s="34"/>
      <c r="BNX115" s="35"/>
      <c r="BNY115" s="34"/>
      <c r="BNZ115" s="35"/>
      <c r="BOA115" s="34"/>
      <c r="BOB115" s="35"/>
      <c r="BOC115" s="34"/>
      <c r="BOD115" s="35"/>
      <c r="BOE115" s="34"/>
      <c r="BOF115" s="35"/>
      <c r="BOG115" s="34"/>
      <c r="BOH115" s="35"/>
      <c r="BOI115" s="34"/>
      <c r="BOJ115" s="35"/>
      <c r="BOK115" s="34"/>
      <c r="BOL115" s="35"/>
      <c r="BOM115" s="34"/>
      <c r="BON115" s="35"/>
      <c r="BOO115" s="34"/>
      <c r="BOP115" s="35"/>
      <c r="BOQ115" s="34"/>
      <c r="BOR115" s="35"/>
      <c r="BOS115" s="34"/>
      <c r="BOT115" s="35"/>
      <c r="BOU115" s="34"/>
      <c r="BOV115" s="35"/>
      <c r="BOW115" s="34"/>
      <c r="BOX115" s="35"/>
      <c r="BOY115" s="34"/>
      <c r="BOZ115" s="35"/>
      <c r="BPA115" s="34"/>
      <c r="BPB115" s="35"/>
      <c r="BPC115" s="34"/>
      <c r="BPD115" s="35"/>
      <c r="BPE115" s="34"/>
      <c r="BPF115" s="35"/>
      <c r="BPG115" s="34"/>
      <c r="BPH115" s="35"/>
      <c r="BPI115" s="34"/>
      <c r="BPJ115" s="35"/>
      <c r="BPK115" s="34"/>
      <c r="BPL115" s="35"/>
      <c r="BPM115" s="34"/>
      <c r="BPN115" s="35"/>
      <c r="BPO115" s="34"/>
      <c r="BPP115" s="35"/>
      <c r="BPQ115" s="34"/>
      <c r="BPR115" s="35"/>
      <c r="BPS115" s="34"/>
      <c r="BPT115" s="35"/>
      <c r="BPU115" s="34"/>
      <c r="BPV115" s="35"/>
      <c r="BPW115" s="34"/>
      <c r="BPX115" s="35"/>
      <c r="BPY115" s="34"/>
      <c r="BPZ115" s="35"/>
      <c r="BQA115" s="34"/>
      <c r="BQB115" s="35"/>
      <c r="BQC115" s="34"/>
      <c r="BQD115" s="35"/>
      <c r="BQE115" s="34"/>
      <c r="BQF115" s="35"/>
      <c r="BQG115" s="34"/>
      <c r="BQH115" s="35"/>
      <c r="BQI115" s="34"/>
      <c r="BQJ115" s="35"/>
      <c r="BQK115" s="34"/>
      <c r="BQL115" s="35"/>
      <c r="BQM115" s="34"/>
      <c r="BQN115" s="35"/>
      <c r="BQO115" s="34"/>
      <c r="BQP115" s="35"/>
      <c r="BQQ115" s="34"/>
      <c r="BQR115" s="35"/>
      <c r="BQS115" s="34"/>
      <c r="BQT115" s="35"/>
      <c r="BQU115" s="34"/>
      <c r="BQV115" s="35"/>
      <c r="BQW115" s="34"/>
      <c r="BQX115" s="35"/>
      <c r="BQY115" s="34"/>
      <c r="BQZ115" s="35"/>
      <c r="BRA115" s="34"/>
      <c r="BRB115" s="35"/>
      <c r="BRC115" s="34"/>
      <c r="BRD115" s="35"/>
      <c r="BRE115" s="34"/>
      <c r="BRF115" s="35"/>
      <c r="BRG115" s="34"/>
      <c r="BRH115" s="35"/>
      <c r="BRI115" s="34"/>
      <c r="BRJ115" s="35"/>
      <c r="BRK115" s="34"/>
      <c r="BRL115" s="35"/>
      <c r="BRM115" s="34"/>
      <c r="BRN115" s="35"/>
      <c r="BRO115" s="34"/>
      <c r="BRP115" s="35"/>
      <c r="BRQ115" s="34"/>
      <c r="BRR115" s="35"/>
      <c r="BRS115" s="34"/>
      <c r="BRT115" s="35"/>
      <c r="BRU115" s="34"/>
      <c r="BRV115" s="35"/>
      <c r="BRW115" s="34"/>
      <c r="BRX115" s="35"/>
      <c r="BRY115" s="34"/>
      <c r="BRZ115" s="35"/>
      <c r="BSA115" s="34"/>
      <c r="BSB115" s="35"/>
      <c r="BSC115" s="34"/>
      <c r="BSD115" s="35"/>
      <c r="BSE115" s="34"/>
      <c r="BSF115" s="35"/>
      <c r="BSG115" s="34"/>
      <c r="BSH115" s="35"/>
      <c r="BSI115" s="34"/>
      <c r="BSJ115" s="35"/>
      <c r="BSK115" s="34"/>
      <c r="BSL115" s="35"/>
      <c r="BSM115" s="34"/>
      <c r="BSN115" s="35"/>
      <c r="BSO115" s="34"/>
      <c r="BSP115" s="35"/>
      <c r="BSQ115" s="34"/>
      <c r="BSR115" s="35"/>
      <c r="BSS115" s="34"/>
      <c r="BST115" s="35"/>
      <c r="BSU115" s="34"/>
      <c r="BSV115" s="35"/>
      <c r="BSW115" s="34"/>
      <c r="BSX115" s="35"/>
      <c r="BSY115" s="34"/>
      <c r="BSZ115" s="35"/>
      <c r="BTA115" s="34"/>
      <c r="BTB115" s="35"/>
      <c r="BTC115" s="34"/>
      <c r="BTD115" s="35"/>
      <c r="BTE115" s="34"/>
      <c r="BTF115" s="35"/>
      <c r="BTG115" s="34"/>
      <c r="BTH115" s="35"/>
      <c r="BTI115" s="34"/>
      <c r="BTJ115" s="35"/>
      <c r="BTK115" s="34"/>
      <c r="BTL115" s="35"/>
      <c r="BTM115" s="34"/>
      <c r="BTN115" s="35"/>
      <c r="BTO115" s="34"/>
      <c r="BTP115" s="35"/>
      <c r="BTQ115" s="34"/>
      <c r="BTR115" s="35"/>
      <c r="BTS115" s="34"/>
      <c r="BTT115" s="35"/>
      <c r="BTU115" s="34"/>
      <c r="BTV115" s="35"/>
      <c r="BTW115" s="34"/>
      <c r="BTX115" s="35"/>
      <c r="BTY115" s="34"/>
      <c r="BTZ115" s="35"/>
      <c r="BUA115" s="34"/>
      <c r="BUB115" s="35"/>
      <c r="BUC115" s="34"/>
      <c r="BUD115" s="35"/>
      <c r="BUE115" s="34"/>
      <c r="BUF115" s="35"/>
      <c r="BUG115" s="34"/>
      <c r="BUH115" s="35"/>
      <c r="BUI115" s="34"/>
      <c r="BUJ115" s="35"/>
      <c r="BUK115" s="34"/>
      <c r="BUL115" s="35"/>
      <c r="BUM115" s="34"/>
      <c r="BUN115" s="35"/>
      <c r="BUO115" s="34"/>
      <c r="BUP115" s="35"/>
      <c r="BUQ115" s="34"/>
      <c r="BUR115" s="35"/>
      <c r="BUS115" s="34"/>
      <c r="BUT115" s="35"/>
      <c r="BUU115" s="34"/>
      <c r="BUV115" s="35"/>
      <c r="BUW115" s="34"/>
      <c r="BUX115" s="35"/>
      <c r="BUY115" s="34"/>
      <c r="BUZ115" s="35"/>
      <c r="BVA115" s="34"/>
      <c r="BVB115" s="35"/>
      <c r="BVC115" s="34"/>
      <c r="BVD115" s="35"/>
      <c r="BVE115" s="34"/>
      <c r="BVF115" s="35"/>
      <c r="BVG115" s="34"/>
      <c r="BVH115" s="35"/>
      <c r="BVI115" s="34"/>
      <c r="BVJ115" s="35"/>
      <c r="BVK115" s="34"/>
      <c r="BVL115" s="35"/>
      <c r="BVM115" s="34"/>
      <c r="BVN115" s="35"/>
      <c r="BVO115" s="34"/>
      <c r="BVP115" s="35"/>
      <c r="BVQ115" s="34"/>
      <c r="BVR115" s="35"/>
      <c r="BVS115" s="34"/>
      <c r="BVT115" s="35"/>
      <c r="BVU115" s="34"/>
      <c r="BVV115" s="35"/>
      <c r="BVW115" s="34"/>
      <c r="BVX115" s="35"/>
      <c r="BVY115" s="34"/>
      <c r="BVZ115" s="35"/>
      <c r="BWA115" s="34"/>
      <c r="BWB115" s="35"/>
      <c r="BWC115" s="34"/>
      <c r="BWD115" s="35"/>
      <c r="BWE115" s="34"/>
      <c r="BWF115" s="35"/>
      <c r="BWG115" s="34"/>
      <c r="BWH115" s="35"/>
      <c r="BWI115" s="34"/>
      <c r="BWJ115" s="35"/>
      <c r="BWK115" s="34"/>
      <c r="BWL115" s="35"/>
      <c r="BWM115" s="34"/>
      <c r="BWN115" s="35"/>
      <c r="BWO115" s="34"/>
      <c r="BWP115" s="35"/>
      <c r="BWQ115" s="34"/>
      <c r="BWR115" s="35"/>
      <c r="BWS115" s="34"/>
      <c r="BWT115" s="35"/>
      <c r="BWU115" s="34"/>
      <c r="BWV115" s="35"/>
      <c r="BWW115" s="34"/>
      <c r="BWX115" s="35"/>
      <c r="BWY115" s="34"/>
      <c r="BWZ115" s="35"/>
      <c r="BXA115" s="34"/>
      <c r="BXB115" s="35"/>
      <c r="BXC115" s="34"/>
      <c r="BXD115" s="35"/>
      <c r="BXE115" s="34"/>
      <c r="BXF115" s="35"/>
      <c r="BXG115" s="34"/>
      <c r="BXH115" s="35"/>
      <c r="BXI115" s="34"/>
      <c r="BXJ115" s="35"/>
      <c r="BXK115" s="34"/>
      <c r="BXL115" s="35"/>
      <c r="BXM115" s="34"/>
      <c r="BXN115" s="35"/>
      <c r="BXO115" s="34"/>
      <c r="BXP115" s="35"/>
      <c r="BXQ115" s="34"/>
      <c r="BXR115" s="35"/>
      <c r="BXS115" s="34"/>
      <c r="BXT115" s="35"/>
      <c r="BXU115" s="34"/>
      <c r="BXV115" s="35"/>
      <c r="BXW115" s="34"/>
      <c r="BXX115" s="35"/>
      <c r="BXY115" s="34"/>
      <c r="BXZ115" s="35"/>
      <c r="BYA115" s="34"/>
      <c r="BYB115" s="35"/>
      <c r="BYC115" s="34"/>
      <c r="BYD115" s="35"/>
      <c r="BYE115" s="34"/>
      <c r="BYF115" s="35"/>
      <c r="BYG115" s="34"/>
      <c r="BYH115" s="35"/>
      <c r="BYI115" s="34"/>
      <c r="BYJ115" s="35"/>
      <c r="BYK115" s="34"/>
      <c r="BYL115" s="35"/>
      <c r="BYM115" s="34"/>
      <c r="BYN115" s="35"/>
      <c r="BYO115" s="34"/>
      <c r="BYP115" s="35"/>
      <c r="BYQ115" s="34"/>
      <c r="BYR115" s="35"/>
      <c r="BYS115" s="34"/>
      <c r="BYT115" s="35"/>
      <c r="BYU115" s="34"/>
      <c r="BYV115" s="35"/>
      <c r="BYW115" s="34"/>
      <c r="BYX115" s="35"/>
      <c r="BYY115" s="34"/>
      <c r="BYZ115" s="35"/>
      <c r="BZA115" s="34"/>
      <c r="BZB115" s="35"/>
      <c r="BZC115" s="34"/>
      <c r="BZD115" s="35"/>
      <c r="BZE115" s="34"/>
      <c r="BZF115" s="35"/>
      <c r="BZG115" s="34"/>
      <c r="BZH115" s="35"/>
      <c r="BZI115" s="34"/>
      <c r="BZJ115" s="35"/>
      <c r="BZK115" s="34"/>
      <c r="BZL115" s="35"/>
      <c r="BZM115" s="34"/>
      <c r="BZN115" s="35"/>
      <c r="BZO115" s="34"/>
      <c r="BZP115" s="35"/>
      <c r="BZQ115" s="34"/>
      <c r="BZR115" s="35"/>
      <c r="BZS115" s="34"/>
      <c r="BZT115" s="35"/>
      <c r="BZU115" s="34"/>
      <c r="BZV115" s="35"/>
      <c r="BZW115" s="34"/>
      <c r="BZX115" s="35"/>
      <c r="BZY115" s="34"/>
      <c r="BZZ115" s="35"/>
      <c r="CAA115" s="34"/>
      <c r="CAB115" s="35"/>
      <c r="CAC115" s="34"/>
      <c r="CAD115" s="35"/>
      <c r="CAE115" s="34"/>
      <c r="CAF115" s="35"/>
      <c r="CAG115" s="34"/>
      <c r="CAH115" s="35"/>
      <c r="CAI115" s="34"/>
      <c r="CAJ115" s="35"/>
      <c r="CAK115" s="34"/>
      <c r="CAL115" s="35"/>
      <c r="CAM115" s="34"/>
      <c r="CAN115" s="35"/>
      <c r="CAO115" s="34"/>
      <c r="CAP115" s="35"/>
      <c r="CAQ115" s="34"/>
      <c r="CAR115" s="35"/>
      <c r="CAS115" s="34"/>
      <c r="CAT115" s="35"/>
      <c r="CAU115" s="34"/>
      <c r="CAV115" s="35"/>
      <c r="CAW115" s="34"/>
      <c r="CAX115" s="35"/>
      <c r="CAY115" s="34"/>
      <c r="CAZ115" s="35"/>
      <c r="CBA115" s="34"/>
      <c r="CBB115" s="35"/>
      <c r="CBC115" s="34"/>
      <c r="CBD115" s="35"/>
      <c r="CBE115" s="34"/>
      <c r="CBF115" s="35"/>
      <c r="CBG115" s="34"/>
      <c r="CBH115" s="35"/>
      <c r="CBI115" s="34"/>
      <c r="CBJ115" s="35"/>
      <c r="CBK115" s="34"/>
      <c r="CBL115" s="35"/>
      <c r="CBM115" s="34"/>
      <c r="CBN115" s="35"/>
      <c r="CBO115" s="34"/>
      <c r="CBP115" s="35"/>
      <c r="CBQ115" s="34"/>
      <c r="CBR115" s="35"/>
      <c r="CBS115" s="34"/>
      <c r="CBT115" s="35"/>
      <c r="CBU115" s="34"/>
      <c r="CBV115" s="35"/>
      <c r="CBW115" s="34"/>
      <c r="CBX115" s="35"/>
      <c r="CBY115" s="34"/>
      <c r="CBZ115" s="35"/>
      <c r="CCA115" s="34"/>
      <c r="CCB115" s="35"/>
      <c r="CCC115" s="34"/>
      <c r="CCD115" s="35"/>
      <c r="CCE115" s="34"/>
      <c r="CCF115" s="35"/>
      <c r="CCG115" s="34"/>
      <c r="CCH115" s="35"/>
      <c r="CCI115" s="34"/>
      <c r="CCJ115" s="35"/>
      <c r="CCK115" s="34"/>
      <c r="CCL115" s="35"/>
      <c r="CCM115" s="34"/>
      <c r="CCN115" s="35"/>
      <c r="CCO115" s="34"/>
      <c r="CCP115" s="35"/>
      <c r="CCQ115" s="34"/>
      <c r="CCR115" s="35"/>
      <c r="CCS115" s="34"/>
      <c r="CCT115" s="35"/>
      <c r="CCU115" s="34"/>
      <c r="CCV115" s="35"/>
      <c r="CCW115" s="34"/>
      <c r="CCX115" s="35"/>
      <c r="CCY115" s="34"/>
      <c r="CCZ115" s="35"/>
      <c r="CDA115" s="34"/>
      <c r="CDB115" s="35"/>
      <c r="CDC115" s="34"/>
      <c r="CDD115" s="35"/>
      <c r="CDE115" s="34"/>
      <c r="CDF115" s="35"/>
      <c r="CDG115" s="34"/>
      <c r="CDH115" s="35"/>
      <c r="CDI115" s="34"/>
      <c r="CDJ115" s="35"/>
      <c r="CDK115" s="34"/>
      <c r="CDL115" s="35"/>
      <c r="CDM115" s="34"/>
      <c r="CDN115" s="35"/>
      <c r="CDO115" s="34"/>
      <c r="CDP115" s="35"/>
      <c r="CDQ115" s="34"/>
      <c r="CDR115" s="35"/>
      <c r="CDS115" s="34"/>
      <c r="CDT115" s="35"/>
      <c r="CDU115" s="34"/>
      <c r="CDV115" s="35"/>
      <c r="CDW115" s="34"/>
      <c r="CDX115" s="35"/>
      <c r="CDY115" s="34"/>
      <c r="CDZ115" s="35"/>
      <c r="CEA115" s="34"/>
      <c r="CEB115" s="35"/>
      <c r="CEC115" s="34"/>
      <c r="CED115" s="35"/>
      <c r="CEE115" s="34"/>
      <c r="CEF115" s="35"/>
      <c r="CEG115" s="34"/>
      <c r="CEH115" s="35"/>
      <c r="CEI115" s="34"/>
      <c r="CEJ115" s="35"/>
      <c r="CEK115" s="34"/>
      <c r="CEL115" s="35"/>
      <c r="CEM115" s="34"/>
      <c r="CEN115" s="35"/>
      <c r="CEO115" s="34"/>
      <c r="CEP115" s="35"/>
      <c r="CEQ115" s="34"/>
      <c r="CER115" s="35"/>
      <c r="CES115" s="34"/>
      <c r="CET115" s="35"/>
      <c r="CEU115" s="34"/>
      <c r="CEV115" s="35"/>
      <c r="CEW115" s="34"/>
      <c r="CEX115" s="35"/>
      <c r="CEY115" s="34"/>
      <c r="CEZ115" s="35"/>
      <c r="CFA115" s="34"/>
      <c r="CFB115" s="35"/>
      <c r="CFC115" s="34"/>
      <c r="CFD115" s="35"/>
      <c r="CFE115" s="34"/>
      <c r="CFF115" s="35"/>
      <c r="CFG115" s="34"/>
      <c r="CFH115" s="35"/>
      <c r="CFI115" s="34"/>
      <c r="CFJ115" s="35"/>
      <c r="CFK115" s="34"/>
      <c r="CFL115" s="35"/>
      <c r="CFM115" s="34"/>
      <c r="CFN115" s="35"/>
      <c r="CFO115" s="34"/>
      <c r="CFP115" s="35"/>
      <c r="CFQ115" s="34"/>
      <c r="CFR115" s="35"/>
      <c r="CFS115" s="34"/>
      <c r="CFT115" s="35"/>
      <c r="CFU115" s="34"/>
      <c r="CFV115" s="35"/>
      <c r="CFW115" s="34"/>
      <c r="CFX115" s="35"/>
      <c r="CFY115" s="34"/>
      <c r="CFZ115" s="35"/>
      <c r="CGA115" s="34"/>
      <c r="CGB115" s="35"/>
      <c r="CGC115" s="34"/>
      <c r="CGD115" s="35"/>
      <c r="CGE115" s="34"/>
      <c r="CGF115" s="35"/>
      <c r="CGG115" s="34"/>
      <c r="CGH115" s="35"/>
      <c r="CGI115" s="34"/>
      <c r="CGJ115" s="35"/>
      <c r="CGK115" s="34"/>
      <c r="CGL115" s="35"/>
      <c r="CGM115" s="34"/>
      <c r="CGN115" s="35"/>
      <c r="CGO115" s="34"/>
      <c r="CGP115" s="35"/>
      <c r="CGQ115" s="34"/>
      <c r="CGR115" s="35"/>
      <c r="CGS115" s="34"/>
      <c r="CGT115" s="35"/>
      <c r="CGU115" s="34"/>
      <c r="CGV115" s="35"/>
      <c r="CGW115" s="34"/>
      <c r="CGX115" s="35"/>
      <c r="CGY115" s="34"/>
      <c r="CGZ115" s="35"/>
      <c r="CHA115" s="34"/>
      <c r="CHB115" s="35"/>
      <c r="CHC115" s="34"/>
      <c r="CHD115" s="35"/>
      <c r="CHE115" s="34"/>
      <c r="CHF115" s="35"/>
      <c r="CHG115" s="34"/>
      <c r="CHH115" s="35"/>
      <c r="CHI115" s="34"/>
      <c r="CHJ115" s="35"/>
      <c r="CHK115" s="34"/>
      <c r="CHL115" s="35"/>
      <c r="CHM115" s="34"/>
      <c r="CHN115" s="35"/>
      <c r="CHO115" s="34"/>
      <c r="CHP115" s="35"/>
      <c r="CHQ115" s="34"/>
      <c r="CHR115" s="35"/>
      <c r="CHS115" s="34"/>
      <c r="CHT115" s="35"/>
      <c r="CHU115" s="34"/>
      <c r="CHV115" s="35"/>
      <c r="CHW115" s="34"/>
      <c r="CHX115" s="35"/>
      <c r="CHY115" s="34"/>
      <c r="CHZ115" s="35"/>
      <c r="CIA115" s="34"/>
      <c r="CIB115" s="35"/>
      <c r="CIC115" s="34"/>
      <c r="CID115" s="35"/>
      <c r="CIE115" s="34"/>
      <c r="CIF115" s="35"/>
      <c r="CIG115" s="34"/>
      <c r="CIH115" s="35"/>
      <c r="CII115" s="34"/>
      <c r="CIJ115" s="35"/>
      <c r="CIK115" s="34"/>
      <c r="CIL115" s="35"/>
      <c r="CIM115" s="34"/>
      <c r="CIN115" s="35"/>
      <c r="CIO115" s="34"/>
      <c r="CIP115" s="35"/>
      <c r="CIQ115" s="34"/>
      <c r="CIR115" s="35"/>
      <c r="CIS115" s="34"/>
      <c r="CIT115" s="35"/>
      <c r="CIU115" s="34"/>
      <c r="CIV115" s="35"/>
      <c r="CIW115" s="34"/>
      <c r="CIX115" s="35"/>
      <c r="CIY115" s="34"/>
      <c r="CIZ115" s="35"/>
      <c r="CJA115" s="34"/>
      <c r="CJB115" s="35"/>
      <c r="CJC115" s="34"/>
      <c r="CJD115" s="35"/>
      <c r="CJE115" s="34"/>
      <c r="CJF115" s="35"/>
      <c r="CJG115" s="34"/>
      <c r="CJH115" s="35"/>
      <c r="CJI115" s="34"/>
      <c r="CJJ115" s="35"/>
      <c r="CJK115" s="34"/>
      <c r="CJL115" s="35"/>
      <c r="CJM115" s="34"/>
      <c r="CJN115" s="35"/>
      <c r="CJO115" s="34"/>
      <c r="CJP115" s="35"/>
      <c r="CJQ115" s="34"/>
      <c r="CJR115" s="35"/>
      <c r="CJS115" s="34"/>
      <c r="CJT115" s="35"/>
      <c r="CJU115" s="34"/>
      <c r="CJV115" s="35"/>
      <c r="CJW115" s="34"/>
      <c r="CJX115" s="35"/>
      <c r="CJY115" s="34"/>
      <c r="CJZ115" s="35"/>
      <c r="CKA115" s="34"/>
      <c r="CKB115" s="35"/>
      <c r="CKC115" s="34"/>
      <c r="CKD115" s="35"/>
      <c r="CKE115" s="34"/>
      <c r="CKF115" s="35"/>
      <c r="CKG115" s="34"/>
      <c r="CKH115" s="35"/>
      <c r="CKI115" s="34"/>
      <c r="CKJ115" s="35"/>
      <c r="CKK115" s="34"/>
      <c r="CKL115" s="35"/>
      <c r="CKM115" s="34"/>
      <c r="CKN115" s="35"/>
      <c r="CKO115" s="34"/>
      <c r="CKP115" s="35"/>
      <c r="CKQ115" s="34"/>
      <c r="CKR115" s="35"/>
      <c r="CKS115" s="34"/>
      <c r="CKT115" s="35"/>
      <c r="CKU115" s="34"/>
      <c r="CKV115" s="35"/>
      <c r="CKW115" s="34"/>
      <c r="CKX115" s="35"/>
      <c r="CKY115" s="34"/>
      <c r="CKZ115" s="35"/>
      <c r="CLA115" s="34"/>
      <c r="CLB115" s="35"/>
      <c r="CLC115" s="34"/>
      <c r="CLD115" s="35"/>
      <c r="CLE115" s="34"/>
      <c r="CLF115" s="35"/>
      <c r="CLG115" s="34"/>
      <c r="CLH115" s="35"/>
      <c r="CLI115" s="34"/>
      <c r="CLJ115" s="35"/>
      <c r="CLK115" s="34"/>
      <c r="CLL115" s="35"/>
      <c r="CLM115" s="34"/>
      <c r="CLN115" s="35"/>
      <c r="CLO115" s="34"/>
      <c r="CLP115" s="35"/>
      <c r="CLQ115" s="34"/>
      <c r="CLR115" s="35"/>
      <c r="CLS115" s="34"/>
      <c r="CLT115" s="35"/>
      <c r="CLU115" s="34"/>
      <c r="CLV115" s="35"/>
      <c r="CLW115" s="34"/>
      <c r="CLX115" s="35"/>
      <c r="CLY115" s="34"/>
      <c r="CLZ115" s="35"/>
      <c r="CMA115" s="34"/>
      <c r="CMB115" s="35"/>
      <c r="CMC115" s="34"/>
      <c r="CMD115" s="35"/>
      <c r="CME115" s="34"/>
      <c r="CMF115" s="35"/>
      <c r="CMG115" s="34"/>
      <c r="CMH115" s="35"/>
      <c r="CMI115" s="34"/>
      <c r="CMJ115" s="35"/>
      <c r="CMK115" s="34"/>
      <c r="CML115" s="35"/>
      <c r="CMM115" s="34"/>
      <c r="CMN115" s="35"/>
      <c r="CMO115" s="34"/>
      <c r="CMP115" s="35"/>
      <c r="CMQ115" s="34"/>
      <c r="CMR115" s="35"/>
      <c r="CMS115" s="34"/>
      <c r="CMT115" s="35"/>
      <c r="CMU115" s="34"/>
      <c r="CMV115" s="35"/>
      <c r="CMW115" s="34"/>
      <c r="CMX115" s="35"/>
      <c r="CMY115" s="34"/>
      <c r="CMZ115" s="35"/>
      <c r="CNA115" s="34"/>
      <c r="CNB115" s="35"/>
      <c r="CNC115" s="34"/>
      <c r="CND115" s="35"/>
      <c r="CNE115" s="34"/>
      <c r="CNF115" s="35"/>
      <c r="CNG115" s="34"/>
      <c r="CNH115" s="35"/>
      <c r="CNI115" s="34"/>
      <c r="CNJ115" s="35"/>
      <c r="CNK115" s="34"/>
      <c r="CNL115" s="35"/>
      <c r="CNM115" s="34"/>
      <c r="CNN115" s="35"/>
      <c r="CNO115" s="34"/>
      <c r="CNP115" s="35"/>
      <c r="CNQ115" s="34"/>
      <c r="CNR115" s="35"/>
      <c r="CNS115" s="34"/>
      <c r="CNT115" s="35"/>
      <c r="CNU115" s="34"/>
      <c r="CNV115" s="35"/>
      <c r="CNW115" s="34"/>
      <c r="CNX115" s="35"/>
      <c r="CNY115" s="34"/>
      <c r="CNZ115" s="35"/>
      <c r="COA115" s="34"/>
      <c r="COB115" s="35"/>
      <c r="COC115" s="34"/>
      <c r="COD115" s="35"/>
      <c r="COE115" s="34"/>
      <c r="COF115" s="35"/>
      <c r="COG115" s="34"/>
      <c r="COH115" s="35"/>
      <c r="COI115" s="34"/>
      <c r="COJ115" s="35"/>
      <c r="COK115" s="34"/>
      <c r="COL115" s="35"/>
      <c r="COM115" s="34"/>
      <c r="CON115" s="35"/>
      <c r="COO115" s="34"/>
      <c r="COP115" s="35"/>
      <c r="COQ115" s="34"/>
      <c r="COR115" s="35"/>
      <c r="COS115" s="34"/>
      <c r="COT115" s="35"/>
      <c r="COU115" s="34"/>
      <c r="COV115" s="35"/>
      <c r="COW115" s="34"/>
      <c r="COX115" s="35"/>
      <c r="COY115" s="34"/>
      <c r="COZ115" s="35"/>
      <c r="CPA115" s="34"/>
      <c r="CPB115" s="35"/>
      <c r="CPC115" s="34"/>
      <c r="CPD115" s="35"/>
      <c r="CPE115" s="34"/>
      <c r="CPF115" s="35"/>
      <c r="CPG115" s="34"/>
      <c r="CPH115" s="35"/>
      <c r="CPI115" s="34"/>
      <c r="CPJ115" s="35"/>
      <c r="CPK115" s="34"/>
      <c r="CPL115" s="35"/>
      <c r="CPM115" s="34"/>
      <c r="CPN115" s="35"/>
      <c r="CPO115" s="34"/>
      <c r="CPP115" s="35"/>
      <c r="CPQ115" s="34"/>
      <c r="CPR115" s="35"/>
      <c r="CPS115" s="34"/>
      <c r="CPT115" s="35"/>
      <c r="CPU115" s="34"/>
      <c r="CPV115" s="35"/>
      <c r="CPW115" s="34"/>
      <c r="CPX115" s="35"/>
      <c r="CPY115" s="34"/>
      <c r="CPZ115" s="35"/>
      <c r="CQA115" s="34"/>
      <c r="CQB115" s="35"/>
      <c r="CQC115" s="34"/>
      <c r="CQD115" s="35"/>
      <c r="CQE115" s="34"/>
      <c r="CQF115" s="35"/>
      <c r="CQG115" s="34"/>
      <c r="CQH115" s="35"/>
      <c r="CQI115" s="34"/>
      <c r="CQJ115" s="35"/>
      <c r="CQK115" s="34"/>
      <c r="CQL115" s="35"/>
      <c r="CQM115" s="34"/>
      <c r="CQN115" s="35"/>
      <c r="CQO115" s="34"/>
      <c r="CQP115" s="35"/>
      <c r="CQQ115" s="34"/>
      <c r="CQR115" s="35"/>
      <c r="CQS115" s="34"/>
      <c r="CQT115" s="35"/>
      <c r="CQU115" s="34"/>
      <c r="CQV115" s="35"/>
      <c r="CQW115" s="34"/>
      <c r="CQX115" s="35"/>
      <c r="CQY115" s="34"/>
      <c r="CQZ115" s="35"/>
      <c r="CRA115" s="34"/>
      <c r="CRB115" s="35"/>
      <c r="CRC115" s="34"/>
      <c r="CRD115" s="35"/>
      <c r="CRE115" s="34"/>
      <c r="CRF115" s="35"/>
      <c r="CRG115" s="34"/>
      <c r="CRH115" s="35"/>
      <c r="CRI115" s="34"/>
      <c r="CRJ115" s="35"/>
      <c r="CRK115" s="34"/>
      <c r="CRL115" s="35"/>
      <c r="CRM115" s="34"/>
      <c r="CRN115" s="35"/>
      <c r="CRO115" s="34"/>
      <c r="CRP115" s="35"/>
      <c r="CRQ115" s="34"/>
      <c r="CRR115" s="35"/>
      <c r="CRS115" s="34"/>
      <c r="CRT115" s="35"/>
      <c r="CRU115" s="34"/>
      <c r="CRV115" s="35"/>
      <c r="CRW115" s="34"/>
      <c r="CRX115" s="35"/>
      <c r="CRY115" s="34"/>
      <c r="CRZ115" s="35"/>
      <c r="CSA115" s="34"/>
      <c r="CSB115" s="35"/>
      <c r="CSC115" s="34"/>
      <c r="CSD115" s="35"/>
      <c r="CSE115" s="34"/>
      <c r="CSF115" s="35"/>
      <c r="CSG115" s="34"/>
      <c r="CSH115" s="35"/>
      <c r="CSI115" s="34"/>
      <c r="CSJ115" s="35"/>
      <c r="CSK115" s="34"/>
      <c r="CSL115" s="35"/>
      <c r="CSM115" s="34"/>
      <c r="CSN115" s="35"/>
      <c r="CSO115" s="34"/>
      <c r="CSP115" s="35"/>
      <c r="CSQ115" s="34"/>
      <c r="CSR115" s="35"/>
      <c r="CSS115" s="34"/>
      <c r="CST115" s="35"/>
      <c r="CSU115" s="34"/>
      <c r="CSV115" s="35"/>
      <c r="CSW115" s="34"/>
      <c r="CSX115" s="35"/>
      <c r="CSY115" s="34"/>
      <c r="CSZ115" s="35"/>
      <c r="CTA115" s="34"/>
      <c r="CTB115" s="35"/>
      <c r="CTC115" s="34"/>
      <c r="CTD115" s="35"/>
      <c r="CTE115" s="34"/>
      <c r="CTF115" s="35"/>
      <c r="CTG115" s="34"/>
      <c r="CTH115" s="35"/>
      <c r="CTI115" s="34"/>
      <c r="CTJ115" s="35"/>
      <c r="CTK115" s="34"/>
      <c r="CTL115" s="35"/>
      <c r="CTM115" s="34"/>
      <c r="CTN115" s="35"/>
      <c r="CTO115" s="34"/>
      <c r="CTP115" s="35"/>
      <c r="CTQ115" s="34"/>
      <c r="CTR115" s="35"/>
      <c r="CTS115" s="34"/>
      <c r="CTT115" s="35"/>
      <c r="CTU115" s="34"/>
      <c r="CTV115" s="35"/>
      <c r="CTW115" s="34"/>
      <c r="CTX115" s="35"/>
      <c r="CTY115" s="34"/>
      <c r="CTZ115" s="35"/>
      <c r="CUA115" s="34"/>
    </row>
    <row r="116" s="13" customFormat="1" ht="34" customHeight="1" spans="1:4">
      <c r="A116" s="36" t="s">
        <v>118</v>
      </c>
      <c r="B116" s="24" t="s">
        <v>119</v>
      </c>
      <c r="C116" s="25"/>
      <c r="D116" s="25"/>
    </row>
    <row r="117" s="13" customFormat="1" ht="27" customHeight="1" spans="1:4">
      <c r="A117" s="36"/>
      <c r="B117" s="63" t="s">
        <v>120</v>
      </c>
      <c r="C117" s="25"/>
      <c r="D117" s="25"/>
    </row>
    <row r="118" s="13" customFormat="1" ht="30" customHeight="1" spans="1:4">
      <c r="A118" s="36"/>
      <c r="B118" s="63" t="s">
        <v>121</v>
      </c>
      <c r="C118" s="25"/>
      <c r="D118" s="25"/>
    </row>
    <row r="119" s="13" customFormat="1" ht="50" customHeight="1" spans="1:4">
      <c r="A119" s="36"/>
      <c r="B119" s="24" t="s">
        <v>122</v>
      </c>
      <c r="C119" s="25"/>
      <c r="D119" s="25"/>
    </row>
    <row r="120" s="13" customFormat="1" ht="30" customHeight="1" spans="1:4">
      <c r="A120" s="36"/>
      <c r="B120" s="64" t="s">
        <v>123</v>
      </c>
      <c r="C120" s="25"/>
      <c r="D120" s="25"/>
    </row>
    <row r="121" s="13" customFormat="1" ht="9.75" customHeight="1" spans="1:2575">
      <c r="A121" s="31"/>
      <c r="B121" s="32"/>
      <c r="C121" s="33"/>
      <c r="D121" s="33"/>
      <c r="E121" s="34"/>
      <c r="F121" s="35"/>
      <c r="G121" s="34"/>
      <c r="H121" s="35"/>
      <c r="I121" s="34"/>
      <c r="J121" s="35"/>
      <c r="K121" s="34"/>
      <c r="L121" s="35"/>
      <c r="M121" s="34"/>
      <c r="N121" s="35"/>
      <c r="O121" s="34"/>
      <c r="P121" s="35"/>
      <c r="Q121" s="34"/>
      <c r="R121" s="35"/>
      <c r="S121" s="34"/>
      <c r="T121" s="35"/>
      <c r="U121" s="34"/>
      <c r="V121" s="35"/>
      <c r="W121" s="34"/>
      <c r="X121" s="35"/>
      <c r="Y121" s="34"/>
      <c r="Z121" s="35"/>
      <c r="AA121" s="34"/>
      <c r="AB121" s="35"/>
      <c r="AC121" s="34"/>
      <c r="AD121" s="35"/>
      <c r="AE121" s="34"/>
      <c r="AF121" s="35"/>
      <c r="AG121" s="34"/>
      <c r="AH121" s="35"/>
      <c r="AI121" s="34"/>
      <c r="AJ121" s="35"/>
      <c r="AK121" s="34"/>
      <c r="AL121" s="35"/>
      <c r="AM121" s="34"/>
      <c r="AN121" s="35"/>
      <c r="AO121" s="34"/>
      <c r="AP121" s="35"/>
      <c r="AQ121" s="34"/>
      <c r="AR121" s="35"/>
      <c r="AS121" s="34"/>
      <c r="AT121" s="35"/>
      <c r="AU121" s="34"/>
      <c r="AV121" s="35"/>
      <c r="AW121" s="34"/>
      <c r="AX121" s="35"/>
      <c r="AY121" s="34"/>
      <c r="AZ121" s="35"/>
      <c r="BA121" s="34"/>
      <c r="BB121" s="35"/>
      <c r="BC121" s="34"/>
      <c r="BD121" s="35"/>
      <c r="BE121" s="34"/>
      <c r="BF121" s="35"/>
      <c r="BG121" s="34"/>
      <c r="BH121" s="35"/>
      <c r="BI121" s="34"/>
      <c r="BJ121" s="35"/>
      <c r="BK121" s="34"/>
      <c r="BL121" s="35"/>
      <c r="BM121" s="34"/>
      <c r="BN121" s="35"/>
      <c r="BO121" s="34"/>
      <c r="BP121" s="35"/>
      <c r="BQ121" s="34"/>
      <c r="BR121" s="35"/>
      <c r="BS121" s="34"/>
      <c r="BT121" s="35"/>
      <c r="BU121" s="34"/>
      <c r="BV121" s="35"/>
      <c r="BW121" s="34"/>
      <c r="BX121" s="35"/>
      <c r="BY121" s="34"/>
      <c r="BZ121" s="35"/>
      <c r="CA121" s="34"/>
      <c r="CB121" s="35"/>
      <c r="CC121" s="34"/>
      <c r="CD121" s="35"/>
      <c r="CE121" s="34"/>
      <c r="CF121" s="35"/>
      <c r="CG121" s="34"/>
      <c r="CH121" s="35"/>
      <c r="CI121" s="34"/>
      <c r="CJ121" s="35"/>
      <c r="CK121" s="34"/>
      <c r="CL121" s="35"/>
      <c r="CM121" s="34"/>
      <c r="CN121" s="35"/>
      <c r="CO121" s="34"/>
      <c r="CP121" s="35"/>
      <c r="CQ121" s="34"/>
      <c r="CR121" s="35"/>
      <c r="CS121" s="34"/>
      <c r="CT121" s="35"/>
      <c r="CU121" s="34"/>
      <c r="CV121" s="35"/>
      <c r="CW121" s="34"/>
      <c r="CX121" s="35"/>
      <c r="CY121" s="34"/>
      <c r="CZ121" s="35"/>
      <c r="DA121" s="34"/>
      <c r="DB121" s="35"/>
      <c r="DC121" s="34"/>
      <c r="DD121" s="35"/>
      <c r="DE121" s="34"/>
      <c r="DF121" s="35"/>
      <c r="DG121" s="34"/>
      <c r="DH121" s="35"/>
      <c r="DI121" s="34"/>
      <c r="DJ121" s="35"/>
      <c r="DK121" s="34"/>
      <c r="DL121" s="35"/>
      <c r="DM121" s="34"/>
      <c r="DN121" s="35"/>
      <c r="DO121" s="34"/>
      <c r="DP121" s="35"/>
      <c r="DQ121" s="34"/>
      <c r="DR121" s="35"/>
      <c r="DS121" s="34"/>
      <c r="DT121" s="35"/>
      <c r="DU121" s="34"/>
      <c r="DV121" s="35"/>
      <c r="DW121" s="34"/>
      <c r="DX121" s="35"/>
      <c r="DY121" s="34"/>
      <c r="DZ121" s="35"/>
      <c r="EA121" s="34"/>
      <c r="EB121" s="35"/>
      <c r="EC121" s="34"/>
      <c r="ED121" s="35"/>
      <c r="EE121" s="34"/>
      <c r="EF121" s="35"/>
      <c r="EG121" s="34"/>
      <c r="EH121" s="35"/>
      <c r="EI121" s="34"/>
      <c r="EJ121" s="35"/>
      <c r="EK121" s="34"/>
      <c r="EL121" s="35"/>
      <c r="EM121" s="34"/>
      <c r="EN121" s="35"/>
      <c r="EO121" s="34"/>
      <c r="EP121" s="35"/>
      <c r="EQ121" s="34"/>
      <c r="ER121" s="35"/>
      <c r="ES121" s="34"/>
      <c r="ET121" s="35"/>
      <c r="EU121" s="34"/>
      <c r="EV121" s="35"/>
      <c r="EW121" s="34"/>
      <c r="EX121" s="35"/>
      <c r="EY121" s="34"/>
      <c r="EZ121" s="35"/>
      <c r="FA121" s="34"/>
      <c r="FB121" s="35"/>
      <c r="FC121" s="34"/>
      <c r="FD121" s="35"/>
      <c r="FE121" s="34"/>
      <c r="FF121" s="35"/>
      <c r="FG121" s="34"/>
      <c r="FH121" s="35"/>
      <c r="FI121" s="34"/>
      <c r="FJ121" s="35"/>
      <c r="FK121" s="34"/>
      <c r="FL121" s="35"/>
      <c r="FM121" s="34"/>
      <c r="FN121" s="35"/>
      <c r="FO121" s="34"/>
      <c r="FP121" s="35"/>
      <c r="FQ121" s="34"/>
      <c r="FR121" s="35"/>
      <c r="FS121" s="34"/>
      <c r="FT121" s="35"/>
      <c r="FU121" s="34"/>
      <c r="FV121" s="35"/>
      <c r="FW121" s="34"/>
      <c r="FX121" s="35"/>
      <c r="FY121" s="34"/>
      <c r="FZ121" s="35"/>
      <c r="GA121" s="34"/>
      <c r="GB121" s="35"/>
      <c r="GC121" s="34"/>
      <c r="GD121" s="35"/>
      <c r="GE121" s="34"/>
      <c r="GF121" s="35"/>
      <c r="GG121" s="34"/>
      <c r="GH121" s="35"/>
      <c r="GI121" s="34"/>
      <c r="GJ121" s="35"/>
      <c r="GK121" s="34"/>
      <c r="GL121" s="35"/>
      <c r="GM121" s="34"/>
      <c r="GN121" s="35"/>
      <c r="GO121" s="34"/>
      <c r="GP121" s="35"/>
      <c r="GQ121" s="34"/>
      <c r="GR121" s="35"/>
      <c r="GS121" s="34"/>
      <c r="GT121" s="35"/>
      <c r="GU121" s="34"/>
      <c r="GV121" s="35"/>
      <c r="GW121" s="34"/>
      <c r="GX121" s="35"/>
      <c r="GY121" s="34"/>
      <c r="GZ121" s="35"/>
      <c r="HA121" s="34"/>
      <c r="HB121" s="35"/>
      <c r="HC121" s="34"/>
      <c r="HD121" s="35"/>
      <c r="HE121" s="34"/>
      <c r="HF121" s="35"/>
      <c r="HG121" s="34"/>
      <c r="HH121" s="35"/>
      <c r="HI121" s="34"/>
      <c r="HJ121" s="35"/>
      <c r="HK121" s="34"/>
      <c r="HL121" s="35"/>
      <c r="HM121" s="34"/>
      <c r="HN121" s="35"/>
      <c r="HO121" s="34"/>
      <c r="HP121" s="35"/>
      <c r="HQ121" s="34"/>
      <c r="HR121" s="35"/>
      <c r="HS121" s="34"/>
      <c r="HT121" s="35"/>
      <c r="HU121" s="34"/>
      <c r="HV121" s="35"/>
      <c r="HW121" s="34"/>
      <c r="HX121" s="35"/>
      <c r="HY121" s="34"/>
      <c r="HZ121" s="35"/>
      <c r="IA121" s="34"/>
      <c r="IB121" s="35"/>
      <c r="IC121" s="34"/>
      <c r="ID121" s="35"/>
      <c r="IE121" s="34"/>
      <c r="IF121" s="35"/>
      <c r="IG121" s="34"/>
      <c r="IH121" s="35"/>
      <c r="II121" s="34"/>
      <c r="IJ121" s="35"/>
      <c r="IK121" s="34"/>
      <c r="IL121" s="35"/>
      <c r="IM121" s="34"/>
      <c r="IN121" s="35"/>
      <c r="IO121" s="34"/>
      <c r="IP121" s="35"/>
      <c r="IQ121" s="34"/>
      <c r="IR121" s="35"/>
      <c r="IS121" s="34"/>
      <c r="IT121" s="35"/>
      <c r="IU121" s="34"/>
      <c r="IV121" s="35"/>
      <c r="IW121" s="34"/>
      <c r="IX121" s="35"/>
      <c r="IY121" s="34"/>
      <c r="IZ121" s="35"/>
      <c r="JA121" s="34"/>
      <c r="JB121" s="35"/>
      <c r="JC121" s="34"/>
      <c r="JD121" s="35"/>
      <c r="JE121" s="34"/>
      <c r="JF121" s="35"/>
      <c r="JG121" s="34"/>
      <c r="JH121" s="35"/>
      <c r="JI121" s="34"/>
      <c r="JJ121" s="35"/>
      <c r="JK121" s="34"/>
      <c r="JL121" s="35"/>
      <c r="JM121" s="34"/>
      <c r="JN121" s="35"/>
      <c r="JO121" s="34"/>
      <c r="JP121" s="35"/>
      <c r="JQ121" s="34"/>
      <c r="JR121" s="35"/>
      <c r="JS121" s="34"/>
      <c r="JT121" s="35"/>
      <c r="JU121" s="34"/>
      <c r="JV121" s="35"/>
      <c r="JW121" s="34"/>
      <c r="JX121" s="35"/>
      <c r="JY121" s="34"/>
      <c r="JZ121" s="35"/>
      <c r="KA121" s="34"/>
      <c r="KB121" s="35"/>
      <c r="KC121" s="34"/>
      <c r="KD121" s="35"/>
      <c r="KE121" s="34"/>
      <c r="KF121" s="35"/>
      <c r="KG121" s="34"/>
      <c r="KH121" s="35"/>
      <c r="KI121" s="34"/>
      <c r="KJ121" s="35"/>
      <c r="KK121" s="34"/>
      <c r="KL121" s="35"/>
      <c r="KM121" s="34"/>
      <c r="KN121" s="35"/>
      <c r="KO121" s="34"/>
      <c r="KP121" s="35"/>
      <c r="KQ121" s="34"/>
      <c r="KR121" s="35"/>
      <c r="KS121" s="34"/>
      <c r="KT121" s="35"/>
      <c r="KU121" s="34"/>
      <c r="KV121" s="35"/>
      <c r="KW121" s="34"/>
      <c r="KX121" s="35"/>
      <c r="KY121" s="34"/>
      <c r="KZ121" s="35"/>
      <c r="LA121" s="34"/>
      <c r="LB121" s="35"/>
      <c r="LC121" s="34"/>
      <c r="LD121" s="35"/>
      <c r="LE121" s="34"/>
      <c r="LF121" s="35"/>
      <c r="LG121" s="34"/>
      <c r="LH121" s="35"/>
      <c r="LI121" s="34"/>
      <c r="LJ121" s="35"/>
      <c r="LK121" s="34"/>
      <c r="LL121" s="35"/>
      <c r="LM121" s="34"/>
      <c r="LN121" s="35"/>
      <c r="LO121" s="34"/>
      <c r="LP121" s="35"/>
      <c r="LQ121" s="34"/>
      <c r="LR121" s="35"/>
      <c r="LS121" s="34"/>
      <c r="LT121" s="35"/>
      <c r="LU121" s="34"/>
      <c r="LV121" s="35"/>
      <c r="LW121" s="34"/>
      <c r="LX121" s="35"/>
      <c r="LY121" s="34"/>
      <c r="LZ121" s="35"/>
      <c r="MA121" s="34"/>
      <c r="MB121" s="35"/>
      <c r="MC121" s="34"/>
      <c r="MD121" s="35"/>
      <c r="ME121" s="34"/>
      <c r="MF121" s="35"/>
      <c r="MG121" s="34"/>
      <c r="MH121" s="35"/>
      <c r="MI121" s="34"/>
      <c r="MJ121" s="35"/>
      <c r="MK121" s="34"/>
      <c r="ML121" s="35"/>
      <c r="MM121" s="34"/>
      <c r="MN121" s="35"/>
      <c r="MO121" s="34"/>
      <c r="MP121" s="35"/>
      <c r="MQ121" s="34"/>
      <c r="MR121" s="35"/>
      <c r="MS121" s="34"/>
      <c r="MT121" s="35"/>
      <c r="MU121" s="34"/>
      <c r="MV121" s="35"/>
      <c r="MW121" s="34"/>
      <c r="MX121" s="35"/>
      <c r="MY121" s="34"/>
      <c r="MZ121" s="35"/>
      <c r="NA121" s="34"/>
      <c r="NB121" s="35"/>
      <c r="NC121" s="34"/>
      <c r="ND121" s="35"/>
      <c r="NE121" s="34"/>
      <c r="NF121" s="35"/>
      <c r="NG121" s="34"/>
      <c r="NH121" s="35"/>
      <c r="NI121" s="34"/>
      <c r="NJ121" s="35"/>
      <c r="NK121" s="34"/>
      <c r="NL121" s="35"/>
      <c r="NM121" s="34"/>
      <c r="NN121" s="35"/>
      <c r="NO121" s="34"/>
      <c r="NP121" s="35"/>
      <c r="NQ121" s="34"/>
      <c r="NR121" s="35"/>
      <c r="NS121" s="34"/>
      <c r="NT121" s="35"/>
      <c r="NU121" s="34"/>
      <c r="NV121" s="35"/>
      <c r="NW121" s="34"/>
      <c r="NX121" s="35"/>
      <c r="NY121" s="34"/>
      <c r="NZ121" s="35"/>
      <c r="OA121" s="34"/>
      <c r="OB121" s="35"/>
      <c r="OC121" s="34"/>
      <c r="OD121" s="35"/>
      <c r="OE121" s="34"/>
      <c r="OF121" s="35"/>
      <c r="OG121" s="34"/>
      <c r="OH121" s="35"/>
      <c r="OI121" s="34"/>
      <c r="OJ121" s="35"/>
      <c r="OK121" s="34"/>
      <c r="OL121" s="35"/>
      <c r="OM121" s="34"/>
      <c r="ON121" s="35"/>
      <c r="OO121" s="34"/>
      <c r="OP121" s="35"/>
      <c r="OQ121" s="34"/>
      <c r="OR121" s="35"/>
      <c r="OS121" s="34"/>
      <c r="OT121" s="35"/>
      <c r="OU121" s="34"/>
      <c r="OV121" s="35"/>
      <c r="OW121" s="34"/>
      <c r="OX121" s="35"/>
      <c r="OY121" s="34"/>
      <c r="OZ121" s="35"/>
      <c r="PA121" s="34"/>
      <c r="PB121" s="35"/>
      <c r="PC121" s="34"/>
      <c r="PD121" s="35"/>
      <c r="PE121" s="34"/>
      <c r="PF121" s="35"/>
      <c r="PG121" s="34"/>
      <c r="PH121" s="35"/>
      <c r="PI121" s="34"/>
      <c r="PJ121" s="35"/>
      <c r="PK121" s="34"/>
      <c r="PL121" s="35"/>
      <c r="PM121" s="34"/>
      <c r="PN121" s="35"/>
      <c r="PO121" s="34"/>
      <c r="PP121" s="35"/>
      <c r="PQ121" s="34"/>
      <c r="PR121" s="35"/>
      <c r="PS121" s="34"/>
      <c r="PT121" s="35"/>
      <c r="PU121" s="34"/>
      <c r="PV121" s="35"/>
      <c r="PW121" s="34"/>
      <c r="PX121" s="35"/>
      <c r="PY121" s="34"/>
      <c r="PZ121" s="35"/>
      <c r="QA121" s="34"/>
      <c r="QB121" s="35"/>
      <c r="QC121" s="34"/>
      <c r="QD121" s="35"/>
      <c r="QE121" s="34"/>
      <c r="QF121" s="35"/>
      <c r="QG121" s="34"/>
      <c r="QH121" s="35"/>
      <c r="QI121" s="34"/>
      <c r="QJ121" s="35"/>
      <c r="QK121" s="34"/>
      <c r="QL121" s="35"/>
      <c r="QM121" s="34"/>
      <c r="QN121" s="35"/>
      <c r="QO121" s="34"/>
      <c r="QP121" s="35"/>
      <c r="QQ121" s="34"/>
      <c r="QR121" s="35"/>
      <c r="QS121" s="34"/>
      <c r="QT121" s="35"/>
      <c r="QU121" s="34"/>
      <c r="QV121" s="35"/>
      <c r="QW121" s="34"/>
      <c r="QX121" s="35"/>
      <c r="QY121" s="34"/>
      <c r="QZ121" s="35"/>
      <c r="RA121" s="34"/>
      <c r="RB121" s="35"/>
      <c r="RC121" s="34"/>
      <c r="RD121" s="35"/>
      <c r="RE121" s="34"/>
      <c r="RF121" s="35"/>
      <c r="RG121" s="34"/>
      <c r="RH121" s="35"/>
      <c r="RI121" s="34"/>
      <c r="RJ121" s="35"/>
      <c r="RK121" s="34"/>
      <c r="RL121" s="35"/>
      <c r="RM121" s="34"/>
      <c r="RN121" s="35"/>
      <c r="RO121" s="34"/>
      <c r="RP121" s="35"/>
      <c r="RQ121" s="34"/>
      <c r="RR121" s="35"/>
      <c r="RS121" s="34"/>
      <c r="RT121" s="35"/>
      <c r="RU121" s="34"/>
      <c r="RV121" s="35"/>
      <c r="RW121" s="34"/>
      <c r="RX121" s="35"/>
      <c r="RY121" s="34"/>
      <c r="RZ121" s="35"/>
      <c r="SA121" s="34"/>
      <c r="SB121" s="35"/>
      <c r="SC121" s="34"/>
      <c r="SD121" s="35"/>
      <c r="SE121" s="34"/>
      <c r="SF121" s="35"/>
      <c r="SG121" s="34"/>
      <c r="SH121" s="35"/>
      <c r="SI121" s="34"/>
      <c r="SJ121" s="35"/>
      <c r="SK121" s="34"/>
      <c r="SL121" s="35"/>
      <c r="SM121" s="34"/>
      <c r="SN121" s="35"/>
      <c r="SO121" s="34"/>
      <c r="SP121" s="35"/>
      <c r="SQ121" s="34"/>
      <c r="SR121" s="35"/>
      <c r="SS121" s="34"/>
      <c r="ST121" s="35"/>
      <c r="SU121" s="34"/>
      <c r="SV121" s="35"/>
      <c r="SW121" s="34"/>
      <c r="SX121" s="35"/>
      <c r="SY121" s="34"/>
      <c r="SZ121" s="35"/>
      <c r="TA121" s="34"/>
      <c r="TB121" s="35"/>
      <c r="TC121" s="34"/>
      <c r="TD121" s="35"/>
      <c r="TE121" s="34"/>
      <c r="TF121" s="35"/>
      <c r="TG121" s="34"/>
      <c r="TH121" s="35"/>
      <c r="TI121" s="34"/>
      <c r="TJ121" s="35"/>
      <c r="TK121" s="34"/>
      <c r="TL121" s="35"/>
      <c r="TM121" s="34"/>
      <c r="TN121" s="35"/>
      <c r="TO121" s="34"/>
      <c r="TP121" s="35"/>
      <c r="TQ121" s="34"/>
      <c r="TR121" s="35"/>
      <c r="TS121" s="34"/>
      <c r="TT121" s="35"/>
      <c r="TU121" s="34"/>
      <c r="TV121" s="35"/>
      <c r="TW121" s="34"/>
      <c r="TX121" s="35"/>
      <c r="TY121" s="34"/>
      <c r="TZ121" s="35"/>
      <c r="UA121" s="34"/>
      <c r="UB121" s="35"/>
      <c r="UC121" s="34"/>
      <c r="UD121" s="35"/>
      <c r="UE121" s="34"/>
      <c r="UF121" s="35"/>
      <c r="UG121" s="34"/>
      <c r="UH121" s="35"/>
      <c r="UI121" s="34"/>
      <c r="UJ121" s="35"/>
      <c r="UK121" s="34"/>
      <c r="UL121" s="35"/>
      <c r="UM121" s="34"/>
      <c r="UN121" s="35"/>
      <c r="UO121" s="34"/>
      <c r="UP121" s="35"/>
      <c r="UQ121" s="34"/>
      <c r="UR121" s="35"/>
      <c r="US121" s="34"/>
      <c r="UT121" s="35"/>
      <c r="UU121" s="34"/>
      <c r="UV121" s="35"/>
      <c r="UW121" s="34"/>
      <c r="UX121" s="35"/>
      <c r="UY121" s="34"/>
      <c r="UZ121" s="35"/>
      <c r="VA121" s="34"/>
      <c r="VB121" s="35"/>
      <c r="VC121" s="34"/>
      <c r="VD121" s="35"/>
      <c r="VE121" s="34"/>
      <c r="VF121" s="35"/>
      <c r="VG121" s="34"/>
      <c r="VH121" s="35"/>
      <c r="VI121" s="34"/>
      <c r="VJ121" s="35"/>
      <c r="VK121" s="34"/>
      <c r="VL121" s="35"/>
      <c r="VM121" s="34"/>
      <c r="VN121" s="35"/>
      <c r="VO121" s="34"/>
      <c r="VP121" s="35"/>
      <c r="VQ121" s="34"/>
      <c r="VR121" s="35"/>
      <c r="VS121" s="34"/>
      <c r="VT121" s="35"/>
      <c r="VU121" s="34"/>
      <c r="VV121" s="35"/>
      <c r="VW121" s="34"/>
      <c r="VX121" s="35"/>
      <c r="VY121" s="34"/>
      <c r="VZ121" s="35"/>
      <c r="WA121" s="34"/>
      <c r="WB121" s="35"/>
      <c r="WC121" s="34"/>
      <c r="WD121" s="35"/>
      <c r="WE121" s="34"/>
      <c r="WF121" s="35"/>
      <c r="WG121" s="34"/>
      <c r="WH121" s="35"/>
      <c r="WI121" s="34"/>
      <c r="WJ121" s="35"/>
      <c r="WK121" s="34"/>
      <c r="WL121" s="35"/>
      <c r="WM121" s="34"/>
      <c r="WN121" s="35"/>
      <c r="WO121" s="34"/>
      <c r="WP121" s="35"/>
      <c r="WQ121" s="34"/>
      <c r="WR121" s="35"/>
      <c r="WS121" s="34"/>
      <c r="WT121" s="35"/>
      <c r="WU121" s="34"/>
      <c r="WV121" s="35"/>
      <c r="WW121" s="34"/>
      <c r="WX121" s="35"/>
      <c r="WY121" s="34"/>
      <c r="WZ121" s="35"/>
      <c r="XA121" s="34"/>
      <c r="XB121" s="35"/>
      <c r="XC121" s="34"/>
      <c r="XD121" s="35"/>
      <c r="XE121" s="34"/>
      <c r="XF121" s="35"/>
      <c r="XG121" s="34"/>
      <c r="XH121" s="35"/>
      <c r="XI121" s="34"/>
      <c r="XJ121" s="35"/>
      <c r="XK121" s="34"/>
      <c r="XL121" s="35"/>
      <c r="XM121" s="34"/>
      <c r="XN121" s="35"/>
      <c r="XO121" s="34"/>
      <c r="XP121" s="35"/>
      <c r="XQ121" s="34"/>
      <c r="XR121" s="35"/>
      <c r="XS121" s="34"/>
      <c r="XT121" s="35"/>
      <c r="XU121" s="34"/>
      <c r="XV121" s="35"/>
      <c r="XW121" s="34"/>
      <c r="XX121" s="35"/>
      <c r="XY121" s="34"/>
      <c r="XZ121" s="35"/>
      <c r="YA121" s="34"/>
      <c r="YB121" s="35"/>
      <c r="YC121" s="34"/>
      <c r="YD121" s="35"/>
      <c r="YE121" s="34"/>
      <c r="YF121" s="35"/>
      <c r="YG121" s="34"/>
      <c r="YH121" s="35"/>
      <c r="YI121" s="34"/>
      <c r="YJ121" s="35"/>
      <c r="YK121" s="34"/>
      <c r="YL121" s="35"/>
      <c r="YM121" s="34"/>
      <c r="YN121" s="35"/>
      <c r="YO121" s="34"/>
      <c r="YP121" s="35"/>
      <c r="YQ121" s="34"/>
      <c r="YR121" s="35"/>
      <c r="YS121" s="34"/>
      <c r="YT121" s="35"/>
      <c r="YU121" s="34"/>
      <c r="YV121" s="35"/>
      <c r="YW121" s="34"/>
      <c r="YX121" s="35"/>
      <c r="YY121" s="34"/>
      <c r="YZ121" s="35"/>
      <c r="ZA121" s="34"/>
      <c r="ZB121" s="35"/>
      <c r="ZC121" s="34"/>
      <c r="ZD121" s="35"/>
      <c r="ZE121" s="34"/>
      <c r="ZF121" s="35"/>
      <c r="ZG121" s="34"/>
      <c r="ZH121" s="35"/>
      <c r="ZI121" s="34"/>
      <c r="ZJ121" s="35"/>
      <c r="ZK121" s="34"/>
      <c r="ZL121" s="35"/>
      <c r="ZM121" s="34"/>
      <c r="ZN121" s="35"/>
      <c r="ZO121" s="34"/>
      <c r="ZP121" s="35"/>
      <c r="ZQ121" s="34"/>
      <c r="ZR121" s="35"/>
      <c r="ZS121" s="34"/>
      <c r="ZT121" s="35"/>
      <c r="ZU121" s="34"/>
      <c r="ZV121" s="35"/>
      <c r="ZW121" s="34"/>
      <c r="ZX121" s="35"/>
      <c r="ZY121" s="34"/>
      <c r="ZZ121" s="35"/>
      <c r="AAA121" s="34"/>
      <c r="AAB121" s="35"/>
      <c r="AAC121" s="34"/>
      <c r="AAD121" s="35"/>
      <c r="AAE121" s="34"/>
      <c r="AAF121" s="35"/>
      <c r="AAG121" s="34"/>
      <c r="AAH121" s="35"/>
      <c r="AAI121" s="34"/>
      <c r="AAJ121" s="35"/>
      <c r="AAK121" s="34"/>
      <c r="AAL121" s="35"/>
      <c r="AAM121" s="34"/>
      <c r="AAN121" s="35"/>
      <c r="AAO121" s="34"/>
      <c r="AAP121" s="35"/>
      <c r="AAQ121" s="34"/>
      <c r="AAR121" s="35"/>
      <c r="AAS121" s="34"/>
      <c r="AAT121" s="35"/>
      <c r="AAU121" s="34"/>
      <c r="AAV121" s="35"/>
      <c r="AAW121" s="34"/>
      <c r="AAX121" s="35"/>
      <c r="AAY121" s="34"/>
      <c r="AAZ121" s="35"/>
      <c r="ABA121" s="34"/>
      <c r="ABB121" s="35"/>
      <c r="ABC121" s="34"/>
      <c r="ABD121" s="35"/>
      <c r="ABE121" s="34"/>
      <c r="ABF121" s="35"/>
      <c r="ABG121" s="34"/>
      <c r="ABH121" s="35"/>
      <c r="ABI121" s="34"/>
      <c r="ABJ121" s="35"/>
      <c r="ABK121" s="34"/>
      <c r="ABL121" s="35"/>
      <c r="ABM121" s="34"/>
      <c r="ABN121" s="35"/>
      <c r="ABO121" s="34"/>
      <c r="ABP121" s="35"/>
      <c r="ABQ121" s="34"/>
      <c r="ABR121" s="35"/>
      <c r="ABS121" s="34"/>
      <c r="ABT121" s="35"/>
      <c r="ABU121" s="34"/>
      <c r="ABV121" s="35"/>
      <c r="ABW121" s="34"/>
      <c r="ABX121" s="35"/>
      <c r="ABY121" s="34"/>
      <c r="ABZ121" s="35"/>
      <c r="ACA121" s="34"/>
      <c r="ACB121" s="35"/>
      <c r="ACC121" s="34"/>
      <c r="ACD121" s="35"/>
      <c r="ACE121" s="34"/>
      <c r="ACF121" s="35"/>
      <c r="ACG121" s="34"/>
      <c r="ACH121" s="35"/>
      <c r="ACI121" s="34"/>
      <c r="ACJ121" s="35"/>
      <c r="ACK121" s="34"/>
      <c r="ACL121" s="35"/>
      <c r="ACM121" s="34"/>
      <c r="ACN121" s="35"/>
      <c r="ACO121" s="34"/>
      <c r="ACP121" s="35"/>
      <c r="ACQ121" s="34"/>
      <c r="ACR121" s="35"/>
      <c r="ACS121" s="34"/>
      <c r="ACT121" s="35"/>
      <c r="ACU121" s="34"/>
      <c r="ACV121" s="35"/>
      <c r="ACW121" s="34"/>
      <c r="ACX121" s="35"/>
      <c r="ACY121" s="34"/>
      <c r="ACZ121" s="35"/>
      <c r="ADA121" s="34"/>
      <c r="ADB121" s="35"/>
      <c r="ADC121" s="34"/>
      <c r="ADD121" s="35"/>
      <c r="ADE121" s="34"/>
      <c r="ADF121" s="35"/>
      <c r="ADG121" s="34"/>
      <c r="ADH121" s="35"/>
      <c r="ADI121" s="34"/>
      <c r="ADJ121" s="35"/>
      <c r="ADK121" s="34"/>
      <c r="ADL121" s="35"/>
      <c r="ADM121" s="34"/>
      <c r="ADN121" s="35"/>
      <c r="ADO121" s="34"/>
      <c r="ADP121" s="35"/>
      <c r="ADQ121" s="34"/>
      <c r="ADR121" s="35"/>
      <c r="ADS121" s="34"/>
      <c r="ADT121" s="35"/>
      <c r="ADU121" s="34"/>
      <c r="ADV121" s="35"/>
      <c r="ADW121" s="34"/>
      <c r="ADX121" s="35"/>
      <c r="ADY121" s="34"/>
      <c r="ADZ121" s="35"/>
      <c r="AEA121" s="34"/>
      <c r="AEB121" s="35"/>
      <c r="AEC121" s="34"/>
      <c r="AED121" s="35"/>
      <c r="AEE121" s="34"/>
      <c r="AEF121" s="35"/>
      <c r="AEG121" s="34"/>
      <c r="AEH121" s="35"/>
      <c r="AEI121" s="34"/>
      <c r="AEJ121" s="35"/>
      <c r="AEK121" s="34"/>
      <c r="AEL121" s="35"/>
      <c r="AEM121" s="34"/>
      <c r="AEN121" s="35"/>
      <c r="AEO121" s="34"/>
      <c r="AEP121" s="35"/>
      <c r="AEQ121" s="34"/>
      <c r="AER121" s="35"/>
      <c r="AES121" s="34"/>
      <c r="AET121" s="35"/>
      <c r="AEU121" s="34"/>
      <c r="AEV121" s="35"/>
      <c r="AEW121" s="34"/>
      <c r="AEX121" s="35"/>
      <c r="AEY121" s="34"/>
      <c r="AEZ121" s="35"/>
      <c r="AFA121" s="34"/>
      <c r="AFB121" s="35"/>
      <c r="AFC121" s="34"/>
      <c r="AFD121" s="35"/>
      <c r="AFE121" s="34"/>
      <c r="AFF121" s="35"/>
      <c r="AFG121" s="34"/>
      <c r="AFH121" s="35"/>
      <c r="AFI121" s="34"/>
      <c r="AFJ121" s="35"/>
      <c r="AFK121" s="34"/>
      <c r="AFL121" s="35"/>
      <c r="AFM121" s="34"/>
      <c r="AFN121" s="35"/>
      <c r="AFO121" s="34"/>
      <c r="AFP121" s="35"/>
      <c r="AFQ121" s="34"/>
      <c r="AFR121" s="35"/>
      <c r="AFS121" s="34"/>
      <c r="AFT121" s="35"/>
      <c r="AFU121" s="34"/>
      <c r="AFV121" s="35"/>
      <c r="AFW121" s="34"/>
      <c r="AFX121" s="35"/>
      <c r="AFY121" s="34"/>
      <c r="AFZ121" s="35"/>
      <c r="AGA121" s="34"/>
      <c r="AGB121" s="35"/>
      <c r="AGC121" s="34"/>
      <c r="AGD121" s="35"/>
      <c r="AGE121" s="34"/>
      <c r="AGF121" s="35"/>
      <c r="AGG121" s="34"/>
      <c r="AGH121" s="35"/>
      <c r="AGI121" s="34"/>
      <c r="AGJ121" s="35"/>
      <c r="AGK121" s="34"/>
      <c r="AGL121" s="35"/>
      <c r="AGM121" s="34"/>
      <c r="AGN121" s="35"/>
      <c r="AGO121" s="34"/>
      <c r="AGP121" s="35"/>
      <c r="AGQ121" s="34"/>
      <c r="AGR121" s="35"/>
      <c r="AGS121" s="34"/>
      <c r="AGT121" s="35"/>
      <c r="AGU121" s="34"/>
      <c r="AGV121" s="35"/>
      <c r="AGW121" s="34"/>
      <c r="AGX121" s="35"/>
      <c r="AGY121" s="34"/>
      <c r="AGZ121" s="35"/>
      <c r="AHA121" s="34"/>
      <c r="AHB121" s="35"/>
      <c r="AHC121" s="34"/>
      <c r="AHD121" s="35"/>
      <c r="AHE121" s="34"/>
      <c r="AHF121" s="35"/>
      <c r="AHG121" s="34"/>
      <c r="AHH121" s="35"/>
      <c r="AHI121" s="34"/>
      <c r="AHJ121" s="35"/>
      <c r="AHK121" s="34"/>
      <c r="AHL121" s="35"/>
      <c r="AHM121" s="34"/>
      <c r="AHN121" s="35"/>
      <c r="AHO121" s="34"/>
      <c r="AHP121" s="35"/>
      <c r="AHQ121" s="34"/>
      <c r="AHR121" s="35"/>
      <c r="AHS121" s="34"/>
      <c r="AHT121" s="35"/>
      <c r="AHU121" s="34"/>
      <c r="AHV121" s="35"/>
      <c r="AHW121" s="34"/>
      <c r="AHX121" s="35"/>
      <c r="AHY121" s="34"/>
      <c r="AHZ121" s="35"/>
      <c r="AIA121" s="34"/>
      <c r="AIB121" s="35"/>
      <c r="AIC121" s="34"/>
      <c r="AID121" s="35"/>
      <c r="AIE121" s="34"/>
      <c r="AIF121" s="35"/>
      <c r="AIG121" s="34"/>
      <c r="AIH121" s="35"/>
      <c r="AII121" s="34"/>
      <c r="AIJ121" s="35"/>
      <c r="AIK121" s="34"/>
      <c r="AIL121" s="35"/>
      <c r="AIM121" s="34"/>
      <c r="AIN121" s="35"/>
      <c r="AIO121" s="34"/>
      <c r="AIP121" s="35"/>
      <c r="AIQ121" s="34"/>
      <c r="AIR121" s="35"/>
      <c r="AIS121" s="34"/>
      <c r="AIT121" s="35"/>
      <c r="AIU121" s="34"/>
      <c r="AIV121" s="35"/>
      <c r="AIW121" s="34"/>
      <c r="AIX121" s="35"/>
      <c r="AIY121" s="34"/>
      <c r="AIZ121" s="35"/>
      <c r="AJA121" s="34"/>
      <c r="AJB121" s="35"/>
      <c r="AJC121" s="34"/>
      <c r="AJD121" s="35"/>
      <c r="AJE121" s="34"/>
      <c r="AJF121" s="35"/>
      <c r="AJG121" s="34"/>
      <c r="AJH121" s="35"/>
      <c r="AJI121" s="34"/>
      <c r="AJJ121" s="35"/>
      <c r="AJK121" s="34"/>
      <c r="AJL121" s="35"/>
      <c r="AJM121" s="34"/>
      <c r="AJN121" s="35"/>
      <c r="AJO121" s="34"/>
      <c r="AJP121" s="35"/>
      <c r="AJQ121" s="34"/>
      <c r="AJR121" s="35"/>
      <c r="AJS121" s="34"/>
      <c r="AJT121" s="35"/>
      <c r="AJU121" s="34"/>
      <c r="AJV121" s="35"/>
      <c r="AJW121" s="34"/>
      <c r="AJX121" s="35"/>
      <c r="AJY121" s="34"/>
      <c r="AJZ121" s="35"/>
      <c r="AKA121" s="34"/>
      <c r="AKB121" s="35"/>
      <c r="AKC121" s="34"/>
      <c r="AKD121" s="35"/>
      <c r="AKE121" s="34"/>
      <c r="AKF121" s="35"/>
      <c r="AKG121" s="34"/>
      <c r="AKH121" s="35"/>
      <c r="AKI121" s="34"/>
      <c r="AKJ121" s="35"/>
      <c r="AKK121" s="34"/>
      <c r="AKL121" s="35"/>
      <c r="AKM121" s="34"/>
      <c r="AKN121" s="35"/>
      <c r="AKO121" s="34"/>
      <c r="AKP121" s="35"/>
      <c r="AKQ121" s="34"/>
      <c r="AKR121" s="35"/>
      <c r="AKS121" s="34"/>
      <c r="AKT121" s="35"/>
      <c r="AKU121" s="34"/>
      <c r="AKV121" s="35"/>
      <c r="AKW121" s="34"/>
      <c r="AKX121" s="35"/>
      <c r="AKY121" s="34"/>
      <c r="AKZ121" s="35"/>
      <c r="ALA121" s="34"/>
      <c r="ALB121" s="35"/>
      <c r="ALC121" s="34"/>
      <c r="ALD121" s="35"/>
      <c r="ALE121" s="34"/>
      <c r="ALF121" s="35"/>
      <c r="ALG121" s="34"/>
      <c r="ALH121" s="35"/>
      <c r="ALI121" s="34"/>
      <c r="ALJ121" s="35"/>
      <c r="ALK121" s="34"/>
      <c r="ALL121" s="35"/>
      <c r="ALM121" s="34"/>
      <c r="ALN121" s="35"/>
      <c r="ALO121" s="34"/>
      <c r="ALP121" s="35"/>
      <c r="ALQ121" s="34"/>
      <c r="ALR121" s="35"/>
      <c r="ALS121" s="34"/>
      <c r="ALT121" s="35"/>
      <c r="ALU121" s="34"/>
      <c r="ALV121" s="35"/>
      <c r="ALW121" s="34"/>
      <c r="ALX121" s="35"/>
      <c r="ALY121" s="34"/>
      <c r="ALZ121" s="35"/>
      <c r="AMA121" s="34"/>
      <c r="AMB121" s="35"/>
      <c r="AMC121" s="34"/>
      <c r="AMD121" s="35"/>
      <c r="AME121" s="34"/>
      <c r="AMF121" s="35"/>
      <c r="AMG121" s="34"/>
      <c r="AMH121" s="35"/>
      <c r="AMI121" s="34"/>
      <c r="AMJ121" s="35"/>
      <c r="AMK121" s="34"/>
      <c r="AML121" s="35"/>
      <c r="AMM121" s="34"/>
      <c r="AMN121" s="35"/>
      <c r="AMO121" s="34"/>
      <c r="AMP121" s="35"/>
      <c r="AMQ121" s="34"/>
      <c r="AMR121" s="35"/>
      <c r="AMS121" s="34"/>
      <c r="AMT121" s="35"/>
      <c r="AMU121" s="34"/>
      <c r="AMV121" s="35"/>
      <c r="AMW121" s="34"/>
      <c r="AMX121" s="35"/>
      <c r="AMY121" s="34"/>
      <c r="AMZ121" s="35"/>
      <c r="ANA121" s="34"/>
      <c r="ANB121" s="35"/>
      <c r="ANC121" s="34"/>
      <c r="AND121" s="35"/>
      <c r="ANE121" s="34"/>
      <c r="ANF121" s="35"/>
      <c r="ANG121" s="34"/>
      <c r="ANH121" s="35"/>
      <c r="ANI121" s="34"/>
      <c r="ANJ121" s="35"/>
      <c r="ANK121" s="34"/>
      <c r="ANL121" s="35"/>
      <c r="ANM121" s="34"/>
      <c r="ANN121" s="35"/>
      <c r="ANO121" s="34"/>
      <c r="ANP121" s="35"/>
      <c r="ANQ121" s="34"/>
      <c r="ANR121" s="35"/>
      <c r="ANS121" s="34"/>
      <c r="ANT121" s="35"/>
      <c r="ANU121" s="34"/>
      <c r="ANV121" s="35"/>
      <c r="ANW121" s="34"/>
      <c r="ANX121" s="35"/>
      <c r="ANY121" s="34"/>
      <c r="ANZ121" s="35"/>
      <c r="AOA121" s="34"/>
      <c r="AOB121" s="35"/>
      <c r="AOC121" s="34"/>
      <c r="AOD121" s="35"/>
      <c r="AOE121" s="34"/>
      <c r="AOF121" s="35"/>
      <c r="AOG121" s="34"/>
      <c r="AOH121" s="35"/>
      <c r="AOI121" s="34"/>
      <c r="AOJ121" s="35"/>
      <c r="AOK121" s="34"/>
      <c r="AOL121" s="35"/>
      <c r="AOM121" s="34"/>
      <c r="AON121" s="35"/>
      <c r="AOO121" s="34"/>
      <c r="AOP121" s="35"/>
      <c r="AOQ121" s="34"/>
      <c r="AOR121" s="35"/>
      <c r="AOS121" s="34"/>
      <c r="AOT121" s="35"/>
      <c r="AOU121" s="34"/>
      <c r="AOV121" s="35"/>
      <c r="AOW121" s="34"/>
      <c r="AOX121" s="35"/>
      <c r="AOY121" s="34"/>
      <c r="AOZ121" s="35"/>
      <c r="APA121" s="34"/>
      <c r="APB121" s="35"/>
      <c r="APC121" s="34"/>
      <c r="APD121" s="35"/>
      <c r="APE121" s="34"/>
      <c r="APF121" s="35"/>
      <c r="APG121" s="34"/>
      <c r="APH121" s="35"/>
      <c r="API121" s="34"/>
      <c r="APJ121" s="35"/>
      <c r="APK121" s="34"/>
      <c r="APL121" s="35"/>
      <c r="APM121" s="34"/>
      <c r="APN121" s="35"/>
      <c r="APO121" s="34"/>
      <c r="APP121" s="35"/>
      <c r="APQ121" s="34"/>
      <c r="APR121" s="35"/>
      <c r="APS121" s="34"/>
      <c r="APT121" s="35"/>
      <c r="APU121" s="34"/>
      <c r="APV121" s="35"/>
      <c r="APW121" s="34"/>
      <c r="APX121" s="35"/>
      <c r="APY121" s="34"/>
      <c r="APZ121" s="35"/>
      <c r="AQA121" s="34"/>
      <c r="AQB121" s="35"/>
      <c r="AQC121" s="34"/>
      <c r="AQD121" s="35"/>
      <c r="AQE121" s="34"/>
      <c r="AQF121" s="35"/>
      <c r="AQG121" s="34"/>
      <c r="AQH121" s="35"/>
      <c r="AQI121" s="34"/>
      <c r="AQJ121" s="35"/>
      <c r="AQK121" s="34"/>
      <c r="AQL121" s="35"/>
      <c r="AQM121" s="34"/>
      <c r="AQN121" s="35"/>
      <c r="AQO121" s="34"/>
      <c r="AQP121" s="35"/>
      <c r="AQQ121" s="34"/>
      <c r="AQR121" s="35"/>
      <c r="AQS121" s="34"/>
      <c r="AQT121" s="35"/>
      <c r="AQU121" s="34"/>
      <c r="AQV121" s="35"/>
      <c r="AQW121" s="34"/>
      <c r="AQX121" s="35"/>
      <c r="AQY121" s="34"/>
      <c r="AQZ121" s="35"/>
      <c r="ARA121" s="34"/>
      <c r="ARB121" s="35"/>
      <c r="ARC121" s="34"/>
      <c r="ARD121" s="35"/>
      <c r="ARE121" s="34"/>
      <c r="ARF121" s="35"/>
      <c r="ARG121" s="34"/>
      <c r="ARH121" s="35"/>
      <c r="ARI121" s="34"/>
      <c r="ARJ121" s="35"/>
      <c r="ARK121" s="34"/>
      <c r="ARL121" s="35"/>
      <c r="ARM121" s="34"/>
      <c r="ARN121" s="35"/>
      <c r="ARO121" s="34"/>
      <c r="ARP121" s="35"/>
      <c r="ARQ121" s="34"/>
      <c r="ARR121" s="35"/>
      <c r="ARS121" s="34"/>
      <c r="ART121" s="35"/>
      <c r="ARU121" s="34"/>
      <c r="ARV121" s="35"/>
      <c r="ARW121" s="34"/>
      <c r="ARX121" s="35"/>
      <c r="ARY121" s="34"/>
      <c r="ARZ121" s="35"/>
      <c r="ASA121" s="34"/>
      <c r="ASB121" s="35"/>
      <c r="ASC121" s="34"/>
      <c r="ASD121" s="35"/>
      <c r="ASE121" s="34"/>
      <c r="ASF121" s="35"/>
      <c r="ASG121" s="34"/>
      <c r="ASH121" s="35"/>
      <c r="ASI121" s="34"/>
      <c r="ASJ121" s="35"/>
      <c r="ASK121" s="34"/>
      <c r="ASL121" s="35"/>
      <c r="ASM121" s="34"/>
      <c r="ASN121" s="35"/>
      <c r="ASO121" s="34"/>
      <c r="ASP121" s="35"/>
      <c r="ASQ121" s="34"/>
      <c r="ASR121" s="35"/>
      <c r="ASS121" s="34"/>
      <c r="AST121" s="35"/>
      <c r="ASU121" s="34"/>
      <c r="ASV121" s="35"/>
      <c r="ASW121" s="34"/>
      <c r="ASX121" s="35"/>
      <c r="ASY121" s="34"/>
      <c r="ASZ121" s="35"/>
      <c r="ATA121" s="34"/>
      <c r="ATB121" s="35"/>
      <c r="ATC121" s="34"/>
      <c r="ATD121" s="35"/>
      <c r="ATE121" s="34"/>
      <c r="ATF121" s="35"/>
      <c r="ATG121" s="34"/>
      <c r="ATH121" s="35"/>
      <c r="ATI121" s="34"/>
      <c r="ATJ121" s="35"/>
      <c r="ATK121" s="34"/>
      <c r="ATL121" s="35"/>
      <c r="ATM121" s="34"/>
      <c r="ATN121" s="35"/>
      <c r="ATO121" s="34"/>
      <c r="ATP121" s="35"/>
      <c r="ATQ121" s="34"/>
      <c r="ATR121" s="35"/>
      <c r="ATS121" s="34"/>
      <c r="ATT121" s="35"/>
      <c r="ATU121" s="34"/>
      <c r="ATV121" s="35"/>
      <c r="ATW121" s="34"/>
      <c r="ATX121" s="35"/>
      <c r="ATY121" s="34"/>
      <c r="ATZ121" s="35"/>
      <c r="AUA121" s="34"/>
      <c r="AUB121" s="35"/>
      <c r="AUC121" s="34"/>
      <c r="AUD121" s="35"/>
      <c r="AUE121" s="34"/>
      <c r="AUF121" s="35"/>
      <c r="AUG121" s="34"/>
      <c r="AUH121" s="35"/>
      <c r="AUI121" s="34"/>
      <c r="AUJ121" s="35"/>
      <c r="AUK121" s="34"/>
      <c r="AUL121" s="35"/>
      <c r="AUM121" s="34"/>
      <c r="AUN121" s="35"/>
      <c r="AUO121" s="34"/>
      <c r="AUP121" s="35"/>
      <c r="AUQ121" s="34"/>
      <c r="AUR121" s="35"/>
      <c r="AUS121" s="34"/>
      <c r="AUT121" s="35"/>
      <c r="AUU121" s="34"/>
      <c r="AUV121" s="35"/>
      <c r="AUW121" s="34"/>
      <c r="AUX121" s="35"/>
      <c r="AUY121" s="34"/>
      <c r="AUZ121" s="35"/>
      <c r="AVA121" s="34"/>
      <c r="AVB121" s="35"/>
      <c r="AVC121" s="34"/>
      <c r="AVD121" s="35"/>
      <c r="AVE121" s="34"/>
      <c r="AVF121" s="35"/>
      <c r="AVG121" s="34"/>
      <c r="AVH121" s="35"/>
      <c r="AVI121" s="34"/>
      <c r="AVJ121" s="35"/>
      <c r="AVK121" s="34"/>
      <c r="AVL121" s="35"/>
      <c r="AVM121" s="34"/>
      <c r="AVN121" s="35"/>
      <c r="AVO121" s="34"/>
      <c r="AVP121" s="35"/>
      <c r="AVQ121" s="34"/>
      <c r="AVR121" s="35"/>
      <c r="AVS121" s="34"/>
      <c r="AVT121" s="35"/>
      <c r="AVU121" s="34"/>
      <c r="AVV121" s="35"/>
      <c r="AVW121" s="34"/>
      <c r="AVX121" s="35"/>
      <c r="AVY121" s="34"/>
      <c r="AVZ121" s="35"/>
      <c r="AWA121" s="34"/>
      <c r="AWB121" s="35"/>
      <c r="AWC121" s="34"/>
      <c r="AWD121" s="35"/>
      <c r="AWE121" s="34"/>
      <c r="AWF121" s="35"/>
      <c r="AWG121" s="34"/>
      <c r="AWH121" s="35"/>
      <c r="AWI121" s="34"/>
      <c r="AWJ121" s="35"/>
      <c r="AWK121" s="34"/>
      <c r="AWL121" s="35"/>
      <c r="AWM121" s="34"/>
      <c r="AWN121" s="35"/>
      <c r="AWO121" s="34"/>
      <c r="AWP121" s="35"/>
      <c r="AWQ121" s="34"/>
      <c r="AWR121" s="35"/>
      <c r="AWS121" s="34"/>
      <c r="AWT121" s="35"/>
      <c r="AWU121" s="34"/>
      <c r="AWV121" s="35"/>
      <c r="AWW121" s="34"/>
      <c r="AWX121" s="35"/>
      <c r="AWY121" s="34"/>
      <c r="AWZ121" s="35"/>
      <c r="AXA121" s="34"/>
      <c r="AXB121" s="35"/>
      <c r="AXC121" s="34"/>
      <c r="AXD121" s="35"/>
      <c r="AXE121" s="34"/>
      <c r="AXF121" s="35"/>
      <c r="AXG121" s="34"/>
      <c r="AXH121" s="35"/>
      <c r="AXI121" s="34"/>
      <c r="AXJ121" s="35"/>
      <c r="AXK121" s="34"/>
      <c r="AXL121" s="35"/>
      <c r="AXM121" s="34"/>
      <c r="AXN121" s="35"/>
      <c r="AXO121" s="34"/>
      <c r="AXP121" s="35"/>
      <c r="AXQ121" s="34"/>
      <c r="AXR121" s="35"/>
      <c r="AXS121" s="34"/>
      <c r="AXT121" s="35"/>
      <c r="AXU121" s="34"/>
      <c r="AXV121" s="35"/>
      <c r="AXW121" s="34"/>
      <c r="AXX121" s="35"/>
      <c r="AXY121" s="34"/>
      <c r="AXZ121" s="35"/>
      <c r="AYA121" s="34"/>
      <c r="AYB121" s="35"/>
      <c r="AYC121" s="34"/>
      <c r="AYD121" s="35"/>
      <c r="AYE121" s="34"/>
      <c r="AYF121" s="35"/>
      <c r="AYG121" s="34"/>
      <c r="AYH121" s="35"/>
      <c r="AYI121" s="34"/>
      <c r="AYJ121" s="35"/>
      <c r="AYK121" s="34"/>
      <c r="AYL121" s="35"/>
      <c r="AYM121" s="34"/>
      <c r="AYN121" s="35"/>
      <c r="AYO121" s="34"/>
      <c r="AYP121" s="35"/>
      <c r="AYQ121" s="34"/>
      <c r="AYR121" s="35"/>
      <c r="AYS121" s="34"/>
      <c r="AYT121" s="35"/>
      <c r="AYU121" s="34"/>
      <c r="AYV121" s="35"/>
      <c r="AYW121" s="34"/>
      <c r="AYX121" s="35"/>
      <c r="AYY121" s="34"/>
      <c r="AYZ121" s="35"/>
      <c r="AZA121" s="34"/>
      <c r="AZB121" s="35"/>
      <c r="AZC121" s="34"/>
      <c r="AZD121" s="35"/>
      <c r="AZE121" s="34"/>
      <c r="AZF121" s="35"/>
      <c r="AZG121" s="34"/>
      <c r="AZH121" s="35"/>
      <c r="AZI121" s="34"/>
      <c r="AZJ121" s="35"/>
      <c r="AZK121" s="34"/>
      <c r="AZL121" s="35"/>
      <c r="AZM121" s="34"/>
      <c r="AZN121" s="35"/>
      <c r="AZO121" s="34"/>
      <c r="AZP121" s="35"/>
      <c r="AZQ121" s="34"/>
      <c r="AZR121" s="35"/>
      <c r="AZS121" s="34"/>
      <c r="AZT121" s="35"/>
      <c r="AZU121" s="34"/>
      <c r="AZV121" s="35"/>
      <c r="AZW121" s="34"/>
      <c r="AZX121" s="35"/>
      <c r="AZY121" s="34"/>
      <c r="AZZ121" s="35"/>
      <c r="BAA121" s="34"/>
      <c r="BAB121" s="35"/>
      <c r="BAC121" s="34"/>
      <c r="BAD121" s="35"/>
      <c r="BAE121" s="34"/>
      <c r="BAF121" s="35"/>
      <c r="BAG121" s="34"/>
      <c r="BAH121" s="35"/>
      <c r="BAI121" s="34"/>
      <c r="BAJ121" s="35"/>
      <c r="BAK121" s="34"/>
      <c r="BAL121" s="35"/>
      <c r="BAM121" s="34"/>
      <c r="BAN121" s="35"/>
      <c r="BAO121" s="34"/>
      <c r="BAP121" s="35"/>
      <c r="BAQ121" s="34"/>
      <c r="BAR121" s="35"/>
      <c r="BAS121" s="34"/>
      <c r="BAT121" s="35"/>
      <c r="BAU121" s="34"/>
      <c r="BAV121" s="35"/>
      <c r="BAW121" s="34"/>
      <c r="BAX121" s="35"/>
      <c r="BAY121" s="34"/>
      <c r="BAZ121" s="35"/>
      <c r="BBA121" s="34"/>
      <c r="BBB121" s="35"/>
      <c r="BBC121" s="34"/>
      <c r="BBD121" s="35"/>
      <c r="BBE121" s="34"/>
      <c r="BBF121" s="35"/>
      <c r="BBG121" s="34"/>
      <c r="BBH121" s="35"/>
      <c r="BBI121" s="34"/>
      <c r="BBJ121" s="35"/>
      <c r="BBK121" s="34"/>
      <c r="BBL121" s="35"/>
      <c r="BBM121" s="34"/>
      <c r="BBN121" s="35"/>
      <c r="BBO121" s="34"/>
      <c r="BBP121" s="35"/>
      <c r="BBQ121" s="34"/>
      <c r="BBR121" s="35"/>
      <c r="BBS121" s="34"/>
      <c r="BBT121" s="35"/>
      <c r="BBU121" s="34"/>
      <c r="BBV121" s="35"/>
      <c r="BBW121" s="34"/>
      <c r="BBX121" s="35"/>
      <c r="BBY121" s="34"/>
      <c r="BBZ121" s="35"/>
      <c r="BCA121" s="34"/>
      <c r="BCB121" s="35"/>
      <c r="BCC121" s="34"/>
      <c r="BCD121" s="35"/>
      <c r="BCE121" s="34"/>
      <c r="BCF121" s="35"/>
      <c r="BCG121" s="34"/>
      <c r="BCH121" s="35"/>
      <c r="BCI121" s="34"/>
      <c r="BCJ121" s="35"/>
      <c r="BCK121" s="34"/>
      <c r="BCL121" s="35"/>
      <c r="BCM121" s="34"/>
      <c r="BCN121" s="35"/>
      <c r="BCO121" s="34"/>
      <c r="BCP121" s="35"/>
      <c r="BCQ121" s="34"/>
      <c r="BCR121" s="35"/>
      <c r="BCS121" s="34"/>
      <c r="BCT121" s="35"/>
      <c r="BCU121" s="34"/>
      <c r="BCV121" s="35"/>
      <c r="BCW121" s="34"/>
      <c r="BCX121" s="35"/>
      <c r="BCY121" s="34"/>
      <c r="BCZ121" s="35"/>
      <c r="BDA121" s="34"/>
      <c r="BDB121" s="35"/>
      <c r="BDC121" s="34"/>
      <c r="BDD121" s="35"/>
      <c r="BDE121" s="34"/>
      <c r="BDF121" s="35"/>
      <c r="BDG121" s="34"/>
      <c r="BDH121" s="35"/>
      <c r="BDI121" s="34"/>
      <c r="BDJ121" s="35"/>
      <c r="BDK121" s="34"/>
      <c r="BDL121" s="35"/>
      <c r="BDM121" s="34"/>
      <c r="BDN121" s="35"/>
      <c r="BDO121" s="34"/>
      <c r="BDP121" s="35"/>
      <c r="BDQ121" s="34"/>
      <c r="BDR121" s="35"/>
      <c r="BDS121" s="34"/>
      <c r="BDT121" s="35"/>
      <c r="BDU121" s="34"/>
      <c r="BDV121" s="35"/>
      <c r="BDW121" s="34"/>
      <c r="BDX121" s="35"/>
      <c r="BDY121" s="34"/>
      <c r="BDZ121" s="35"/>
      <c r="BEA121" s="34"/>
      <c r="BEB121" s="35"/>
      <c r="BEC121" s="34"/>
      <c r="BED121" s="35"/>
      <c r="BEE121" s="34"/>
      <c r="BEF121" s="35"/>
      <c r="BEG121" s="34"/>
      <c r="BEH121" s="35"/>
      <c r="BEI121" s="34"/>
      <c r="BEJ121" s="35"/>
      <c r="BEK121" s="34"/>
      <c r="BEL121" s="35"/>
      <c r="BEM121" s="34"/>
      <c r="BEN121" s="35"/>
      <c r="BEO121" s="34"/>
      <c r="BEP121" s="35"/>
      <c r="BEQ121" s="34"/>
      <c r="BER121" s="35"/>
      <c r="BES121" s="34"/>
      <c r="BET121" s="35"/>
      <c r="BEU121" s="34"/>
      <c r="BEV121" s="35"/>
      <c r="BEW121" s="34"/>
      <c r="BEX121" s="35"/>
      <c r="BEY121" s="34"/>
      <c r="BEZ121" s="35"/>
      <c r="BFA121" s="34"/>
      <c r="BFB121" s="35"/>
      <c r="BFC121" s="34"/>
      <c r="BFD121" s="35"/>
      <c r="BFE121" s="34"/>
      <c r="BFF121" s="35"/>
      <c r="BFG121" s="34"/>
      <c r="BFH121" s="35"/>
      <c r="BFI121" s="34"/>
      <c r="BFJ121" s="35"/>
      <c r="BFK121" s="34"/>
      <c r="BFL121" s="35"/>
      <c r="BFM121" s="34"/>
      <c r="BFN121" s="35"/>
      <c r="BFO121" s="34"/>
      <c r="BFP121" s="35"/>
      <c r="BFQ121" s="34"/>
      <c r="BFR121" s="35"/>
      <c r="BFS121" s="34"/>
      <c r="BFT121" s="35"/>
      <c r="BFU121" s="34"/>
      <c r="BFV121" s="35"/>
      <c r="BFW121" s="34"/>
      <c r="BFX121" s="35"/>
      <c r="BFY121" s="34"/>
      <c r="BFZ121" s="35"/>
      <c r="BGA121" s="34"/>
      <c r="BGB121" s="35"/>
      <c r="BGC121" s="34"/>
      <c r="BGD121" s="35"/>
      <c r="BGE121" s="34"/>
      <c r="BGF121" s="35"/>
      <c r="BGG121" s="34"/>
      <c r="BGH121" s="35"/>
      <c r="BGI121" s="34"/>
      <c r="BGJ121" s="35"/>
      <c r="BGK121" s="34"/>
      <c r="BGL121" s="35"/>
      <c r="BGM121" s="34"/>
      <c r="BGN121" s="35"/>
      <c r="BGO121" s="34"/>
      <c r="BGP121" s="35"/>
      <c r="BGQ121" s="34"/>
      <c r="BGR121" s="35"/>
      <c r="BGS121" s="34"/>
      <c r="BGT121" s="35"/>
      <c r="BGU121" s="34"/>
      <c r="BGV121" s="35"/>
      <c r="BGW121" s="34"/>
      <c r="BGX121" s="35"/>
      <c r="BGY121" s="34"/>
      <c r="BGZ121" s="35"/>
      <c r="BHA121" s="34"/>
      <c r="BHB121" s="35"/>
      <c r="BHC121" s="34"/>
      <c r="BHD121" s="35"/>
      <c r="BHE121" s="34"/>
      <c r="BHF121" s="35"/>
      <c r="BHG121" s="34"/>
      <c r="BHH121" s="35"/>
      <c r="BHI121" s="34"/>
      <c r="BHJ121" s="35"/>
      <c r="BHK121" s="34"/>
      <c r="BHL121" s="35"/>
      <c r="BHM121" s="34"/>
      <c r="BHN121" s="35"/>
      <c r="BHO121" s="34"/>
      <c r="BHP121" s="35"/>
      <c r="BHQ121" s="34"/>
      <c r="BHR121" s="35"/>
      <c r="BHS121" s="34"/>
      <c r="BHT121" s="35"/>
      <c r="BHU121" s="34"/>
      <c r="BHV121" s="35"/>
      <c r="BHW121" s="34"/>
      <c r="BHX121" s="35"/>
      <c r="BHY121" s="34"/>
      <c r="BHZ121" s="35"/>
      <c r="BIA121" s="34"/>
      <c r="BIB121" s="35"/>
      <c r="BIC121" s="34"/>
      <c r="BID121" s="35"/>
      <c r="BIE121" s="34"/>
      <c r="BIF121" s="35"/>
      <c r="BIG121" s="34"/>
      <c r="BIH121" s="35"/>
      <c r="BII121" s="34"/>
      <c r="BIJ121" s="35"/>
      <c r="BIK121" s="34"/>
      <c r="BIL121" s="35"/>
      <c r="BIM121" s="34"/>
      <c r="BIN121" s="35"/>
      <c r="BIO121" s="34"/>
      <c r="BIP121" s="35"/>
      <c r="BIQ121" s="34"/>
      <c r="BIR121" s="35"/>
      <c r="BIS121" s="34"/>
      <c r="BIT121" s="35"/>
      <c r="BIU121" s="34"/>
      <c r="BIV121" s="35"/>
      <c r="BIW121" s="34"/>
      <c r="BIX121" s="35"/>
      <c r="BIY121" s="34"/>
      <c r="BIZ121" s="35"/>
      <c r="BJA121" s="34"/>
      <c r="BJB121" s="35"/>
      <c r="BJC121" s="34"/>
      <c r="BJD121" s="35"/>
      <c r="BJE121" s="34"/>
      <c r="BJF121" s="35"/>
      <c r="BJG121" s="34"/>
      <c r="BJH121" s="35"/>
      <c r="BJI121" s="34"/>
      <c r="BJJ121" s="35"/>
      <c r="BJK121" s="34"/>
      <c r="BJL121" s="35"/>
      <c r="BJM121" s="34"/>
      <c r="BJN121" s="35"/>
      <c r="BJO121" s="34"/>
      <c r="BJP121" s="35"/>
      <c r="BJQ121" s="34"/>
      <c r="BJR121" s="35"/>
      <c r="BJS121" s="34"/>
      <c r="BJT121" s="35"/>
      <c r="BJU121" s="34"/>
      <c r="BJV121" s="35"/>
      <c r="BJW121" s="34"/>
      <c r="BJX121" s="35"/>
      <c r="BJY121" s="34"/>
      <c r="BJZ121" s="35"/>
      <c r="BKA121" s="34"/>
      <c r="BKB121" s="35"/>
      <c r="BKC121" s="34"/>
      <c r="BKD121" s="35"/>
      <c r="BKE121" s="34"/>
      <c r="BKF121" s="35"/>
      <c r="BKG121" s="34"/>
      <c r="BKH121" s="35"/>
      <c r="BKI121" s="34"/>
      <c r="BKJ121" s="35"/>
      <c r="BKK121" s="34"/>
      <c r="BKL121" s="35"/>
      <c r="BKM121" s="34"/>
      <c r="BKN121" s="35"/>
      <c r="BKO121" s="34"/>
      <c r="BKP121" s="35"/>
      <c r="BKQ121" s="34"/>
      <c r="BKR121" s="35"/>
      <c r="BKS121" s="34"/>
      <c r="BKT121" s="35"/>
      <c r="BKU121" s="34"/>
      <c r="BKV121" s="35"/>
      <c r="BKW121" s="34"/>
      <c r="BKX121" s="35"/>
      <c r="BKY121" s="34"/>
      <c r="BKZ121" s="35"/>
      <c r="BLA121" s="34"/>
      <c r="BLB121" s="35"/>
      <c r="BLC121" s="34"/>
      <c r="BLD121" s="35"/>
      <c r="BLE121" s="34"/>
      <c r="BLF121" s="35"/>
      <c r="BLG121" s="34"/>
      <c r="BLH121" s="35"/>
      <c r="BLI121" s="34"/>
      <c r="BLJ121" s="35"/>
      <c r="BLK121" s="34"/>
      <c r="BLL121" s="35"/>
      <c r="BLM121" s="34"/>
      <c r="BLN121" s="35"/>
      <c r="BLO121" s="34"/>
      <c r="BLP121" s="35"/>
      <c r="BLQ121" s="34"/>
      <c r="BLR121" s="35"/>
      <c r="BLS121" s="34"/>
      <c r="BLT121" s="35"/>
      <c r="BLU121" s="34"/>
      <c r="BLV121" s="35"/>
      <c r="BLW121" s="34"/>
      <c r="BLX121" s="35"/>
      <c r="BLY121" s="34"/>
      <c r="BLZ121" s="35"/>
      <c r="BMA121" s="34"/>
      <c r="BMB121" s="35"/>
      <c r="BMC121" s="34"/>
      <c r="BMD121" s="35"/>
      <c r="BME121" s="34"/>
      <c r="BMF121" s="35"/>
      <c r="BMG121" s="34"/>
      <c r="BMH121" s="35"/>
      <c r="BMI121" s="34"/>
      <c r="BMJ121" s="35"/>
      <c r="BMK121" s="34"/>
      <c r="BML121" s="35"/>
      <c r="BMM121" s="34"/>
      <c r="BMN121" s="35"/>
      <c r="BMO121" s="34"/>
      <c r="BMP121" s="35"/>
      <c r="BMQ121" s="34"/>
      <c r="BMR121" s="35"/>
      <c r="BMS121" s="34"/>
      <c r="BMT121" s="35"/>
      <c r="BMU121" s="34"/>
      <c r="BMV121" s="35"/>
      <c r="BMW121" s="34"/>
      <c r="BMX121" s="35"/>
      <c r="BMY121" s="34"/>
      <c r="BMZ121" s="35"/>
      <c r="BNA121" s="34"/>
      <c r="BNB121" s="35"/>
      <c r="BNC121" s="34"/>
      <c r="BND121" s="35"/>
      <c r="BNE121" s="34"/>
      <c r="BNF121" s="35"/>
      <c r="BNG121" s="34"/>
      <c r="BNH121" s="35"/>
      <c r="BNI121" s="34"/>
      <c r="BNJ121" s="35"/>
      <c r="BNK121" s="34"/>
      <c r="BNL121" s="35"/>
      <c r="BNM121" s="34"/>
      <c r="BNN121" s="35"/>
      <c r="BNO121" s="34"/>
      <c r="BNP121" s="35"/>
      <c r="BNQ121" s="34"/>
      <c r="BNR121" s="35"/>
      <c r="BNS121" s="34"/>
      <c r="BNT121" s="35"/>
      <c r="BNU121" s="34"/>
      <c r="BNV121" s="35"/>
      <c r="BNW121" s="34"/>
      <c r="BNX121" s="35"/>
      <c r="BNY121" s="34"/>
      <c r="BNZ121" s="35"/>
      <c r="BOA121" s="34"/>
      <c r="BOB121" s="35"/>
      <c r="BOC121" s="34"/>
      <c r="BOD121" s="35"/>
      <c r="BOE121" s="34"/>
      <c r="BOF121" s="35"/>
      <c r="BOG121" s="34"/>
      <c r="BOH121" s="35"/>
      <c r="BOI121" s="34"/>
      <c r="BOJ121" s="35"/>
      <c r="BOK121" s="34"/>
      <c r="BOL121" s="35"/>
      <c r="BOM121" s="34"/>
      <c r="BON121" s="35"/>
      <c r="BOO121" s="34"/>
      <c r="BOP121" s="35"/>
      <c r="BOQ121" s="34"/>
      <c r="BOR121" s="35"/>
      <c r="BOS121" s="34"/>
      <c r="BOT121" s="35"/>
      <c r="BOU121" s="34"/>
      <c r="BOV121" s="35"/>
      <c r="BOW121" s="34"/>
      <c r="BOX121" s="35"/>
      <c r="BOY121" s="34"/>
      <c r="BOZ121" s="35"/>
      <c r="BPA121" s="34"/>
      <c r="BPB121" s="35"/>
      <c r="BPC121" s="34"/>
      <c r="BPD121" s="35"/>
      <c r="BPE121" s="34"/>
      <c r="BPF121" s="35"/>
      <c r="BPG121" s="34"/>
      <c r="BPH121" s="35"/>
      <c r="BPI121" s="34"/>
      <c r="BPJ121" s="35"/>
      <c r="BPK121" s="34"/>
      <c r="BPL121" s="35"/>
      <c r="BPM121" s="34"/>
      <c r="BPN121" s="35"/>
      <c r="BPO121" s="34"/>
      <c r="BPP121" s="35"/>
      <c r="BPQ121" s="34"/>
      <c r="BPR121" s="35"/>
      <c r="BPS121" s="34"/>
      <c r="BPT121" s="35"/>
      <c r="BPU121" s="34"/>
      <c r="BPV121" s="35"/>
      <c r="BPW121" s="34"/>
      <c r="BPX121" s="35"/>
      <c r="BPY121" s="34"/>
      <c r="BPZ121" s="35"/>
      <c r="BQA121" s="34"/>
      <c r="BQB121" s="35"/>
      <c r="BQC121" s="34"/>
      <c r="BQD121" s="35"/>
      <c r="BQE121" s="34"/>
      <c r="BQF121" s="35"/>
      <c r="BQG121" s="34"/>
      <c r="BQH121" s="35"/>
      <c r="BQI121" s="34"/>
      <c r="BQJ121" s="35"/>
      <c r="BQK121" s="34"/>
      <c r="BQL121" s="35"/>
      <c r="BQM121" s="34"/>
      <c r="BQN121" s="35"/>
      <c r="BQO121" s="34"/>
      <c r="BQP121" s="35"/>
      <c r="BQQ121" s="34"/>
      <c r="BQR121" s="35"/>
      <c r="BQS121" s="34"/>
      <c r="BQT121" s="35"/>
      <c r="BQU121" s="34"/>
      <c r="BQV121" s="35"/>
      <c r="BQW121" s="34"/>
      <c r="BQX121" s="35"/>
      <c r="BQY121" s="34"/>
      <c r="BQZ121" s="35"/>
      <c r="BRA121" s="34"/>
      <c r="BRB121" s="35"/>
      <c r="BRC121" s="34"/>
      <c r="BRD121" s="35"/>
      <c r="BRE121" s="34"/>
      <c r="BRF121" s="35"/>
      <c r="BRG121" s="34"/>
      <c r="BRH121" s="35"/>
      <c r="BRI121" s="34"/>
      <c r="BRJ121" s="35"/>
      <c r="BRK121" s="34"/>
      <c r="BRL121" s="35"/>
      <c r="BRM121" s="34"/>
      <c r="BRN121" s="35"/>
      <c r="BRO121" s="34"/>
      <c r="BRP121" s="35"/>
      <c r="BRQ121" s="34"/>
      <c r="BRR121" s="35"/>
      <c r="BRS121" s="34"/>
      <c r="BRT121" s="35"/>
      <c r="BRU121" s="34"/>
      <c r="BRV121" s="35"/>
      <c r="BRW121" s="34"/>
      <c r="BRX121" s="35"/>
      <c r="BRY121" s="34"/>
      <c r="BRZ121" s="35"/>
      <c r="BSA121" s="34"/>
      <c r="BSB121" s="35"/>
      <c r="BSC121" s="34"/>
      <c r="BSD121" s="35"/>
      <c r="BSE121" s="34"/>
      <c r="BSF121" s="35"/>
      <c r="BSG121" s="34"/>
      <c r="BSH121" s="35"/>
      <c r="BSI121" s="34"/>
      <c r="BSJ121" s="35"/>
      <c r="BSK121" s="34"/>
      <c r="BSL121" s="35"/>
      <c r="BSM121" s="34"/>
      <c r="BSN121" s="35"/>
      <c r="BSO121" s="34"/>
      <c r="BSP121" s="35"/>
      <c r="BSQ121" s="34"/>
      <c r="BSR121" s="35"/>
      <c r="BSS121" s="34"/>
      <c r="BST121" s="35"/>
      <c r="BSU121" s="34"/>
      <c r="BSV121" s="35"/>
      <c r="BSW121" s="34"/>
      <c r="BSX121" s="35"/>
      <c r="BSY121" s="34"/>
      <c r="BSZ121" s="35"/>
      <c r="BTA121" s="34"/>
      <c r="BTB121" s="35"/>
      <c r="BTC121" s="34"/>
      <c r="BTD121" s="35"/>
      <c r="BTE121" s="34"/>
      <c r="BTF121" s="35"/>
      <c r="BTG121" s="34"/>
      <c r="BTH121" s="35"/>
      <c r="BTI121" s="34"/>
      <c r="BTJ121" s="35"/>
      <c r="BTK121" s="34"/>
      <c r="BTL121" s="35"/>
      <c r="BTM121" s="34"/>
      <c r="BTN121" s="35"/>
      <c r="BTO121" s="34"/>
      <c r="BTP121" s="35"/>
      <c r="BTQ121" s="34"/>
      <c r="BTR121" s="35"/>
      <c r="BTS121" s="34"/>
      <c r="BTT121" s="35"/>
      <c r="BTU121" s="34"/>
      <c r="BTV121" s="35"/>
      <c r="BTW121" s="34"/>
      <c r="BTX121" s="35"/>
      <c r="BTY121" s="34"/>
      <c r="BTZ121" s="35"/>
      <c r="BUA121" s="34"/>
      <c r="BUB121" s="35"/>
      <c r="BUC121" s="34"/>
      <c r="BUD121" s="35"/>
      <c r="BUE121" s="34"/>
      <c r="BUF121" s="35"/>
      <c r="BUG121" s="34"/>
      <c r="BUH121" s="35"/>
      <c r="BUI121" s="34"/>
      <c r="BUJ121" s="35"/>
      <c r="BUK121" s="34"/>
      <c r="BUL121" s="35"/>
      <c r="BUM121" s="34"/>
      <c r="BUN121" s="35"/>
      <c r="BUO121" s="34"/>
      <c r="BUP121" s="35"/>
      <c r="BUQ121" s="34"/>
      <c r="BUR121" s="35"/>
      <c r="BUS121" s="34"/>
      <c r="BUT121" s="35"/>
      <c r="BUU121" s="34"/>
      <c r="BUV121" s="35"/>
      <c r="BUW121" s="34"/>
      <c r="BUX121" s="35"/>
      <c r="BUY121" s="34"/>
      <c r="BUZ121" s="35"/>
      <c r="BVA121" s="34"/>
      <c r="BVB121" s="35"/>
      <c r="BVC121" s="34"/>
      <c r="BVD121" s="35"/>
      <c r="BVE121" s="34"/>
      <c r="BVF121" s="35"/>
      <c r="BVG121" s="34"/>
      <c r="BVH121" s="35"/>
      <c r="BVI121" s="34"/>
      <c r="BVJ121" s="35"/>
      <c r="BVK121" s="34"/>
      <c r="BVL121" s="35"/>
      <c r="BVM121" s="34"/>
      <c r="BVN121" s="35"/>
      <c r="BVO121" s="34"/>
      <c r="BVP121" s="35"/>
      <c r="BVQ121" s="34"/>
      <c r="BVR121" s="35"/>
      <c r="BVS121" s="34"/>
      <c r="BVT121" s="35"/>
      <c r="BVU121" s="34"/>
      <c r="BVV121" s="35"/>
      <c r="BVW121" s="34"/>
      <c r="BVX121" s="35"/>
      <c r="BVY121" s="34"/>
      <c r="BVZ121" s="35"/>
      <c r="BWA121" s="34"/>
      <c r="BWB121" s="35"/>
      <c r="BWC121" s="34"/>
      <c r="BWD121" s="35"/>
      <c r="BWE121" s="34"/>
      <c r="BWF121" s="35"/>
      <c r="BWG121" s="34"/>
      <c r="BWH121" s="35"/>
      <c r="BWI121" s="34"/>
      <c r="BWJ121" s="35"/>
      <c r="BWK121" s="34"/>
      <c r="BWL121" s="35"/>
      <c r="BWM121" s="34"/>
      <c r="BWN121" s="35"/>
      <c r="BWO121" s="34"/>
      <c r="BWP121" s="35"/>
      <c r="BWQ121" s="34"/>
      <c r="BWR121" s="35"/>
      <c r="BWS121" s="34"/>
      <c r="BWT121" s="35"/>
      <c r="BWU121" s="34"/>
      <c r="BWV121" s="35"/>
      <c r="BWW121" s="34"/>
      <c r="BWX121" s="35"/>
      <c r="BWY121" s="34"/>
      <c r="BWZ121" s="35"/>
      <c r="BXA121" s="34"/>
      <c r="BXB121" s="35"/>
      <c r="BXC121" s="34"/>
      <c r="BXD121" s="35"/>
      <c r="BXE121" s="34"/>
      <c r="BXF121" s="35"/>
      <c r="BXG121" s="34"/>
      <c r="BXH121" s="35"/>
      <c r="BXI121" s="34"/>
      <c r="BXJ121" s="35"/>
      <c r="BXK121" s="34"/>
      <c r="BXL121" s="35"/>
      <c r="BXM121" s="34"/>
      <c r="BXN121" s="35"/>
      <c r="BXO121" s="34"/>
      <c r="BXP121" s="35"/>
      <c r="BXQ121" s="34"/>
      <c r="BXR121" s="35"/>
      <c r="BXS121" s="34"/>
      <c r="BXT121" s="35"/>
      <c r="BXU121" s="34"/>
      <c r="BXV121" s="35"/>
      <c r="BXW121" s="34"/>
      <c r="BXX121" s="35"/>
      <c r="BXY121" s="34"/>
      <c r="BXZ121" s="35"/>
      <c r="BYA121" s="34"/>
      <c r="BYB121" s="35"/>
      <c r="BYC121" s="34"/>
      <c r="BYD121" s="35"/>
      <c r="BYE121" s="34"/>
      <c r="BYF121" s="35"/>
      <c r="BYG121" s="34"/>
      <c r="BYH121" s="35"/>
      <c r="BYI121" s="34"/>
      <c r="BYJ121" s="35"/>
      <c r="BYK121" s="34"/>
      <c r="BYL121" s="35"/>
      <c r="BYM121" s="34"/>
      <c r="BYN121" s="35"/>
      <c r="BYO121" s="34"/>
      <c r="BYP121" s="35"/>
      <c r="BYQ121" s="34"/>
      <c r="BYR121" s="35"/>
      <c r="BYS121" s="34"/>
      <c r="BYT121" s="35"/>
      <c r="BYU121" s="34"/>
      <c r="BYV121" s="35"/>
      <c r="BYW121" s="34"/>
      <c r="BYX121" s="35"/>
      <c r="BYY121" s="34"/>
      <c r="BYZ121" s="35"/>
      <c r="BZA121" s="34"/>
      <c r="BZB121" s="35"/>
      <c r="BZC121" s="34"/>
      <c r="BZD121" s="35"/>
      <c r="BZE121" s="34"/>
      <c r="BZF121" s="35"/>
      <c r="BZG121" s="34"/>
      <c r="BZH121" s="35"/>
      <c r="BZI121" s="34"/>
      <c r="BZJ121" s="35"/>
      <c r="BZK121" s="34"/>
      <c r="BZL121" s="35"/>
      <c r="BZM121" s="34"/>
      <c r="BZN121" s="35"/>
      <c r="BZO121" s="34"/>
      <c r="BZP121" s="35"/>
      <c r="BZQ121" s="34"/>
      <c r="BZR121" s="35"/>
      <c r="BZS121" s="34"/>
      <c r="BZT121" s="35"/>
      <c r="BZU121" s="34"/>
      <c r="BZV121" s="35"/>
      <c r="BZW121" s="34"/>
      <c r="BZX121" s="35"/>
      <c r="BZY121" s="34"/>
      <c r="BZZ121" s="35"/>
      <c r="CAA121" s="34"/>
      <c r="CAB121" s="35"/>
      <c r="CAC121" s="34"/>
      <c r="CAD121" s="35"/>
      <c r="CAE121" s="34"/>
      <c r="CAF121" s="35"/>
      <c r="CAG121" s="34"/>
      <c r="CAH121" s="35"/>
      <c r="CAI121" s="34"/>
      <c r="CAJ121" s="35"/>
      <c r="CAK121" s="34"/>
      <c r="CAL121" s="35"/>
      <c r="CAM121" s="34"/>
      <c r="CAN121" s="35"/>
      <c r="CAO121" s="34"/>
      <c r="CAP121" s="35"/>
      <c r="CAQ121" s="34"/>
      <c r="CAR121" s="35"/>
      <c r="CAS121" s="34"/>
      <c r="CAT121" s="35"/>
      <c r="CAU121" s="34"/>
      <c r="CAV121" s="35"/>
      <c r="CAW121" s="34"/>
      <c r="CAX121" s="35"/>
      <c r="CAY121" s="34"/>
      <c r="CAZ121" s="35"/>
      <c r="CBA121" s="34"/>
      <c r="CBB121" s="35"/>
      <c r="CBC121" s="34"/>
      <c r="CBD121" s="35"/>
      <c r="CBE121" s="34"/>
      <c r="CBF121" s="35"/>
      <c r="CBG121" s="34"/>
      <c r="CBH121" s="35"/>
      <c r="CBI121" s="34"/>
      <c r="CBJ121" s="35"/>
      <c r="CBK121" s="34"/>
      <c r="CBL121" s="35"/>
      <c r="CBM121" s="34"/>
      <c r="CBN121" s="35"/>
      <c r="CBO121" s="34"/>
      <c r="CBP121" s="35"/>
      <c r="CBQ121" s="34"/>
      <c r="CBR121" s="35"/>
      <c r="CBS121" s="34"/>
      <c r="CBT121" s="35"/>
      <c r="CBU121" s="34"/>
      <c r="CBV121" s="35"/>
      <c r="CBW121" s="34"/>
      <c r="CBX121" s="35"/>
      <c r="CBY121" s="34"/>
      <c r="CBZ121" s="35"/>
      <c r="CCA121" s="34"/>
      <c r="CCB121" s="35"/>
      <c r="CCC121" s="34"/>
      <c r="CCD121" s="35"/>
      <c r="CCE121" s="34"/>
      <c r="CCF121" s="35"/>
      <c r="CCG121" s="34"/>
      <c r="CCH121" s="35"/>
      <c r="CCI121" s="34"/>
      <c r="CCJ121" s="35"/>
      <c r="CCK121" s="34"/>
      <c r="CCL121" s="35"/>
      <c r="CCM121" s="34"/>
      <c r="CCN121" s="35"/>
      <c r="CCO121" s="34"/>
      <c r="CCP121" s="35"/>
      <c r="CCQ121" s="34"/>
      <c r="CCR121" s="35"/>
      <c r="CCS121" s="34"/>
      <c r="CCT121" s="35"/>
      <c r="CCU121" s="34"/>
      <c r="CCV121" s="35"/>
      <c r="CCW121" s="34"/>
      <c r="CCX121" s="35"/>
      <c r="CCY121" s="34"/>
      <c r="CCZ121" s="35"/>
      <c r="CDA121" s="34"/>
      <c r="CDB121" s="35"/>
      <c r="CDC121" s="34"/>
      <c r="CDD121" s="35"/>
      <c r="CDE121" s="34"/>
      <c r="CDF121" s="35"/>
      <c r="CDG121" s="34"/>
      <c r="CDH121" s="35"/>
      <c r="CDI121" s="34"/>
      <c r="CDJ121" s="35"/>
      <c r="CDK121" s="34"/>
      <c r="CDL121" s="35"/>
      <c r="CDM121" s="34"/>
      <c r="CDN121" s="35"/>
      <c r="CDO121" s="34"/>
      <c r="CDP121" s="35"/>
      <c r="CDQ121" s="34"/>
      <c r="CDR121" s="35"/>
      <c r="CDS121" s="34"/>
      <c r="CDT121" s="35"/>
      <c r="CDU121" s="34"/>
      <c r="CDV121" s="35"/>
      <c r="CDW121" s="34"/>
      <c r="CDX121" s="35"/>
      <c r="CDY121" s="34"/>
      <c r="CDZ121" s="35"/>
      <c r="CEA121" s="34"/>
      <c r="CEB121" s="35"/>
      <c r="CEC121" s="34"/>
      <c r="CED121" s="35"/>
      <c r="CEE121" s="34"/>
      <c r="CEF121" s="35"/>
      <c r="CEG121" s="34"/>
      <c r="CEH121" s="35"/>
      <c r="CEI121" s="34"/>
      <c r="CEJ121" s="35"/>
      <c r="CEK121" s="34"/>
      <c r="CEL121" s="35"/>
      <c r="CEM121" s="34"/>
      <c r="CEN121" s="35"/>
      <c r="CEO121" s="34"/>
      <c r="CEP121" s="35"/>
      <c r="CEQ121" s="34"/>
      <c r="CER121" s="35"/>
      <c r="CES121" s="34"/>
      <c r="CET121" s="35"/>
      <c r="CEU121" s="34"/>
      <c r="CEV121" s="35"/>
      <c r="CEW121" s="34"/>
      <c r="CEX121" s="35"/>
      <c r="CEY121" s="34"/>
      <c r="CEZ121" s="35"/>
      <c r="CFA121" s="34"/>
      <c r="CFB121" s="35"/>
      <c r="CFC121" s="34"/>
      <c r="CFD121" s="35"/>
      <c r="CFE121" s="34"/>
      <c r="CFF121" s="35"/>
      <c r="CFG121" s="34"/>
      <c r="CFH121" s="35"/>
      <c r="CFI121" s="34"/>
      <c r="CFJ121" s="35"/>
      <c r="CFK121" s="34"/>
      <c r="CFL121" s="35"/>
      <c r="CFM121" s="34"/>
      <c r="CFN121" s="35"/>
      <c r="CFO121" s="34"/>
      <c r="CFP121" s="35"/>
      <c r="CFQ121" s="34"/>
      <c r="CFR121" s="35"/>
      <c r="CFS121" s="34"/>
      <c r="CFT121" s="35"/>
      <c r="CFU121" s="34"/>
      <c r="CFV121" s="35"/>
      <c r="CFW121" s="34"/>
      <c r="CFX121" s="35"/>
      <c r="CFY121" s="34"/>
      <c r="CFZ121" s="35"/>
      <c r="CGA121" s="34"/>
      <c r="CGB121" s="35"/>
      <c r="CGC121" s="34"/>
      <c r="CGD121" s="35"/>
      <c r="CGE121" s="34"/>
      <c r="CGF121" s="35"/>
      <c r="CGG121" s="34"/>
      <c r="CGH121" s="35"/>
      <c r="CGI121" s="34"/>
      <c r="CGJ121" s="35"/>
      <c r="CGK121" s="34"/>
      <c r="CGL121" s="35"/>
      <c r="CGM121" s="34"/>
      <c r="CGN121" s="35"/>
      <c r="CGO121" s="34"/>
      <c r="CGP121" s="35"/>
      <c r="CGQ121" s="34"/>
      <c r="CGR121" s="35"/>
      <c r="CGS121" s="34"/>
      <c r="CGT121" s="35"/>
      <c r="CGU121" s="34"/>
      <c r="CGV121" s="35"/>
      <c r="CGW121" s="34"/>
      <c r="CGX121" s="35"/>
      <c r="CGY121" s="34"/>
      <c r="CGZ121" s="35"/>
      <c r="CHA121" s="34"/>
      <c r="CHB121" s="35"/>
      <c r="CHC121" s="34"/>
      <c r="CHD121" s="35"/>
      <c r="CHE121" s="34"/>
      <c r="CHF121" s="35"/>
      <c r="CHG121" s="34"/>
      <c r="CHH121" s="35"/>
      <c r="CHI121" s="34"/>
      <c r="CHJ121" s="35"/>
      <c r="CHK121" s="34"/>
      <c r="CHL121" s="35"/>
      <c r="CHM121" s="34"/>
      <c r="CHN121" s="35"/>
      <c r="CHO121" s="34"/>
      <c r="CHP121" s="35"/>
      <c r="CHQ121" s="34"/>
      <c r="CHR121" s="35"/>
      <c r="CHS121" s="34"/>
      <c r="CHT121" s="35"/>
      <c r="CHU121" s="34"/>
      <c r="CHV121" s="35"/>
      <c r="CHW121" s="34"/>
      <c r="CHX121" s="35"/>
      <c r="CHY121" s="34"/>
      <c r="CHZ121" s="35"/>
      <c r="CIA121" s="34"/>
      <c r="CIB121" s="35"/>
      <c r="CIC121" s="34"/>
      <c r="CID121" s="35"/>
      <c r="CIE121" s="34"/>
      <c r="CIF121" s="35"/>
      <c r="CIG121" s="34"/>
      <c r="CIH121" s="35"/>
      <c r="CII121" s="34"/>
      <c r="CIJ121" s="35"/>
      <c r="CIK121" s="34"/>
      <c r="CIL121" s="35"/>
      <c r="CIM121" s="34"/>
      <c r="CIN121" s="35"/>
      <c r="CIO121" s="34"/>
      <c r="CIP121" s="35"/>
      <c r="CIQ121" s="34"/>
      <c r="CIR121" s="35"/>
      <c r="CIS121" s="34"/>
      <c r="CIT121" s="35"/>
      <c r="CIU121" s="34"/>
      <c r="CIV121" s="35"/>
      <c r="CIW121" s="34"/>
      <c r="CIX121" s="35"/>
      <c r="CIY121" s="34"/>
      <c r="CIZ121" s="35"/>
      <c r="CJA121" s="34"/>
      <c r="CJB121" s="35"/>
      <c r="CJC121" s="34"/>
      <c r="CJD121" s="35"/>
      <c r="CJE121" s="34"/>
      <c r="CJF121" s="35"/>
      <c r="CJG121" s="34"/>
      <c r="CJH121" s="35"/>
      <c r="CJI121" s="34"/>
      <c r="CJJ121" s="35"/>
      <c r="CJK121" s="34"/>
      <c r="CJL121" s="35"/>
      <c r="CJM121" s="34"/>
      <c r="CJN121" s="35"/>
      <c r="CJO121" s="34"/>
      <c r="CJP121" s="35"/>
      <c r="CJQ121" s="34"/>
      <c r="CJR121" s="35"/>
      <c r="CJS121" s="34"/>
      <c r="CJT121" s="35"/>
      <c r="CJU121" s="34"/>
      <c r="CJV121" s="35"/>
      <c r="CJW121" s="34"/>
      <c r="CJX121" s="35"/>
      <c r="CJY121" s="34"/>
      <c r="CJZ121" s="35"/>
      <c r="CKA121" s="34"/>
      <c r="CKB121" s="35"/>
      <c r="CKC121" s="34"/>
      <c r="CKD121" s="35"/>
      <c r="CKE121" s="34"/>
      <c r="CKF121" s="35"/>
      <c r="CKG121" s="34"/>
      <c r="CKH121" s="35"/>
      <c r="CKI121" s="34"/>
      <c r="CKJ121" s="35"/>
      <c r="CKK121" s="34"/>
      <c r="CKL121" s="35"/>
      <c r="CKM121" s="34"/>
      <c r="CKN121" s="35"/>
      <c r="CKO121" s="34"/>
      <c r="CKP121" s="35"/>
      <c r="CKQ121" s="34"/>
      <c r="CKR121" s="35"/>
      <c r="CKS121" s="34"/>
      <c r="CKT121" s="35"/>
      <c r="CKU121" s="34"/>
      <c r="CKV121" s="35"/>
      <c r="CKW121" s="34"/>
      <c r="CKX121" s="35"/>
      <c r="CKY121" s="34"/>
      <c r="CKZ121" s="35"/>
      <c r="CLA121" s="34"/>
      <c r="CLB121" s="35"/>
      <c r="CLC121" s="34"/>
      <c r="CLD121" s="35"/>
      <c r="CLE121" s="34"/>
      <c r="CLF121" s="35"/>
      <c r="CLG121" s="34"/>
      <c r="CLH121" s="35"/>
      <c r="CLI121" s="34"/>
      <c r="CLJ121" s="35"/>
      <c r="CLK121" s="34"/>
      <c r="CLL121" s="35"/>
      <c r="CLM121" s="34"/>
      <c r="CLN121" s="35"/>
      <c r="CLO121" s="34"/>
      <c r="CLP121" s="35"/>
      <c r="CLQ121" s="34"/>
      <c r="CLR121" s="35"/>
      <c r="CLS121" s="34"/>
      <c r="CLT121" s="35"/>
      <c r="CLU121" s="34"/>
      <c r="CLV121" s="35"/>
      <c r="CLW121" s="34"/>
      <c r="CLX121" s="35"/>
      <c r="CLY121" s="34"/>
      <c r="CLZ121" s="35"/>
      <c r="CMA121" s="34"/>
      <c r="CMB121" s="35"/>
      <c r="CMC121" s="34"/>
      <c r="CMD121" s="35"/>
      <c r="CME121" s="34"/>
      <c r="CMF121" s="35"/>
      <c r="CMG121" s="34"/>
      <c r="CMH121" s="35"/>
      <c r="CMI121" s="34"/>
      <c r="CMJ121" s="35"/>
      <c r="CMK121" s="34"/>
      <c r="CML121" s="35"/>
      <c r="CMM121" s="34"/>
      <c r="CMN121" s="35"/>
      <c r="CMO121" s="34"/>
      <c r="CMP121" s="35"/>
      <c r="CMQ121" s="34"/>
      <c r="CMR121" s="35"/>
      <c r="CMS121" s="34"/>
      <c r="CMT121" s="35"/>
      <c r="CMU121" s="34"/>
      <c r="CMV121" s="35"/>
      <c r="CMW121" s="34"/>
      <c r="CMX121" s="35"/>
      <c r="CMY121" s="34"/>
      <c r="CMZ121" s="35"/>
      <c r="CNA121" s="34"/>
      <c r="CNB121" s="35"/>
      <c r="CNC121" s="34"/>
      <c r="CND121" s="35"/>
      <c r="CNE121" s="34"/>
      <c r="CNF121" s="35"/>
      <c r="CNG121" s="34"/>
      <c r="CNH121" s="35"/>
      <c r="CNI121" s="34"/>
      <c r="CNJ121" s="35"/>
      <c r="CNK121" s="34"/>
      <c r="CNL121" s="35"/>
      <c r="CNM121" s="34"/>
      <c r="CNN121" s="35"/>
      <c r="CNO121" s="34"/>
      <c r="CNP121" s="35"/>
      <c r="CNQ121" s="34"/>
      <c r="CNR121" s="35"/>
      <c r="CNS121" s="34"/>
      <c r="CNT121" s="35"/>
      <c r="CNU121" s="34"/>
      <c r="CNV121" s="35"/>
      <c r="CNW121" s="34"/>
      <c r="CNX121" s="35"/>
      <c r="CNY121" s="34"/>
      <c r="CNZ121" s="35"/>
      <c r="COA121" s="34"/>
      <c r="COB121" s="35"/>
      <c r="COC121" s="34"/>
      <c r="COD121" s="35"/>
      <c r="COE121" s="34"/>
      <c r="COF121" s="35"/>
      <c r="COG121" s="34"/>
      <c r="COH121" s="35"/>
      <c r="COI121" s="34"/>
      <c r="COJ121" s="35"/>
      <c r="COK121" s="34"/>
      <c r="COL121" s="35"/>
      <c r="COM121" s="34"/>
      <c r="CON121" s="35"/>
      <c r="COO121" s="34"/>
      <c r="COP121" s="35"/>
      <c r="COQ121" s="34"/>
      <c r="COR121" s="35"/>
      <c r="COS121" s="34"/>
      <c r="COT121" s="35"/>
      <c r="COU121" s="34"/>
      <c r="COV121" s="35"/>
      <c r="COW121" s="34"/>
      <c r="COX121" s="35"/>
      <c r="COY121" s="34"/>
      <c r="COZ121" s="35"/>
      <c r="CPA121" s="34"/>
      <c r="CPB121" s="35"/>
      <c r="CPC121" s="34"/>
      <c r="CPD121" s="35"/>
      <c r="CPE121" s="34"/>
      <c r="CPF121" s="35"/>
      <c r="CPG121" s="34"/>
      <c r="CPH121" s="35"/>
      <c r="CPI121" s="34"/>
      <c r="CPJ121" s="35"/>
      <c r="CPK121" s="34"/>
      <c r="CPL121" s="35"/>
      <c r="CPM121" s="34"/>
      <c r="CPN121" s="35"/>
      <c r="CPO121" s="34"/>
      <c r="CPP121" s="35"/>
      <c r="CPQ121" s="34"/>
      <c r="CPR121" s="35"/>
      <c r="CPS121" s="34"/>
      <c r="CPT121" s="35"/>
      <c r="CPU121" s="34"/>
      <c r="CPV121" s="35"/>
      <c r="CPW121" s="34"/>
      <c r="CPX121" s="35"/>
      <c r="CPY121" s="34"/>
      <c r="CPZ121" s="35"/>
      <c r="CQA121" s="34"/>
      <c r="CQB121" s="35"/>
      <c r="CQC121" s="34"/>
      <c r="CQD121" s="35"/>
      <c r="CQE121" s="34"/>
      <c r="CQF121" s="35"/>
      <c r="CQG121" s="34"/>
      <c r="CQH121" s="35"/>
      <c r="CQI121" s="34"/>
      <c r="CQJ121" s="35"/>
      <c r="CQK121" s="34"/>
      <c r="CQL121" s="35"/>
      <c r="CQM121" s="34"/>
      <c r="CQN121" s="35"/>
      <c r="CQO121" s="34"/>
      <c r="CQP121" s="35"/>
      <c r="CQQ121" s="34"/>
      <c r="CQR121" s="35"/>
      <c r="CQS121" s="34"/>
      <c r="CQT121" s="35"/>
      <c r="CQU121" s="34"/>
      <c r="CQV121" s="35"/>
      <c r="CQW121" s="34"/>
      <c r="CQX121" s="35"/>
      <c r="CQY121" s="34"/>
      <c r="CQZ121" s="35"/>
      <c r="CRA121" s="34"/>
      <c r="CRB121" s="35"/>
      <c r="CRC121" s="34"/>
      <c r="CRD121" s="35"/>
      <c r="CRE121" s="34"/>
      <c r="CRF121" s="35"/>
      <c r="CRG121" s="34"/>
      <c r="CRH121" s="35"/>
      <c r="CRI121" s="34"/>
      <c r="CRJ121" s="35"/>
      <c r="CRK121" s="34"/>
      <c r="CRL121" s="35"/>
      <c r="CRM121" s="34"/>
      <c r="CRN121" s="35"/>
      <c r="CRO121" s="34"/>
      <c r="CRP121" s="35"/>
      <c r="CRQ121" s="34"/>
      <c r="CRR121" s="35"/>
      <c r="CRS121" s="34"/>
      <c r="CRT121" s="35"/>
      <c r="CRU121" s="34"/>
      <c r="CRV121" s="35"/>
      <c r="CRW121" s="34"/>
      <c r="CRX121" s="35"/>
      <c r="CRY121" s="34"/>
      <c r="CRZ121" s="35"/>
      <c r="CSA121" s="34"/>
      <c r="CSB121" s="35"/>
      <c r="CSC121" s="34"/>
      <c r="CSD121" s="35"/>
      <c r="CSE121" s="34"/>
      <c r="CSF121" s="35"/>
      <c r="CSG121" s="34"/>
      <c r="CSH121" s="35"/>
      <c r="CSI121" s="34"/>
      <c r="CSJ121" s="35"/>
      <c r="CSK121" s="34"/>
      <c r="CSL121" s="35"/>
      <c r="CSM121" s="34"/>
      <c r="CSN121" s="35"/>
      <c r="CSO121" s="34"/>
      <c r="CSP121" s="35"/>
      <c r="CSQ121" s="34"/>
      <c r="CSR121" s="35"/>
      <c r="CSS121" s="34"/>
      <c r="CST121" s="35"/>
      <c r="CSU121" s="34"/>
      <c r="CSV121" s="35"/>
      <c r="CSW121" s="34"/>
      <c r="CSX121" s="35"/>
      <c r="CSY121" s="34"/>
      <c r="CSZ121" s="35"/>
      <c r="CTA121" s="34"/>
      <c r="CTB121" s="35"/>
      <c r="CTC121" s="34"/>
      <c r="CTD121" s="35"/>
      <c r="CTE121" s="34"/>
      <c r="CTF121" s="35"/>
      <c r="CTG121" s="34"/>
      <c r="CTH121" s="35"/>
      <c r="CTI121" s="34"/>
      <c r="CTJ121" s="35"/>
      <c r="CTK121" s="34"/>
      <c r="CTL121" s="35"/>
      <c r="CTM121" s="34"/>
      <c r="CTN121" s="35"/>
      <c r="CTO121" s="34"/>
      <c r="CTP121" s="35"/>
      <c r="CTQ121" s="34"/>
      <c r="CTR121" s="35"/>
      <c r="CTS121" s="34"/>
      <c r="CTT121" s="35"/>
      <c r="CTU121" s="34"/>
      <c r="CTV121" s="35"/>
      <c r="CTW121" s="34"/>
      <c r="CTX121" s="35"/>
      <c r="CTY121" s="34"/>
      <c r="CTZ121" s="35"/>
      <c r="CUA121" s="34"/>
    </row>
    <row r="122" s="13" customFormat="1" ht="34" customHeight="1" spans="1:4">
      <c r="A122" s="36" t="s">
        <v>124</v>
      </c>
      <c r="B122" s="24" t="s">
        <v>125</v>
      </c>
      <c r="C122" s="25"/>
      <c r="D122" s="25"/>
    </row>
  </sheetData>
  <mergeCells count="27">
    <mergeCell ref="A1:D1"/>
    <mergeCell ref="A15:B15"/>
    <mergeCell ref="A24:B24"/>
    <mergeCell ref="A39:B39"/>
    <mergeCell ref="A49:B49"/>
    <mergeCell ref="A57:B57"/>
    <mergeCell ref="A71:B71"/>
    <mergeCell ref="A85:B85"/>
    <mergeCell ref="A92:B92"/>
    <mergeCell ref="A99:B99"/>
    <mergeCell ref="A115:B115"/>
    <mergeCell ref="A121:B121"/>
    <mergeCell ref="A3:A14"/>
    <mergeCell ref="A16:A19"/>
    <mergeCell ref="A21:A23"/>
    <mergeCell ref="A25:A28"/>
    <mergeCell ref="A30:A38"/>
    <mergeCell ref="A40:A48"/>
    <mergeCell ref="A50:A56"/>
    <mergeCell ref="A58:A70"/>
    <mergeCell ref="A72:A77"/>
    <mergeCell ref="A79:A84"/>
    <mergeCell ref="A86:A91"/>
    <mergeCell ref="A93:A98"/>
    <mergeCell ref="A100:A111"/>
    <mergeCell ref="A113:A114"/>
    <mergeCell ref="A116:A120"/>
  </mergeCells>
  <dataValidations count="1">
    <dataValidation type="list" allowBlank="1" showInputMessage="1" showErrorMessage="1" sqref="C3:C13 C16:C19 C30:C38 C40:C48 C51:C56 C58:C70 C72:C77 C79:C84 C86:C91 C93:C99 C113:C114">
      <formula1>"是,否,不涉及"</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topLeftCell="A16" workbookViewId="0">
      <selection activeCell="C30" sqref="C30"/>
    </sheetView>
  </sheetViews>
  <sheetFormatPr defaultColWidth="9" defaultRowHeight="14" outlineLevelCol="2"/>
  <cols>
    <col min="2" max="2" width="27.4545454545455" customWidth="1"/>
    <col min="3" max="3" width="91.9090909090909" customWidth="1"/>
  </cols>
  <sheetData>
    <row r="1" ht="25.5" spans="1:3">
      <c r="A1" s="1"/>
      <c r="B1" s="2" t="s">
        <v>126</v>
      </c>
      <c r="C1" s="3"/>
    </row>
    <row r="2" spans="1:3">
      <c r="A2" s="1"/>
      <c r="B2" s="4" t="s">
        <v>127</v>
      </c>
      <c r="C2" s="5" t="s">
        <v>128</v>
      </c>
    </row>
    <row r="3" spans="1:3">
      <c r="A3" s="1"/>
      <c r="B3" s="4" t="s">
        <v>129</v>
      </c>
      <c r="C3" s="5" t="s">
        <v>130</v>
      </c>
    </row>
    <row r="4" spans="1:3">
      <c r="A4" s="1"/>
      <c r="B4" s="4" t="s">
        <v>131</v>
      </c>
      <c r="C4" s="5" t="s">
        <v>132</v>
      </c>
    </row>
    <row r="5" spans="1:3">
      <c r="A5" s="1"/>
      <c r="B5" s="4" t="s">
        <v>133</v>
      </c>
      <c r="C5" s="5" t="s">
        <v>134</v>
      </c>
    </row>
    <row r="6" ht="55" customHeight="1" spans="1:3">
      <c r="A6" s="1"/>
      <c r="B6" s="4" t="s">
        <v>135</v>
      </c>
      <c r="C6" s="6" t="s">
        <v>136</v>
      </c>
    </row>
    <row r="7" spans="1:3">
      <c r="A7" s="1"/>
      <c r="B7" s="4" t="s">
        <v>137</v>
      </c>
      <c r="C7" s="5" t="s">
        <v>138</v>
      </c>
    </row>
    <row r="8" ht="50" customHeight="1" spans="1:3">
      <c r="A8" s="1"/>
      <c r="B8" s="4" t="s">
        <v>139</v>
      </c>
      <c r="C8" s="6" t="s">
        <v>140</v>
      </c>
    </row>
    <row r="9" spans="1:3">
      <c r="A9" s="1"/>
      <c r="B9" s="4" t="s">
        <v>141</v>
      </c>
      <c r="C9" s="5" t="s">
        <v>142</v>
      </c>
    </row>
    <row r="10" spans="1:3">
      <c r="A10" s="1"/>
      <c r="B10" s="4" t="s">
        <v>143</v>
      </c>
      <c r="C10" s="5" t="s">
        <v>144</v>
      </c>
    </row>
    <row r="11" spans="1:3">
      <c r="A11" s="1"/>
      <c r="B11" s="4" t="s">
        <v>145</v>
      </c>
      <c r="C11" s="5" t="s">
        <v>146</v>
      </c>
    </row>
    <row r="12" ht="34" customHeight="1" spans="1:3">
      <c r="A12" s="1"/>
      <c r="B12" s="4" t="s">
        <v>147</v>
      </c>
      <c r="C12" s="6" t="s">
        <v>148</v>
      </c>
    </row>
    <row r="13" spans="1:3">
      <c r="A13" s="1"/>
      <c r="B13" s="4" t="s">
        <v>149</v>
      </c>
      <c r="C13" s="5" t="s">
        <v>150</v>
      </c>
    </row>
    <row r="14" ht="14.75" spans="1:3">
      <c r="A14" s="1"/>
      <c r="B14" s="7" t="s">
        <v>151</v>
      </c>
      <c r="C14" s="8" t="s">
        <v>152</v>
      </c>
    </row>
    <row r="15" ht="14.75" spans="1:3">
      <c r="A15" s="1"/>
      <c r="B15" s="9"/>
      <c r="C15" s="1"/>
    </row>
    <row r="16" ht="25.5" spans="1:3">
      <c r="A16" s="1"/>
      <c r="B16" s="2" t="s">
        <v>153</v>
      </c>
      <c r="C16" s="3"/>
    </row>
    <row r="17" ht="60" customHeight="1" spans="1:3">
      <c r="A17" s="1"/>
      <c r="B17" s="4" t="s">
        <v>139</v>
      </c>
      <c r="C17" s="10" t="s">
        <v>140</v>
      </c>
    </row>
    <row r="18" ht="28" spans="1:3">
      <c r="A18" s="1"/>
      <c r="B18" s="4" t="s">
        <v>135</v>
      </c>
      <c r="C18" s="10" t="s">
        <v>154</v>
      </c>
    </row>
    <row r="19" ht="21" customHeight="1" spans="1:3">
      <c r="A19" s="1"/>
      <c r="B19" s="4" t="s">
        <v>131</v>
      </c>
      <c r="C19" s="10" t="s">
        <v>132</v>
      </c>
    </row>
    <row r="20" ht="18" customHeight="1" spans="1:3">
      <c r="A20" s="1"/>
      <c r="B20" s="4" t="s">
        <v>129</v>
      </c>
      <c r="C20" s="11" t="s">
        <v>155</v>
      </c>
    </row>
    <row r="21" ht="79" customHeight="1" spans="1:3">
      <c r="A21" s="1"/>
      <c r="B21" s="7" t="s">
        <v>151</v>
      </c>
      <c r="C21" s="12" t="s">
        <v>156</v>
      </c>
    </row>
    <row r="22" spans="1:3">
      <c r="A22" s="1"/>
      <c r="B22" s="1"/>
      <c r="C22" s="1"/>
    </row>
  </sheetData>
  <mergeCells count="2">
    <mergeCell ref="B1:C1"/>
    <mergeCell ref="B16:C1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安全设计checklist</vt:lpstr>
      <vt:lpstr>重要信息清单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Jiajia Cai</dc:creator>
  <cp:lastModifiedBy>clpojvpe</cp:lastModifiedBy>
  <dcterms:created xsi:type="dcterms:W3CDTF">2023-05-12T11:15:00Z</dcterms:created>
  <dcterms:modified xsi:type="dcterms:W3CDTF">2025-10-10T05:47:44Z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0E6089C4174F4EE4924E8FE24D750084_12</vt:lpwstr>
  </property>
</Properties>
</file>