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c\Documents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5" i="1"/>
  <c r="H8" i="1"/>
  <c r="H7" i="1"/>
  <c r="H9" i="1"/>
  <c r="H10" i="1"/>
  <c r="H11" i="1"/>
  <c r="H12" i="1"/>
  <c r="H13" i="1"/>
  <c r="H14" i="1"/>
  <c r="H6" i="1"/>
</calcChain>
</file>

<file path=xl/sharedStrings.xml><?xml version="1.0" encoding="utf-8"?>
<sst xmlns="http://schemas.openxmlformats.org/spreadsheetml/2006/main" count="18" uniqueCount="18">
  <si>
    <t xml:space="preserve">School Student Marksheet </t>
  </si>
  <si>
    <t>Sr.No.</t>
  </si>
  <si>
    <t>Name</t>
  </si>
  <si>
    <t xml:space="preserve">Maths </t>
  </si>
  <si>
    <t>Hindi</t>
  </si>
  <si>
    <t>Gujrati</t>
  </si>
  <si>
    <t>English</t>
  </si>
  <si>
    <t>Total</t>
  </si>
  <si>
    <t xml:space="preserve">Rekha </t>
  </si>
  <si>
    <t>Pooja</t>
  </si>
  <si>
    <t>Krishna</t>
  </si>
  <si>
    <t>Kinjal</t>
  </si>
  <si>
    <t>Gopi</t>
  </si>
  <si>
    <t>Disha</t>
  </si>
  <si>
    <t>Rajvi</t>
  </si>
  <si>
    <t>Divya</t>
  </si>
  <si>
    <t>Reya</t>
  </si>
  <si>
    <t>Dhanvi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</si>
</sst>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7030A0"/>
      <name val="Arial Black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1" fillId="2" borderId="4" xfId="0" applyFont="1" applyFill="1" applyBorder="1"/>
    <xf numFmtId="0" fontId="3" fillId="3" borderId="4" xfId="0" applyFont="1" applyFill="1" applyBorder="1"/>
    <xf numFmtId="0" fontId="4" fillId="3" borderId="4" xfId="0" applyFont="1" applyFill="1" applyBorder="1"/>
    <xf numFmtId="0" fontId="5" fillId="3" borderId="4" xfId="0" applyFont="1" applyFill="1" applyBorder="1"/>
    <xf numFmtId="0" fontId="0" fillId="0" borderId="4" xfId="0" applyFont="1" applyBorder="1"/>
    <xf numFmtId="0" fontId="6" fillId="0" borderId="4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5" xfId="0" applyFont="1" applyBorder="1"/>
    <xf numFmtId="0" fontId="2" fillId="4" borderId="4" xfId="0" applyFont="1" applyFill="1" applyBorder="1"/>
    <xf numFmtId="0" fontId="7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tabSelected="1" zoomScale="175" zoomScaleNormal="175" workbookViewId="0">
      <selection activeCell="K12" sqref="K12"/>
    </sheetView>
  </sheetViews>
  <sheetFormatPr defaultRowHeight="15" x14ac:dyDescent="0.25"/>
  <cols>
    <col min="2" max="2" width="6.5703125" bestFit="1" customWidth="1"/>
    <col min="3" max="3" width="7.42578125" bestFit="1" customWidth="1"/>
    <col min="4" max="4" width="6.85546875" bestFit="1" customWidth="1"/>
    <col min="5" max="5" width="7.28515625" customWidth="1"/>
  </cols>
  <sheetData>
    <row r="2" spans="2:8" ht="15.75" thickBot="1" x14ac:dyDescent="0.3"/>
    <row r="3" spans="2:8" ht="19.5" thickBot="1" x14ac:dyDescent="0.45">
      <c r="B3" s="8" t="s">
        <v>0</v>
      </c>
      <c r="C3" s="9"/>
      <c r="D3" s="9"/>
      <c r="E3" s="9"/>
      <c r="F3" s="9"/>
      <c r="G3" s="9"/>
      <c r="H3" s="10"/>
    </row>
    <row r="4" spans="2:8" ht="15.75" x14ac:dyDescent="0.25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</row>
    <row r="5" spans="2:8" x14ac:dyDescent="0.25">
      <c r="B5" s="7">
        <v>1</v>
      </c>
      <c r="C5" s="1" t="s">
        <v>8</v>
      </c>
      <c r="D5" s="1">
        <v>55</v>
      </c>
      <c r="E5" s="1">
        <v>72</v>
      </c>
      <c r="F5" s="12">
        <v>73</v>
      </c>
      <c r="G5" s="1">
        <v>61</v>
      </c>
      <c r="H5" s="1">
        <f>SUM(D5:G5)</f>
        <v>261</v>
      </c>
    </row>
    <row r="6" spans="2:8" x14ac:dyDescent="0.25">
      <c r="B6" s="7">
        <v>2</v>
      </c>
      <c r="C6" s="1" t="s">
        <v>9</v>
      </c>
      <c r="D6" s="1">
        <v>66</v>
      </c>
      <c r="E6" s="12">
        <v>76</v>
      </c>
      <c r="F6" s="1">
        <v>72</v>
      </c>
      <c r="G6" s="1">
        <v>62</v>
      </c>
      <c r="H6" s="1">
        <f>SUM(D6:G6)</f>
        <v>276</v>
      </c>
    </row>
    <row r="7" spans="2:8" x14ac:dyDescent="0.25">
      <c r="B7" s="7">
        <v>3</v>
      </c>
      <c r="C7" s="1" t="s">
        <v>10</v>
      </c>
      <c r="D7" s="12">
        <v>85</v>
      </c>
      <c r="E7" s="1">
        <v>74</v>
      </c>
      <c r="F7" s="1">
        <v>71</v>
      </c>
      <c r="G7" s="1">
        <v>60</v>
      </c>
      <c r="H7" s="4">
        <f>SUM(D7:G7)</f>
        <v>290</v>
      </c>
    </row>
    <row r="8" spans="2:8" x14ac:dyDescent="0.25">
      <c r="B8" s="7">
        <v>4</v>
      </c>
      <c r="C8" s="1" t="s">
        <v>11</v>
      </c>
      <c r="D8" s="1">
        <v>75</v>
      </c>
      <c r="E8" s="12">
        <v>85</v>
      </c>
      <c r="F8" s="1">
        <v>70</v>
      </c>
      <c r="G8" s="1">
        <v>65</v>
      </c>
      <c r="H8" s="3">
        <f>SUM(D8:G8)</f>
        <v>295</v>
      </c>
    </row>
    <row r="9" spans="2:8" x14ac:dyDescent="0.25">
      <c r="B9" s="7">
        <v>5</v>
      </c>
      <c r="C9" s="1" t="s">
        <v>12</v>
      </c>
      <c r="D9" s="12">
        <v>95</v>
      </c>
      <c r="E9" s="1">
        <v>75</v>
      </c>
      <c r="F9" s="1">
        <v>50</v>
      </c>
      <c r="G9" s="1">
        <v>67</v>
      </c>
      <c r="H9" s="5">
        <f>SUM(D9:G9)</f>
        <v>287</v>
      </c>
    </row>
    <row r="10" spans="2:8" x14ac:dyDescent="0.25">
      <c r="B10" s="7">
        <v>6</v>
      </c>
      <c r="C10" s="1" t="s">
        <v>13</v>
      </c>
      <c r="D10" s="1">
        <v>54</v>
      </c>
      <c r="E10" s="6">
        <v>67</v>
      </c>
      <c r="F10" s="1">
        <v>60</v>
      </c>
      <c r="G10" s="13">
        <v>88</v>
      </c>
      <c r="H10" s="1">
        <f>SUM(D10:G10)</f>
        <v>269</v>
      </c>
    </row>
    <row r="11" spans="2:8" x14ac:dyDescent="0.25">
      <c r="B11" s="7">
        <v>7</v>
      </c>
      <c r="C11" s="1" t="s">
        <v>14</v>
      </c>
      <c r="D11" s="1">
        <v>58</v>
      </c>
      <c r="E11" s="1">
        <v>68</v>
      </c>
      <c r="F11" s="12">
        <v>80</v>
      </c>
      <c r="G11" s="1">
        <v>58</v>
      </c>
      <c r="H11" s="1">
        <f>SUM(D11:G11)</f>
        <v>264</v>
      </c>
    </row>
    <row r="12" spans="2:8" x14ac:dyDescent="0.25">
      <c r="B12" s="7">
        <v>8</v>
      </c>
      <c r="C12" s="1" t="s">
        <v>15</v>
      </c>
      <c r="D12" s="12">
        <v>94</v>
      </c>
      <c r="E12" s="1">
        <v>84</v>
      </c>
      <c r="F12" s="1">
        <v>47</v>
      </c>
      <c r="G12" s="1">
        <v>63</v>
      </c>
      <c r="H12" s="1">
        <f>SUM(D12:G12)</f>
        <v>288</v>
      </c>
    </row>
    <row r="13" spans="2:8" x14ac:dyDescent="0.25">
      <c r="B13" s="7">
        <v>9</v>
      </c>
      <c r="C13" s="1" t="s">
        <v>16</v>
      </c>
      <c r="D13" s="1">
        <v>66</v>
      </c>
      <c r="E13" s="12">
        <v>74</v>
      </c>
      <c r="F13" s="1">
        <v>58</v>
      </c>
      <c r="G13" s="1">
        <v>62</v>
      </c>
      <c r="H13" s="1">
        <f>SUM(D13:G13)</f>
        <v>260</v>
      </c>
    </row>
    <row r="14" spans="2:8" x14ac:dyDescent="0.25">
      <c r="B14" s="7">
        <v>10</v>
      </c>
      <c r="C14" s="1" t="s">
        <v>17</v>
      </c>
      <c r="D14" s="12">
        <v>76</v>
      </c>
      <c r="E14" s="1">
        <v>75</v>
      </c>
      <c r="F14" s="1">
        <v>72</v>
      </c>
      <c r="G14" s="1">
        <v>55</v>
      </c>
      <c r="H14" s="1">
        <f>SUM(D14:G14)</f>
        <v>278</v>
      </c>
    </row>
    <row r="15" spans="2:8" x14ac:dyDescent="0.25">
      <c r="B15" s="1"/>
      <c r="C15" s="1"/>
      <c r="D15" s="1"/>
      <c r="E15" s="1"/>
      <c r="F15" s="1"/>
      <c r="G15" s="1"/>
      <c r="H15" s="2">
        <f>SUM(H5:H14)</f>
        <v>2768</v>
      </c>
    </row>
  </sheetData>
  <mergeCells count="1">
    <mergeCell ref="B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</dc:creator>
  <cp:lastModifiedBy>cec</cp:lastModifiedBy>
  <dcterms:created xsi:type="dcterms:W3CDTF">2025-04-23T05:20:13Z</dcterms:created>
  <dcterms:modified xsi:type="dcterms:W3CDTF">2025-04-23T06:12:21Z</dcterms:modified>
</cp:coreProperties>
</file>