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<sst xmlns="http://schemas.openxmlformats.org/spreadsheetml/2006/main" count="547" uniqueCount="333">
  <si>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</si>
  <si>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</si>
  <si>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</si>
  <si>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</si>
  <si>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</si>
  <si>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</si>
  <si>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</si>
  <si>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</si>
  <si>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</si>
  <si>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</si>
  <si>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</si>
  <si>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</si>
  <si>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</si>
  <si>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</si>
  <si>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</si>
  <si>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</si>
  <si>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</si>
  <si>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</si>
  <si>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</si>
  <si>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</si>
  <si>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</si>
  <si>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</si>
  <si>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</si>
  <si>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</si>
  <si>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</si>
  <si>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</si>
  <si>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</si>
  <si>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</si>
  <si>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</si>
  <si>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</si>
  <si>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</si>
  <si>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</si>
  <si>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</si>
  <si>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</si>
  <si>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</si>
  <si>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</si>
  <si>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</si>
  <si>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</si>
  <si>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</si>
  <si>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</si>
  <si>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</si>
  <si>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</si>
  <si>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</si>
  <si>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</si>
  <si>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</si>
  <si>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</si>
  <si>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</si>
  <si>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</si>
  <si>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</si>
  <si>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</si>
  <si>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</si>
  <si>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</si>
  <si>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</si>
  <si>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</si>
  <si>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</si>
  <si>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</si>
  <si>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</si>
  <si>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</si>
  <si>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</si>
  <si>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</si>
  <si>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</si>
  <si>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</si>
  <si>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</si>
  <si>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</si>
  <si>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</si>
  <si>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</si>
  <si>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</si>
  <si>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</si>
  <si>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</si>
  <si>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</si>
  <si>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</si>
  <si>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</si>
  <si>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</si>
  <si>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</si>
  <si>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</si>
  <si>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</si>
  <si>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</si>
  <si>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</si>
  <si>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</si>
  <si>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</si>
  <si>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</si>
  <si>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</si>
  <si>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</si>
  <si>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</si>
  <si>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</si>
  <si>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</si>
  <si>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</si>
  <si>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</si>
  <si>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</si>
  <si>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</si>
  <si>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</si>
  <si>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</si>
  <si>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</si>
  <si>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</si>
  <si>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</si>
  <si>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</si>
  <si>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</si>
  <si>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</si>
  <si>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</si>
  <si>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</si>
  <si>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</si>
  <si>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</si>
  <si>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</si>
  <si>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</si>
  <si>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</si>
  <si>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</si>
  <si>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</si>
  <si>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</si>
  <si>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</si>
  <si>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</si>
  <si>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</si>
  <si>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</si>
  <si>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</si>
  <si>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</si>
  <si>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</si>
  <si>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</si>
  <si>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</si>
  <si>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</si>
  <si>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</si>
  <si>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</si>
  <si>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</si>
  <si>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</si>
  <si>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</si>
  <si>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</si>
  <si>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</si>
  <si>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</si>
  <si>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</si>
  <si>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</si>
  <si>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</si>
  <si>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</si>
  <si>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</si>
  <si>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</si>
  <si>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</si>
  <si>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</si>
  <si>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</si>
  <si>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</si>
  <si>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</si>
  <si>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</si>
  <si>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</si>
  <si>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</si>
  <si>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</si>
  <si>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</si>
  <si>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</si>
  <si>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</si>
  <si>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</si>
  <si>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</si>
  <si>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</si>
  <si>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</si>
  <si>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</si>
  <si>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</si>
  <si>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</si>
  <si>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</si>
  <si>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</si>
  <si>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</si>
  <si>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</si>
  <si>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</si>
  <si>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</si>
  <si>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</si>
  <si>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</si>
  <si>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</si>
  <si>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</si>
  <si>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</si>
  <si>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</si>
  <si>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</si>
  <si>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</si>
  <si>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</si>
  <si>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</si>
  <si>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</si>
  <si>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</si>
  <si>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</si>
  <si>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</si>
  <si>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</si>
  <si>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</si>
  <si>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</si>
  <si>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</si>
  <si>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</si>
  <si>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</si>
  <si>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</si>
  <si>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</si>
  <si>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</si>
  <si>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</si>
  <si>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</si>
  <si>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</si>
  <si>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</si>
  <si>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</si>
  <si>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</si>
  <si>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</si>
  <si>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</si>
  <si>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</si>
  <si>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</si>
  <si>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</si>
  <si>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</si>
  <si>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</si>
  <si>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</si>
  <si>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</si>
  <si>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</si>
  <si>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</si>
  <si>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</si>
  <si>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</si>
  <si>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</si>
  <si>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</si>
  <si>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</si>
  <si>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</si>
  <si>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</si>
  <si>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</si>
  <si>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</si>
  <si>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</si>
  <si>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</si>
  <si>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</si>
  <si>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</si>
  <si>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</si>
  <si>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</si>
  <si>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</si>
  <si>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</si>
  <si>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</si>
  <si>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</si>
  <si>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</si>
  <si>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</si>
  <si>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</si>
  <si>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</si>
  <si>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</si>
  <si>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</si>
  <si>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</si>
  <si>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</si>
  <si>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</si>
  <si>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</si>
  <si>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</si>
  <si>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</si>
  <si>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</si>
  <si>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</si>
  <si>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</si>
  <si>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</si>
  <si>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</si>
  <si>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</si>
  <si>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</si>
  <si>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</si>
  <si>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</si>
  <si>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</si>
  <si>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</si>
  <si>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</si>
  <si>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</si>
  <si>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</si>
  <si>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</si>
  <si>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</si>
  <si>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</si>
  <si>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</si>
  <si>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</si>
  <si>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</si>
  <si>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</si>
  <si>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</si>
  <si>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</si>
  <si>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</si>
  <si>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</si>
  <si>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</si>
  <si>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</si>
  <si>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</si>
  <si>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</si>
  <si>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</si>
  <si>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</si>
  <si>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</si>
  <si>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</si>
  <si>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</si>
  <si>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</si>
  <si>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</si>
  <si>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</si>
  <si>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</si>
  <si>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</si>
  <si>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</si>
  <si>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</si>
  <si>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</si>
  <si>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</si>
  <si>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</si>
  <si>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</si>
  <si>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</si>
  <si>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</si>
  <si>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</si>
  <si>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</si>
  <si>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</si>
  <si>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</si>
  <si>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</si>
  <si>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</si>
  <si>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</si>
  <si>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</si>
  <si>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</si>
  <si>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</si>
  <si>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</si>
  <si>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</si>
  <si>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</si>
  <si>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</si>
  <si>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</si>
  <si>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</si>
  <si>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</si>
  <si>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</si>
  <si>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</si>
  <si>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</si>
  <si>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</si>
  <si>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</si>
  <si>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</si>
  <si>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</si>
  <si>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</si>
  <si>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</si>
  <si>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</si>
  <si>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</si>
  <si>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</si>
  <si>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</si>
  <si>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</si>
  <si>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</si>
  <si>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</si>
  <si>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</si>
  <si>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</si>
  <si>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</si>
  <si>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</si>
  <si>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</si>
  <si>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</si>
  <si>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</si>
  <si>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</si>
  <si>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</si>
  <si>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</si>
  <si>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</si>
  <si>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</si>
  <si>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</si>
  <si>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</si>
  <si>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</si>
  <si>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</si>
  <si>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</si>
  <si>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</si>
  <si>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</si>
  <si>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</si>
  <si>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</si>
  <si>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</si>
  <si>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?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</si>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</sst>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162360</xdr:colOff>
      <xdr:row>16</xdr:row>
      <xdr:rowOff>32040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111000" cy="3404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192960</xdr:colOff>
      <xdr:row>39</xdr:row>
      <xdr:rowOff>128160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115920" cy="4766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600480</xdr:colOff>
      <xdr:row>80</xdr:row>
      <xdr:rowOff>177480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258320" cy="4214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608040</xdr:colOff>
      <xdr:row>58</xdr:row>
      <xdr:rowOff>117000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510960" cy="38887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646200</xdr:colOff>
      <xdr:row>103</xdr:row>
      <xdr:rowOff>28800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530040" cy="4026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17640</xdr:colOff>
      <xdr:row>124</xdr:row>
      <xdr:rowOff>166320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5966280" cy="396108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633960</xdr:colOff>
      <xdr:row>160</xdr:row>
      <xdr:rowOff>207720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274640" cy="716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557640</xdr:colOff>
      <xdr:row>211</xdr:row>
      <xdr:rowOff>169560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146960" cy="10499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201600</xdr:colOff>
      <xdr:row>38</xdr:row>
      <xdr:rowOff>119160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073200" cy="7919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516240</xdr:colOff>
      <xdr:row>80</xdr:row>
      <xdr:rowOff>37440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387840" cy="82591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ColWidth="11.113281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113281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11328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8"/>
  <sheetViews>
    <sheetView showFormulas="false" showGridLines="true" showRowColHeaders="true" showZeros="true" rightToLeft="false" tabSelected="true" showOutlineSymbols="true" defaultGridColor="true" view="normal" topLeftCell="A86" colorId="64" zoomScale="100" zoomScaleNormal="100" zoomScalePageLayoutView="100" workbookViewId="0">
      <selection pane="topLeft" activeCell="E99" activeCellId="0" sqref="E99"/>
    </sheetView>
  </sheetViews>
  <sheetFormatPr defaultColWidth="11.11328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0" t="n">
        <v>2</v>
      </c>
      <c r="D38" s="2" t="s">
        <v>146</v>
      </c>
      <c r="E38" s="9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6.6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20"/>
    </row>
    <row r="99" customFormat="false" ht="16.6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</row>
    <row r="100" customFormat="false" ht="16.6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</row>
    <row r="101" customFormat="false" ht="16.6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</row>
    <row r="102" customFormat="false" ht="16.6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</row>
    <row r="103" customFormat="false" ht="16.6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</row>
    <row r="104" customFormat="false" ht="16.6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</row>
    <row r="108" customFormat="false" ht="16.6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</row>
    <row r="109" customFormat="false" ht="16.6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</row>
    <row r="110" customFormat="false" ht="16.6" hidden="false" customHeight="false" outlineLevel="0" collapsed="false">
      <c r="B110" s="0" t="s">
        <v>265</v>
      </c>
      <c r="C110" s="0" t="n">
        <v>1</v>
      </c>
      <c r="D110" s="2" t="s">
        <v>268</v>
      </c>
      <c r="E110" s="9" t="s">
        <v>267</v>
      </c>
    </row>
    <row r="111" customFormat="false" ht="16.6" hidden="false" customHeight="false" outlineLevel="0" collapsed="false">
      <c r="B111" s="0" t="s">
        <v>265</v>
      </c>
      <c r="C111" s="0" t="n">
        <v>0.75</v>
      </c>
      <c r="D111" s="2" t="s">
        <v>269</v>
      </c>
      <c r="E111" s="9" t="s">
        <v>267</v>
      </c>
    </row>
    <row r="112" customFormat="false" ht="16.6" hidden="false" customHeight="false" outlineLevel="0" collapsed="false">
      <c r="B112" s="0" t="s">
        <v>265</v>
      </c>
      <c r="C112" s="0" t="n">
        <v>0.5</v>
      </c>
      <c r="D112" s="2" t="s">
        <v>270</v>
      </c>
      <c r="E112" s="9" t="s">
        <v>267</v>
      </c>
    </row>
    <row r="113" customFormat="false" ht="16.6" hidden="false" customHeight="false" outlineLevel="0" collapsed="false">
      <c r="B113" s="0" t="s">
        <v>271</v>
      </c>
      <c r="C113" s="0" t="n">
        <v>0.5</v>
      </c>
      <c r="D113" s="2" t="s">
        <v>272</v>
      </c>
      <c r="E113" s="9" t="s">
        <v>40</v>
      </c>
    </row>
    <row r="114" customFormat="false" ht="16.6" hidden="false" customHeight="false" outlineLevel="0" collapsed="false">
      <c r="B114" s="5" t="s">
        <v>273</v>
      </c>
      <c r="C114" s="0" t="n">
        <v>0.5</v>
      </c>
      <c r="D114" s="2" t="s">
        <v>274</v>
      </c>
      <c r="E114" s="9" t="s">
        <v>275</v>
      </c>
    </row>
    <row r="115" customFormat="false" ht="16.6" hidden="false" customHeight="false" outlineLevel="0" collapsed="false">
      <c r="B115" s="0" t="s">
        <v>276</v>
      </c>
      <c r="C115" s="0" t="n">
        <v>0.3</v>
      </c>
      <c r="D115" s="2" t="s">
        <v>277</v>
      </c>
      <c r="E115" s="9" t="s">
        <v>278</v>
      </c>
    </row>
    <row r="116" customFormat="false" ht="16.6" hidden="false" customHeight="false" outlineLevel="0" collapsed="false">
      <c r="B116" s="0" t="s">
        <v>276</v>
      </c>
      <c r="C116" s="0" t="n">
        <v>0.3</v>
      </c>
      <c r="D116" s="2" t="s">
        <v>279</v>
      </c>
      <c r="E116" s="9" t="s">
        <v>278</v>
      </c>
    </row>
    <row r="117" customFormat="false" ht="16.6" hidden="false" customHeight="false" outlineLevel="0" collapsed="false">
      <c r="B117" s="0" t="s">
        <v>276</v>
      </c>
      <c r="C117" s="0" t="n">
        <v>0.4</v>
      </c>
      <c r="D117" s="2" t="s">
        <v>280</v>
      </c>
      <c r="E117" s="9" t="s">
        <v>275</v>
      </c>
    </row>
    <row r="118" customFormat="false" ht="16.6" hidden="false" customHeight="false" outlineLevel="0" collapsed="false">
      <c r="B118" s="0" t="s">
        <v>281</v>
      </c>
      <c r="C118" s="0" t="n">
        <v>1</v>
      </c>
      <c r="D118" s="2" t="s">
        <v>282</v>
      </c>
      <c r="E118" s="9" t="s">
        <v>275</v>
      </c>
    </row>
    <row r="119" customFormat="false" ht="16.6" hidden="false" customHeight="false" outlineLevel="0" collapsed="false">
      <c r="B119" s="5" t="s">
        <v>283</v>
      </c>
      <c r="C119" s="0" t="n">
        <v>0.5</v>
      </c>
      <c r="D119" s="2" t="s">
        <v>284</v>
      </c>
      <c r="E119" s="9" t="s">
        <v>285</v>
      </c>
    </row>
    <row r="120" customFormat="false" ht="16.6" hidden="false" customHeight="false" outlineLevel="0" collapsed="false">
      <c r="B120" s="0" t="s">
        <v>286</v>
      </c>
      <c r="C120" s="0" t="n">
        <v>0.5</v>
      </c>
      <c r="D120" s="2" t="s">
        <v>287</v>
      </c>
      <c r="E120" s="9" t="s">
        <v>288</v>
      </c>
    </row>
    <row r="121" customFormat="false" ht="16.6" hidden="false" customHeight="false" outlineLevel="0" collapsed="false">
      <c r="B121" s="5" t="s">
        <v>286</v>
      </c>
      <c r="C121" s="0" t="n">
        <v>0.75</v>
      </c>
      <c r="D121" s="2" t="s">
        <v>289</v>
      </c>
      <c r="E121" s="9" t="s">
        <v>285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290</v>
      </c>
      <c r="C124" s="0" t="n">
        <v>2</v>
      </c>
      <c r="D124" s="0" t="s">
        <v>291</v>
      </c>
      <c r="E124" s="9" t="s">
        <v>292</v>
      </c>
      <c r="F124" s="12" t="s">
        <v>75</v>
      </c>
    </row>
    <row r="125" customFormat="false" ht="15" hidden="false" customHeight="false" outlineLevel="0" collapsed="false">
      <c r="B125" s="0" t="s">
        <v>293</v>
      </c>
      <c r="C125" s="0" t="n">
        <v>2</v>
      </c>
      <c r="D125" s="0" t="s">
        <v>294</v>
      </c>
      <c r="E125" s="9" t="s">
        <v>295</v>
      </c>
      <c r="F125" s="12" t="s">
        <v>75</v>
      </c>
    </row>
    <row r="126" customFormat="false" ht="15" hidden="false" customHeight="false" outlineLevel="0" collapsed="false">
      <c r="B126" s="0" t="s">
        <v>296</v>
      </c>
      <c r="C126" s="0" t="n">
        <v>2</v>
      </c>
      <c r="D126" s="0" t="s">
        <v>218</v>
      </c>
      <c r="E126" s="9" t="s">
        <v>297</v>
      </c>
      <c r="F126" s="12" t="s">
        <v>75</v>
      </c>
    </row>
    <row r="127" customFormat="false" ht="15" hidden="false" customHeight="false" outlineLevel="0" collapsed="false">
      <c r="B127" s="0" t="s">
        <v>298</v>
      </c>
      <c r="C127" s="0" t="n">
        <v>2</v>
      </c>
      <c r="D127" s="0" t="s">
        <v>299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300</v>
      </c>
      <c r="C128" s="0" t="n">
        <v>2</v>
      </c>
      <c r="D128" s="0" t="s">
        <v>301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302</v>
      </c>
      <c r="C131" s="0" t="n">
        <v>2</v>
      </c>
      <c r="D131" s="2" t="s">
        <v>303</v>
      </c>
      <c r="E131" s="9" t="s">
        <v>304</v>
      </c>
      <c r="F131" s="13"/>
    </row>
    <row r="132" customFormat="false" ht="16.6" hidden="false" customHeight="false" outlineLevel="0" collapsed="false">
      <c r="B132" s="5" t="s">
        <v>305</v>
      </c>
      <c r="C132" s="0" t="n">
        <v>2.5</v>
      </c>
      <c r="D132" s="2" t="s">
        <v>306</v>
      </c>
      <c r="E132" s="9" t="s">
        <v>307</v>
      </c>
    </row>
    <row r="133" customFormat="false" ht="16.6" hidden="false" customHeight="false" outlineLevel="0" collapsed="false">
      <c r="B133" s="5" t="s">
        <v>308</v>
      </c>
      <c r="C133" s="0" t="n">
        <v>2.5</v>
      </c>
      <c r="D133" s="2" t="s">
        <v>309</v>
      </c>
      <c r="E133" s="9" t="s">
        <v>310</v>
      </c>
    </row>
    <row r="134" customFormat="false" ht="16.6" hidden="false" customHeight="false" outlineLevel="0" collapsed="false">
      <c r="B134" s="5" t="s">
        <v>311</v>
      </c>
      <c r="C134" s="0" t="n">
        <v>2.5</v>
      </c>
      <c r="D134" s="2" t="s">
        <v>312</v>
      </c>
      <c r="E134" s="9" t="s">
        <v>313</v>
      </c>
    </row>
    <row r="135" customFormat="false" ht="16.6" hidden="false" customHeight="false" outlineLevel="0" collapsed="false">
      <c r="B135" s="5" t="s">
        <v>314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315</v>
      </c>
      <c r="C136" s="0" t="n">
        <v>0.1</v>
      </c>
      <c r="D136" s="2" t="s">
        <v>316</v>
      </c>
      <c r="E136" s="9" t="s">
        <v>317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1" t="s">
        <v>318</v>
      </c>
      <c r="C140" s="21"/>
      <c r="D140" s="21" t="s">
        <v>319</v>
      </c>
      <c r="E140" s="22"/>
      <c r="F140" s="23" t="s">
        <v>320</v>
      </c>
    </row>
    <row r="141" customFormat="false" ht="15" hidden="false" customHeight="false" outlineLevel="0" collapsed="false">
      <c r="B141" s="21" t="s">
        <v>321</v>
      </c>
      <c r="C141" s="21"/>
      <c r="D141" s="21"/>
      <c r="E141" s="22"/>
      <c r="F141" s="23" t="s">
        <v>320</v>
      </c>
    </row>
    <row r="142" customFormat="false" ht="15" hidden="false" customHeight="false" outlineLevel="0" collapsed="false">
      <c r="B142" s="21" t="s">
        <v>322</v>
      </c>
      <c r="C142" s="21"/>
      <c r="D142" s="24" t="s">
        <v>323</v>
      </c>
      <c r="E142" s="22"/>
      <c r="F142" s="23" t="s">
        <v>320</v>
      </c>
    </row>
    <row r="143" customFormat="false" ht="15" hidden="false" customHeight="false" outlineLevel="0" collapsed="false">
      <c r="B143" s="21" t="s">
        <v>324</v>
      </c>
      <c r="C143" s="21"/>
      <c r="D143" s="24" t="s">
        <v>325</v>
      </c>
      <c r="E143" s="22"/>
      <c r="F143" s="23" t="s">
        <v>320</v>
      </c>
    </row>
    <row r="144" customFormat="false" ht="15" hidden="false" customHeight="false" outlineLevel="0" collapsed="false">
      <c r="B144" s="21"/>
      <c r="C144" s="21"/>
      <c r="D144" s="24"/>
      <c r="E144" s="22"/>
      <c r="F144" s="21"/>
    </row>
    <row r="145" customFormat="false" ht="15" hidden="false" customHeight="false" outlineLevel="0" collapsed="false">
      <c r="B145" s="24" t="s">
        <v>326</v>
      </c>
      <c r="C145" s="21"/>
      <c r="D145" s="22" t="s">
        <v>327</v>
      </c>
      <c r="E145" s="0"/>
      <c r="F145" s="23" t="s">
        <v>320</v>
      </c>
    </row>
    <row r="147" customFormat="false" ht="15.65" hidden="false" customHeight="false" outlineLevel="0" collapsed="false">
      <c r="B147" s="0" t="s">
        <v>328</v>
      </c>
      <c r="D147" s="24" t="s">
        <v>329</v>
      </c>
      <c r="F147" s="0" t="s">
        <v>330</v>
      </c>
    </row>
    <row r="148" customFormat="false" ht="15.65" hidden="false" customHeight="false" outlineLevel="0" collapsed="false">
      <c r="B148" s="0" t="s">
        <v>331</v>
      </c>
      <c r="D148" s="24" t="s">
        <v>332</v>
      </c>
      <c r="F148" s="0" t="s">
        <v>330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7" colorId="64" zoomScale="100" zoomScaleNormal="100" zoomScalePageLayoutView="100" workbookViewId="0">
      <selection pane="topLeft" activeCell="A163" activeCellId="0" sqref="A163"/>
    </sheetView>
  </sheetViews>
  <sheetFormatPr defaultColWidth="8.80468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Z19" activeCellId="0" sqref="Z19"/>
    </sheetView>
  </sheetViews>
  <sheetFormatPr defaultColWidth="8.80468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4791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2020-08-01T18:34:53Z</dcterms:modified>
  <cp:revision>70</cp:revision>
  <dc:subject/>
  <dc:title/>
</cp:coreProperties>
</file>