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81.png" ContentType="image/png"/>
  <Override PartName="/xl/media/image82.png" ContentType="image/png"/>
  <Override PartName="/xl/media/image83.png" ContentType="image/png"/>
  <Override PartName="/xl/media/image84.png" ContentType="image/png"/>
  <Override PartName="/xl/media/image85.png" ContentType="image/png"/>
  <Override PartName="/xl/media/image86.png" ContentType="image/png"/>
  <Override PartName="/xl/media/image87.png" ContentType="image/png"/>
  <Override PartName="/xl/media/image88.png" ContentType="image/png"/>
  <Override PartName="/xl/media/image89.png" ContentType="image/png"/>
  <Override PartName="/xl/media/image9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<sst xmlns="http://schemas.openxmlformats.org/spreadsheetml/2006/main" count="532" uniqueCount="330">
  <si>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</si>
  <si>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</si>
  <si>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</si>
  <si>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</si>
  <si>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</si>
  <si>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</si>
  <si>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</si>
  <si>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</si>
  <si>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</si>
  <si>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</si>
  <si>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</si>
  <si>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</si>
  <si>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</si>
  <si>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</si>
  <si>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</si>
  <si>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</si>
  <si>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</si>
  <si>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</si>
  <si>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</si>
  <si>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</si>
  <si>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</si>
  <si>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</si>
  <si>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</si>
  <si>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</si>
  <si>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</si>
  <si>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</si>
  <si>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</si>
  <si>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</si>
  <si>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</si>
  <si>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</si>
  <si>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</si>
  <si>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</si>
  <si>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</si>
  <si>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</si>
  <si>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</si>
  <si>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mod4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</si>
  <si>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</si>
  <si>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</si>
  <si>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</si>
  <si>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</si>
  <si>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</si>
  <si>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</si>
  <si>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</si>
  <si>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</si>
  <si>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</si>
  <si>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</si>
  <si>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</si>
  <si>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</si>
  <si>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</si>
  <si>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</si>
  <si>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</si>
  <si>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</si>
  <si>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</si>
  <si>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</si>
  <si>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</si>
  <si>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</si>
  <si>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</si>
  <si>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</si>
  <si>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</si>
  <si>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</si>
  <si>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</si>
  <si>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</si>
  <si>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</si>
  <si>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</si>
  <si>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</si>
  <si>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</si>
  <si>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</si>
  <si>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</si>
  <si>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</si>
  <si>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</si>
  <si>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</si>
  <si>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</si>
  <si>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</si>
  <si>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</si>
  <si>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</si>
  <si>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</si>
  <si>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</si>
  <si>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</si>
  <si>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</si>
  <si>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</si>
  <si>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</si>
  <si>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</si>
  <si>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</si>
  <si>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</si>
  <si>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</si>
  <si>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</si>
  <si>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</si>
  <si>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</si>
  <si>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</si>
  <si>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</si>
  <si>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</si>
  <si>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</si>
  <si>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</si>
  <si>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</si>
  <si>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</si>
  <si>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</si>
  <si>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</si>
  <si>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</si>
  <si>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</si>
  <si>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</si>
  <si>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</si>
  <si>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</si>
  <si>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</si>
  <si>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</si>
  <si>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</si>
  <si>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</si>
  <si>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</si>
  <si>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</si>
  <si>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</si>
  <si>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</si>
  <si>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</si>
  <si>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</si>
  <si>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</si>
  <si>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</si>
  <si>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</si>
  <si>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</si>
  <si>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</si>
  <si>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</si>
  <si>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</si>
  <si>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</si>
  <si>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</si>
  <si>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</si>
  <si>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</si>
  <si>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</si>
  <si>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</si>
  <si>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</si>
  <si>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</si>
  <si>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</si>
  <si>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</si>
  <si>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</si>
  <si>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</si>
  <si>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</si>
  <si>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</si>
  <si>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</si>
  <si>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</si>
  <si>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</si>
  <si>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</si>
  <si>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</si>
  <si>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</si>
  <si>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</si>
  <si>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</si>
  <si>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</si>
  <si>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</si>
  <si>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</si>
  <si>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</si>
  <si>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</si>
  <si>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</si>
  <si>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</si>
  <si>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</si>
  <si>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</si>
  <si>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</si>
  <si>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</si>
  <si>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</si>
  <si>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</si>
  <si>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</si>
  <si>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</si>
  <si>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</si>
  <si>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</si>
  <si>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</si>
  <si>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</si>
  <si>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</si>
  <si>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</si>
  <si>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</si>
  <si>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</si>
  <si>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</si>
  <si>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</si>
  <si>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</si>
  <si>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</si>
  <si>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</si>
  <si>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</si>
  <si>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</si>
  <si>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</si>
  <si>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</si>
  <si>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</si>
  <si>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</si>
  <si>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</si>
  <si>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</si>
  <si>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</si>
  <si>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</si>
  <si>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</si>
  <si>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</si>
  <si>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</si>
  <si>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</si>
  <si>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</si>
  <si>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</si>
  <si>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</si>
  <si>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</si>
  <si>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</si>
  <si>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</si>
  <si>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</si>
  <si>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</si>
  <si>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</si>
  <si>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</si>
  <si>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</si>
  <si>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</si>
  <si>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</si>
  <si>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</si>
  <si>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</si>
  <si>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</si>
  <si>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</si>
  <si>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</si>
  <si>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</si>
  <si>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</si>
  <si>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</si>
  <si>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</si>
  <si>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</si>
  <si>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</si>
  <si>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</si>
  <si>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</si>
  <si>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</si>
  <si>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</si>
  <si>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</si>
  <si>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</si>
  <si>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</si>
  <si>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</si>
  <si>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</si>
  <si>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</si>
  <si>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</si>
  <si>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</si>
  <si>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</si>
  <si>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</si>
  <si>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</si>
  <si>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</si>
  <si>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</si>
  <si>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</si>
  <si>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</si>
  <si>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</si>
  <si>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</si>
  <si>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</si>
  <si>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</si>
  <si>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</si>
  <si>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</si>
  <si>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</si>
  <si>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</si>
  <si>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</si>
  <si>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</si>
  <si>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</si>
  <si>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24min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</si>
  <si>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</si>
  <si>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</si>
  <si>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</si>
  <si>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</si>
  <si>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</si>
  <si>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</si>
  <si>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</si>
  <si>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</si>
  <si>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</si>
  <si>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</si>
  <si>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</si>
  <si>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</si>
  <si>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</si>
  <si>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</si>
  <si>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</si>
  <si>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</si>
  <si>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</si>
  <si>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</si>
  <si>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</si>
  <si>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</si>
  <si>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</si>
  <si>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</si>
  <si>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</si>
  <si>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</si>
  <si>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</si>
  <si>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</si>
  <si>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</si>
  <si>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</si>
  <si>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</si>
  <si>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</si>
  <si>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</si>
  <si>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</si>
  <si>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</si>
  <si>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</si>
  <si>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</si>
  <si>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</si>
  <si>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</si>
  <si>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</si>
  <si>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</si>
  <si>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</si>
  <si>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</si>
  <si>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</si>
  <si>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</si>
  <si>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</si>
  <si>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</si>
  <si>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</si>
  <si>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</si>
  <si>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</si>
  <si>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</si>
  <si>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</si>
  <si>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</si>
  <si>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</si>
  <si>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</si>
  <si>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</si>
  <si>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</si>
  <si>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</si>
  <si>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</si>
  <si>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</si>
  <si>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</si>
  <si>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</si>
  <si>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</si>
  <si>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</si>
  <si>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</si>
  <si>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</si>
  <si>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</si>
  <si>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</si>
  <si>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</si>
  <si>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</si>
  <si>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</si>
  <si>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</si>
  <si>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</si>
  <si>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</si>
  <si>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</si>
  <si>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</si>
  <si>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</si>
  <si>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</si>
  <si>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</si>
  <si>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</si>
  <si>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</si>
  <si>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</si>
  <si>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</si>
  <si>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</si>
  <si>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 </t>
  </si>
  <si>
    <t xml:space="preserve">todo</t>
  </si>
  <si>
    <t xml:space="preserve">Main Meraki APIs</t>
  </si>
  <si>
    <t xml:space="preserve">Intersight API</t>
  </si>
  <si>
    <t xml:space="preserve">https://intersight.com/apidocs/introduction/overview/</t>
  </si>
  <si>
    <t xml:space="preserve">https://github.com/movinalot/intersight-python</t>
  </si>
  <si>
    <t xml:space="preserve">Udemy Devcor Questions</t>
  </si>
  <si>
    <t xml:space="preserve">https://www.udemy.com/course/devcor-cisco-devnet-specialist-professional-practice-test/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</si>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</sst>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1.png"/><Relationship Id="rId2" Type="http://schemas.openxmlformats.org/officeDocument/2006/relationships/image" Target="../media/image82.png"/><Relationship Id="rId3" Type="http://schemas.openxmlformats.org/officeDocument/2006/relationships/image" Target="../media/image83.png"/><Relationship Id="rId4" Type="http://schemas.openxmlformats.org/officeDocument/2006/relationships/image" Target="../media/image84.png"/><Relationship Id="rId5" Type="http://schemas.openxmlformats.org/officeDocument/2006/relationships/image" Target="../media/image85.png"/><Relationship Id="rId6" Type="http://schemas.openxmlformats.org/officeDocument/2006/relationships/image" Target="../media/image86.png"/><Relationship Id="rId7" Type="http://schemas.openxmlformats.org/officeDocument/2006/relationships/image" Target="../media/image87.png"/><Relationship Id="rId8" Type="http://schemas.openxmlformats.org/officeDocument/2006/relationships/image" Target="../media/image8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9.png"/><Relationship Id="rId2" Type="http://schemas.openxmlformats.org/officeDocument/2006/relationships/image" Target="../media/image9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164160</xdr:colOff>
      <xdr:row>16</xdr:row>
      <xdr:rowOff>33840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056640" cy="34066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194760</xdr:colOff>
      <xdr:row>39</xdr:row>
      <xdr:rowOff>129960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033840" cy="47678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602280</xdr:colOff>
      <xdr:row>80</xdr:row>
      <xdr:rowOff>179280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197480" cy="42166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609840</xdr:colOff>
      <xdr:row>58</xdr:row>
      <xdr:rowOff>118800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456600" cy="38905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648000</xdr:colOff>
      <xdr:row>103</xdr:row>
      <xdr:rowOff>30600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475680" cy="40284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19440</xdr:colOff>
      <xdr:row>124</xdr:row>
      <xdr:rowOff>168120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5911920" cy="396288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635760</xdr:colOff>
      <xdr:row>160</xdr:row>
      <xdr:rowOff>209520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157640" cy="7166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559440</xdr:colOff>
      <xdr:row>211</xdr:row>
      <xdr:rowOff>171360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8974160" cy="10501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203400</xdr:colOff>
      <xdr:row>38</xdr:row>
      <xdr:rowOff>120960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4935320" cy="79214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518040</xdr:colOff>
      <xdr:row>80</xdr:row>
      <xdr:rowOff>39240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249960" cy="826092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v1/people" TargetMode="External"/><Relationship Id="rId111" Type="http://schemas.openxmlformats.org/officeDocument/2006/relationships/hyperlink" Target="https://intersight.com/apidocs/introduction/overview/" TargetMode="External"/><Relationship Id="rId112" Type="http://schemas.openxmlformats.org/officeDocument/2006/relationships/hyperlink" Target="https://github.com/movinalot/intersight-python" TargetMode="External"/><Relationship Id="rId113" Type="http://schemas.openxmlformats.org/officeDocument/2006/relationships/hyperlink" Target="https://www.udemy.com/course/devcor-cisco-devnet-specialist-professional-practice-test/" TargetMode="External"/><Relationship Id="rId114" Type="http://schemas.openxmlformats.org/officeDocument/2006/relationships/hyperlink" Target="https://www.fullstacknetworker.com/courses/developing-applications-using-cisco-core-platforms-and-apis-devcor-350-901-v1-0-practice-exam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1.00781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1.00781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5.84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6.6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3" t="s">
        <v>35</v>
      </c>
    </row>
    <row r="5" customFormat="false" ht="16.6" hidden="false" customHeight="false" outlineLevel="0" collapsed="false">
      <c r="B5" s="0" t="s">
        <v>36</v>
      </c>
      <c r="C5" s="0" t="n">
        <v>0.25</v>
      </c>
      <c r="D5" s="2" t="s">
        <v>37</v>
      </c>
      <c r="E5" s="9" t="s">
        <v>31</v>
      </c>
      <c r="F5" s="13"/>
    </row>
    <row r="6" customFormat="false" ht="16.6" hidden="false" customHeight="false" outlineLevel="0" collapsed="false">
      <c r="B6" s="0" t="s">
        <v>38</v>
      </c>
      <c r="C6" s="0" t="n">
        <v>2.5</v>
      </c>
      <c r="D6" s="2" t="s">
        <v>39</v>
      </c>
      <c r="E6" s="9" t="s">
        <v>40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4" t="s">
        <v>41</v>
      </c>
      <c r="D7" s="9" t="s">
        <v>42</v>
      </c>
      <c r="F7" s="12" t="s">
        <v>28</v>
      </c>
    </row>
    <row r="8" customFormat="false" ht="16.6" hidden="false" customHeight="false" outlineLevel="0" collapsed="false">
      <c r="B8" s="13" t="s">
        <v>43</v>
      </c>
      <c r="C8" s="15"/>
      <c r="D8" s="16" t="s">
        <v>42</v>
      </c>
      <c r="E8" s="16"/>
      <c r="F8" s="13"/>
    </row>
    <row r="9" customFormat="false" ht="16.6" hidden="false" customHeight="false" outlineLevel="0" collapsed="false">
      <c r="B9" s="0" t="s">
        <v>44</v>
      </c>
      <c r="C9" s="0" t="n">
        <v>3</v>
      </c>
      <c r="D9" s="2" t="s">
        <v>44</v>
      </c>
      <c r="E9" s="9" t="s">
        <v>45</v>
      </c>
      <c r="F9" s="12" t="s">
        <v>28</v>
      </c>
    </row>
    <row r="10" customFormat="false" ht="16.6" hidden="false" customHeight="false" outlineLevel="0" collapsed="false">
      <c r="B10" s="0" t="s">
        <v>46</v>
      </c>
      <c r="C10" s="0" t="n">
        <v>1</v>
      </c>
      <c r="D10" s="2" t="s">
        <v>47</v>
      </c>
      <c r="E10" s="9" t="s">
        <v>48</v>
      </c>
      <c r="F10" s="12" t="s">
        <v>28</v>
      </c>
    </row>
    <row r="11" customFormat="false" ht="16.6" hidden="false" customHeight="false" outlineLevel="0" collapsed="false">
      <c r="B11" s="0" t="s">
        <v>49</v>
      </c>
      <c r="C11" s="0" t="n">
        <v>1.5</v>
      </c>
      <c r="D11" s="2" t="s">
        <v>50</v>
      </c>
      <c r="E11" s="9" t="s">
        <v>51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52</v>
      </c>
      <c r="C14" s="0" t="n">
        <v>4</v>
      </c>
      <c r="D14" s="2" t="s">
        <v>53</v>
      </c>
      <c r="E14" s="9" t="s">
        <v>54</v>
      </c>
      <c r="F14" s="15"/>
    </row>
    <row r="15" customFormat="false" ht="16.6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5"/>
    </row>
    <row r="16" customFormat="false" ht="16.6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5"/>
    </row>
    <row r="17" customFormat="false" ht="16.6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5"/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0078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6"/>
  <sheetViews>
    <sheetView showFormulas="false" showGridLines="true" showRowColHeaders="true" showZeros="true" rightToLeft="false" tabSelected="true" showOutlineSymbols="true" defaultGridColor="true" view="normal" topLeftCell="A68" colorId="64" zoomScale="100" zoomScaleNormal="100" zoomScalePageLayoutView="100" workbookViewId="0">
      <selection pane="topLeft" activeCell="F88" activeCellId="0" sqref="F88"/>
    </sheetView>
  </sheetViews>
  <sheetFormatPr defaultColWidth="11.0078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0" t="n">
        <v>2</v>
      </c>
      <c r="D38" s="2" t="s">
        <v>146</v>
      </c>
      <c r="E38" s="9" t="s">
        <v>145</v>
      </c>
      <c r="F38" s="13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6.6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6.6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</row>
    <row r="87" customFormat="false" ht="16.6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</row>
    <row r="88" customFormat="false" ht="16.6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</row>
    <row r="89" customFormat="false" ht="16.6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</row>
    <row r="90" customFormat="false" ht="16.6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0" t="s">
        <v>237</v>
      </c>
    </row>
    <row r="91" customFormat="false" ht="16.6" hidden="false" customHeight="false" outlineLevel="0" collapsed="false">
      <c r="B91" s="0" t="s">
        <v>234</v>
      </c>
      <c r="C91" s="0" t="n">
        <v>0.5</v>
      </c>
      <c r="D91" s="2" t="s">
        <v>238</v>
      </c>
      <c r="E91" s="9" t="s">
        <v>236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6.6" hidden="false" customHeight="false" outlineLevel="0" collapsed="false">
      <c r="A94" s="8" t="n">
        <v>7</v>
      </c>
      <c r="B94" s="5" t="s">
        <v>239</v>
      </c>
      <c r="C94" s="0" t="n">
        <v>0.5</v>
      </c>
      <c r="D94" s="2" t="s">
        <v>240</v>
      </c>
      <c r="E94" s="9" t="s">
        <v>241</v>
      </c>
    </row>
    <row r="95" customFormat="false" ht="16.6" hidden="false" customHeight="false" outlineLevel="0" collapsed="false">
      <c r="B95" s="0" t="s">
        <v>242</v>
      </c>
      <c r="C95" s="0" t="n">
        <v>0.5</v>
      </c>
      <c r="D95" s="2" t="s">
        <v>243</v>
      </c>
      <c r="E95" s="9" t="s">
        <v>241</v>
      </c>
    </row>
    <row r="96" customFormat="false" ht="16.6" hidden="false" customHeight="false" outlineLevel="0" collapsed="false">
      <c r="B96" s="0" t="s">
        <v>242</v>
      </c>
      <c r="C96" s="0" t="n">
        <v>0.5</v>
      </c>
      <c r="D96" s="2" t="s">
        <v>244</v>
      </c>
      <c r="E96" s="9" t="s">
        <v>241</v>
      </c>
    </row>
    <row r="97" customFormat="false" ht="16.6" hidden="false" customHeight="false" outlineLevel="0" collapsed="false">
      <c r="B97" s="0" t="s">
        <v>242</v>
      </c>
      <c r="C97" s="0" t="n">
        <v>0.5</v>
      </c>
      <c r="D97" s="2" t="s">
        <v>245</v>
      </c>
      <c r="E97" s="9" t="s">
        <v>241</v>
      </c>
    </row>
    <row r="98" customFormat="false" ht="16.6" hidden="false" customHeight="false" outlineLevel="0" collapsed="false">
      <c r="B98" s="5" t="s">
        <v>246</v>
      </c>
      <c r="C98" s="0" t="n">
        <v>3.5</v>
      </c>
      <c r="D98" s="2" t="s">
        <v>247</v>
      </c>
      <c r="E98" s="9" t="s">
        <v>241</v>
      </c>
    </row>
    <row r="99" customFormat="false" ht="16.6" hidden="false" customHeight="false" outlineLevel="0" collapsed="false">
      <c r="B99" s="5" t="s">
        <v>248</v>
      </c>
      <c r="C99" s="0" t="n">
        <v>0.5</v>
      </c>
      <c r="D99" s="2" t="s">
        <v>249</v>
      </c>
      <c r="E99" s="9" t="s">
        <v>250</v>
      </c>
    </row>
    <row r="100" customFormat="false" ht="16.6" hidden="false" customHeight="false" outlineLevel="0" collapsed="false">
      <c r="B100" s="0" t="s">
        <v>251</v>
      </c>
      <c r="C100" s="0" t="n">
        <v>0.5</v>
      </c>
      <c r="D100" s="2" t="s">
        <v>252</v>
      </c>
      <c r="E100" s="9" t="s">
        <v>253</v>
      </c>
    </row>
    <row r="101" customFormat="false" ht="16.6" hidden="false" customHeight="false" outlineLevel="0" collapsed="false">
      <c r="B101" s="0" t="s">
        <v>251</v>
      </c>
      <c r="C101" s="0" t="n">
        <v>0.25</v>
      </c>
      <c r="D101" s="2" t="s">
        <v>254</v>
      </c>
      <c r="E101" s="9" t="s">
        <v>255</v>
      </c>
    </row>
    <row r="102" customFormat="false" ht="16.6" hidden="false" customHeight="false" outlineLevel="0" collapsed="false">
      <c r="B102" s="0" t="s">
        <v>251</v>
      </c>
      <c r="C102" s="0" t="n">
        <v>1</v>
      </c>
      <c r="D102" s="2" t="s">
        <v>256</v>
      </c>
      <c r="E102" s="9" t="s">
        <v>255</v>
      </c>
    </row>
    <row r="103" customFormat="false" ht="16.6" hidden="false" customHeight="false" outlineLevel="0" collapsed="false">
      <c r="B103" s="0" t="s">
        <v>251</v>
      </c>
      <c r="C103" s="0" t="n">
        <v>0.5</v>
      </c>
      <c r="D103" s="2" t="s">
        <v>257</v>
      </c>
      <c r="E103" s="9" t="s">
        <v>255</v>
      </c>
    </row>
    <row r="104" customFormat="false" ht="16.6" hidden="false" customHeight="false" outlineLevel="0" collapsed="false">
      <c r="B104" s="5" t="s">
        <v>258</v>
      </c>
      <c r="C104" s="0" t="n">
        <v>3.5</v>
      </c>
      <c r="D104" s="2" t="s">
        <v>259</v>
      </c>
      <c r="E104" s="9" t="s">
        <v>253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6.6" hidden="false" customHeight="false" outlineLevel="0" collapsed="false">
      <c r="A107" s="8" t="n">
        <v>8</v>
      </c>
      <c r="B107" s="5" t="s">
        <v>260</v>
      </c>
      <c r="C107" s="0" t="n">
        <v>0.5</v>
      </c>
      <c r="D107" s="2" t="s">
        <v>261</v>
      </c>
      <c r="E107" s="9" t="s">
        <v>262</v>
      </c>
    </row>
    <row r="108" customFormat="false" ht="16.6" hidden="false" customHeight="false" outlineLevel="0" collapsed="false">
      <c r="B108" s="0" t="s">
        <v>263</v>
      </c>
      <c r="C108" s="0" t="n">
        <v>1.5</v>
      </c>
      <c r="D108" s="2" t="s">
        <v>264</v>
      </c>
      <c r="E108" s="9" t="s">
        <v>265</v>
      </c>
    </row>
    <row r="109" customFormat="false" ht="16.6" hidden="false" customHeight="false" outlineLevel="0" collapsed="false">
      <c r="B109" s="0" t="s">
        <v>266</v>
      </c>
      <c r="C109" s="0" t="n">
        <v>1.5</v>
      </c>
      <c r="D109" s="2" t="s">
        <v>267</v>
      </c>
      <c r="E109" s="9" t="s">
        <v>268</v>
      </c>
    </row>
    <row r="110" customFormat="false" ht="16.6" hidden="false" customHeight="false" outlineLevel="0" collapsed="false">
      <c r="B110" s="0" t="s">
        <v>266</v>
      </c>
      <c r="C110" s="0" t="n">
        <v>1</v>
      </c>
      <c r="D110" s="2" t="s">
        <v>269</v>
      </c>
      <c r="E110" s="9" t="s">
        <v>268</v>
      </c>
    </row>
    <row r="111" customFormat="false" ht="16.6" hidden="false" customHeight="false" outlineLevel="0" collapsed="false">
      <c r="B111" s="0" t="s">
        <v>266</v>
      </c>
      <c r="C111" s="0" t="n">
        <v>0.75</v>
      </c>
      <c r="D111" s="2" t="s">
        <v>270</v>
      </c>
      <c r="E111" s="9" t="s">
        <v>268</v>
      </c>
    </row>
    <row r="112" customFormat="false" ht="16.6" hidden="false" customHeight="false" outlineLevel="0" collapsed="false">
      <c r="B112" s="0" t="s">
        <v>266</v>
      </c>
      <c r="C112" s="0" t="n">
        <v>0.5</v>
      </c>
      <c r="D112" s="2" t="s">
        <v>271</v>
      </c>
      <c r="E112" s="9" t="s">
        <v>268</v>
      </c>
    </row>
    <row r="113" customFormat="false" ht="16.6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40</v>
      </c>
    </row>
    <row r="114" customFormat="false" ht="16.6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</row>
    <row r="115" customFormat="false" ht="16.6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</row>
    <row r="116" customFormat="false" ht="16.6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</row>
    <row r="117" customFormat="false" ht="16.6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</row>
    <row r="118" customFormat="false" ht="16.6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</row>
    <row r="119" customFormat="false" ht="16.6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</row>
    <row r="120" customFormat="false" ht="16.6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</row>
    <row r="121" customFormat="false" ht="16.6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241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250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3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3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0" t="s">
        <v>319</v>
      </c>
      <c r="C140" s="20"/>
      <c r="D140" s="20" t="s">
        <v>320</v>
      </c>
      <c r="E140" s="16"/>
      <c r="F140" s="20" t="s">
        <v>321</v>
      </c>
    </row>
    <row r="141" customFormat="false" ht="15" hidden="false" customHeight="false" outlineLevel="0" collapsed="false">
      <c r="B141" s="20" t="s">
        <v>322</v>
      </c>
      <c r="C141" s="20"/>
      <c r="D141" s="20"/>
      <c r="E141" s="16"/>
      <c r="F141" s="20" t="s">
        <v>321</v>
      </c>
    </row>
    <row r="142" customFormat="false" ht="15" hidden="false" customHeight="false" outlineLevel="0" collapsed="false">
      <c r="B142" s="20" t="s">
        <v>323</v>
      </c>
      <c r="C142" s="20"/>
      <c r="D142" s="21" t="s">
        <v>324</v>
      </c>
      <c r="E142" s="16"/>
      <c r="F142" s="20" t="s">
        <v>321</v>
      </c>
    </row>
    <row r="143" customFormat="false" ht="15" hidden="false" customHeight="false" outlineLevel="0" collapsed="false">
      <c r="B143" s="20"/>
      <c r="C143" s="20"/>
      <c r="D143" s="21" t="s">
        <v>325</v>
      </c>
      <c r="E143" s="16"/>
      <c r="F143" s="20" t="s">
        <v>321</v>
      </c>
    </row>
    <row r="145" customFormat="false" ht="15.65" hidden="false" customHeight="false" outlineLevel="0" collapsed="false">
      <c r="B145" s="0" t="s">
        <v>326</v>
      </c>
      <c r="D145" s="22" t="s">
        <v>327</v>
      </c>
    </row>
    <row r="146" customFormat="false" ht="15.65" hidden="false" customHeight="false" outlineLevel="0" collapsed="false">
      <c r="B146" s="0" t="s">
        <v>328</v>
      </c>
      <c r="D146" s="22" t="s">
        <v>329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v1/people "/>
    <hyperlink ref="D142" r:id="rId111" display="https://intersight.com/apidocs/introduction/overview/"/>
    <hyperlink ref="D143" r:id="rId112" display="https://github.com/movinalot/intersight-python"/>
    <hyperlink ref="D145" r:id="rId113" display="https://www.udemy.com/course/devcor-cisco-devnet-specialist-professional-practice-test/"/>
    <hyperlink ref="D146" r:id="rId114" display="https://www.fullstacknetworker.com/courses/developing-applications-using-cisco-core-platforms-and-apis-devcor-350-901-v1-0-practice-exam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67" colorId="64" zoomScale="100" zoomScaleNormal="100" zoomScalePageLayoutView="100" workbookViewId="0">
      <selection pane="topLeft" activeCell="A163" activeCellId="0" sqref="A163"/>
    </sheetView>
  </sheetViews>
  <sheetFormatPr defaultColWidth="8.722656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Z19" activeCellId="0" sqref="Z19"/>
    </sheetView>
  </sheetViews>
  <sheetFormatPr defaultColWidth="8.722656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3842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2020-07-27T22:02:59Z</dcterms:modified>
  <cp:revision>53</cp:revision>
  <dc:subject/>
  <dc:title/>
</cp:coreProperties>
</file>