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81.png" ContentType="image/png"/>
  <Override PartName="/xl/media/image82.png" ContentType="image/png"/>
  <Override PartName="/xl/media/image83.png" ContentType="image/png"/>
  <Override PartName="/xl/media/image84.png" ContentType="image/png"/>
  <Override PartName="/xl/media/image85.png" ContentType="image/png"/>
  <Override PartName="/xl/media/image86.png" ContentType="image/png"/>
  <Override PartName="/xl/media/image87.png" ContentType="image/png"/>
  <Override PartName="/xl/media/image88.png" ContentType="image/png"/>
  <Override PartName="/xl/media/image89.png" ContentType="image/png"/>
  <Override PartName="/xl/media/image90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Cisco supplements" sheetId="5" state="visible" r:id="rId6"/>
    <sheet name="oauth" sheetId="6" state="visible" r:id="rId7"/>
    <sheet name="gi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<sst xmlns="http://schemas.openxmlformats.org/spreadsheetml/2006/main" count="688" uniqueCount="425">
  <si>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</si>
  <si>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</si>
  <si>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</si>
  <si>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</si>
  <si>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</si>
  <si>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</si>
  <si>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</si>
  <si>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</si>
  <si>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</si>
  <si>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</si>
  <si>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</si>
  <si>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</si>
  <si>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</si>
  <si>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</si>
  <si>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</si>
  <si>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</si>
  <si>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</si>
  <si>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</si>
  <si>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</si>
  <si>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</si>
  <si>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</si>
  <si>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</si>
  <si>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</si>
  <si>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</si>
  <si>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</si>
  <si>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</si>
  <si>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</si>
  <si>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</si>
  <si>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</si>
  <si>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</si>
  <si>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</si>
  <si>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</si>
  <si>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</si>
  <si>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</si>
  <si>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</si>
  <si>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</si>
  <si>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</si>
  <si>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</si>
  <si>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</si>
  <si>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</si>
  <si>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</si>
  <si>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</si>
  <si>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</si>
  <si>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</si>
  <si>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</si>
  <si>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</si>
  <si>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</si>
  <si>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</si>
  <si>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</si>
  <si>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</si>
  <si>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</si>
  <si>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</si>
  <si>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</si>
  <si>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</si>
  <si>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optional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</si>
  <si>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</si>
  <si>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</si>
  <si>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</si>
  <si>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</si>
  <si>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</si>
  <si>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</si>
  <si>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</si>
  <si>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</si>
  <si>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</si>
  <si>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</si>
  <si>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</si>
  <si>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</si>
  <si>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</si>
  <si>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</si>
  <si>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</si>
  <si>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</si>
  <si>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</si>
  <si>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</si>
  <si>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</si>
  <si>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</si>
  <si>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</si>
  <si>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</si>
  <si>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</si>
  <si>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</si>
  <si>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</si>
  <si>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</si>
  <si>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</si>
  <si>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</si>
  <si>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</si>
  <si>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</si>
  <si>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</si>
  <si>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</si>
  <si>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</si>
  <si>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</si>
  <si>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</si>
  <si>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</si>
  <si>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</si>
  <si>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</si>
  <si>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</si>
  <si>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</si>
  <si>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</si>
  <si>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</si>
  <si>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</si>
  <si>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</si>
  <si>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</si>
  <si>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</si>
  <si>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</si>
  <si>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</si>
  <si>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</si>
  <si>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</si>
  <si>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</si>
  <si>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</si>
  <si>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</si>
  <si>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</si>
  <si>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</si>
  <si>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</si>
  <si>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</si>
  <si>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</si>
  <si>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</si>
  <si>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</si>
  <si>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</si>
  <si>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</si>
  <si>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</si>
  <si>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</si>
  <si>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</si>
  <si>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</si>
  <si>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</si>
  <si>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</si>
  <si>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</si>
  <si>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</si>
  <si>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</si>
  <si>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</si>
  <si>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</si>
  <si>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</si>
  <si>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</si>
  <si>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</si>
  <si>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</si>
  <si>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</si>
  <si>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</si>
  <si>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</si>
  <si>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</si>
  <si>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</si>
  <si>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</si>
  <si>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</si>
  <si>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</si>
  <si>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</si>
  <si>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</si>
  <si>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</si>
  <si>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</si>
  <si>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</si>
  <si>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</si>
  <si>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</si>
  <si>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</si>
  <si>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</si>
  <si>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</si>
  <si>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</si>
  <si>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</si>
  <si>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</si>
  <si>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</si>
  <si>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</si>
  <si>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</si>
  <si>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</si>
  <si>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</si>
  <si>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</si>
  <si>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</si>
  <si>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</si>
  <si>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</si>
  <si>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</si>
  <si>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</si>
  <si>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</si>
  <si>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</si>
  <si>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</si>
  <si>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</si>
  <si>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</si>
  <si>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</si>
  <si>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</si>
  <si>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</si>
  <si>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</si>
  <si>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</si>
  <si>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</si>
  <si>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</si>
  <si>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</si>
  <si>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</si>
  <si>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</si>
  <si>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</si>
  <si>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</si>
  <si>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</si>
  <si>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</si>
  <si>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</si>
  <si>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</si>
  <si>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</si>
  <si>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</si>
  <si>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</si>
  <si>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</si>
  <si>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</si>
  <si>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</si>
  <si>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</si>
  <si>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</si>
  <si>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</si>
  <si>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</si>
  <si>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</si>
  <si>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</si>
  <si>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</si>
  <si>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</si>
  <si>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</si>
  <si>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</si>
  <si>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</si>
  <si>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</si>
  <si>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</si>
  <si>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</si>
  <si>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</si>
  <si>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</si>
  <si>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</si>
  <si>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</si>
  <si>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</si>
  <si>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</si>
  <si>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</si>
  <si>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</si>
  <si>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</si>
  <si>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</si>
  <si>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</si>
  <si>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</si>
  <si>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</si>
  <si>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</si>
  <si>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</si>
  <si>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</si>
  <si>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</si>
  <si>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</si>
  <si>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</si>
  <si>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</si>
  <si>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</si>
  <si>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</si>
  <si>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</si>
  <si>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</si>
  <si>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</si>
  <si>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</si>
  <si>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</si>
  <si>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</si>
  <si>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</si>
  <si>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</si>
  <si>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</si>
  <si>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</si>
  <si>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</si>
  <si>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</si>
  <si>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</si>
  <si>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</si>
  <si>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</si>
  <si>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</si>
  <si>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</si>
  <si>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</si>
  <si>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</si>
  <si>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</si>
  <si>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</si>
  <si>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</si>
  <si>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</si>
  <si>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</si>
  <si>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</si>
  <si>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</si>
  <si>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</si>
  <si>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</si>
  <si>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</si>
  <si>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</si>
  <si>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</si>
  <si>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</si>
  <si>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</si>
  <si>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</si>
  <si>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</si>
  <si>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</si>
  <si>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</si>
  <si>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</si>
  <si>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</si>
  <si>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</si>
  <si>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</si>
  <si>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plural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</si>
  <si>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</si>
  <si>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</si>
  <si>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</si>
  <si>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</si>
  <si>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</si>
  <si>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</si>
  <si>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</si>
  <si>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</si>
  <si>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</si>
  <si>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</si>
  <si>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</si>
  <si>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</si>
  <si>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</si>
  <si>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</si>
  <si>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</si>
  <si>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</si>
  <si>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</si>
  <si>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</si>
  <si>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</si>
  <si>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</si>
  <si>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</si>
  <si>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</si>
  <si>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</si>
  <si>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</si>
  <si>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</si>
  <si>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</si>
  <si>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</si>
  <si>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</si>
  <si>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</si>
  <si>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</si>
  <si>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</si>
  <si>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</si>
  <si>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</si>
  <si>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</si>
  <si>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</si>
  <si>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</si>
  <si>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</si>
  <si>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</si>
  <si>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</si>
  <si>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</si>
  <si>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</si>
  <si>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</si>
  <si>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</si>
  <si>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</si>
  <si>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</si>
  <si>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</si>
  <si>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</si>
  <si>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</si>
  <si>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</si>
  <si>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</si>
  <si>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Webex Teams API </t>
  </si>
  <si>
    <t xml:space="preserve">https://developer.webex.com/docs/api/getting-started</t>
  </si>
  <si>
    <t xml:space="preserve">todo</t>
  </si>
  <si>
    <t xml:space="preserve">rooms, messages, teams, webhooks, bot_id</t>
  </si>
  <si>
    <t xml:space="preserve">API Reference Guide for Webex Teams</t>
  </si>
  <si>
    <t xml:space="preserve">https://developer.webex.com/docs/api/v1/people </t>
  </si>
  <si>
    <t xml:space="preserve">Webex Teams SDK</t>
  </si>
  <si>
    <t xml:space="preserve">https://github.com/CiscoDevNet/webexteamssdk </t>
  </si>
  <si>
    <t xml:space="preserve">Main Meraki APIs</t>
  </si>
  <si>
    <t xml:space="preserve">https://developer.cisco.com/meraki/api/</t>
  </si>
  <si>
    <t xml:space="preserve">https://developer.cisco.com/meraki</t>
  </si>
  <si>
    <t xml:space="preserve">Meraki Scanning API</t>
  </si>
  <si>
    <t xml:space="preserve">https://developer.cisco.com/meraki/scanning-api/#!introduction/scanning-api</t>
  </si>
  <si>
    <t xml:space="preserve">UCS API and SDK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</si>
  <si>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</si>
  <si>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</si>
  <si>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</si>
  <si>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</si>
  <si>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</si>
  <si>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 </t>
  </si>
  <si>
    <t xml:space="preserve">Udemy Devcor Questions</t>
  </si>
  <si>
    <t xml:space="preserve">https://www.udemy.com/course/devcor-cisco-devnet-specialist-professional-practice-test/</t>
  </si>
  <si>
    <t xml:space="preserve">no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</si>
  <si>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</si>
  <si>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</si>
  <si>
    <t xml:space="preserve">NX-OS</t>
  </si>
  <si>
    <t xml:space="preserve">https://github.com/CiscoDevNet/nxos-code</t>
  </si>
  <si>
    <t xml:space="preserve">Cisco Devnet Blog</t>
  </si>
  <si>
    <t xml:space="preserve">https://blogs.cisco.com/developer</t>
  </si>
  <si>
    <t xml:space="preserve">Introduction to Containers</t>
  </si>
  <si>
    <t xml:space="preserve">https://container.training/intro-fullday.yml.html#27</t>
  </si>
  <si>
    <t xml:space="preserve">Imapex docker training</t>
  </si>
  <si>
    <t xml:space="preserve">https://github.com/imapex-training/mod_adv_docker/blob/master/README.md</t>
  </si>
  <si>
    <t xml:space="preserve">https://developer.cisco.com/certification/exam-topic-core/</t>
  </si>
  <si>
    <t xml:space="preserve">14/8/2020</t>
  </si>
  <si>
    <t xml:space="preserve">1.0 Software Development and Design</t>
  </si>
  <si>
    <t xml:space="preserve">Setting up your Linux (Ubuntu) workstation as a development environment</t>
  </si>
  <si>
    <t xml:space="preserve">Setting up your Windows workstation as a development environment</t>
  </si>
  <si>
    <t xml:space="preserve">Setting up your macOS workstation as a development environment</t>
  </si>
  <si>
    <t xml:space="preserve">What is a Development Environment and why do you need one?</t>
  </si>
  <si>
    <t xml:space="preserve">A brief introduction to Git</t>
  </si>
  <si>
    <t xml:space="preserve">Intro to Python Part 1</t>
  </si>
  <si>
    <t xml:space="preserve">Intro to Python Part 2</t>
  </si>
  <si>
    <t xml:space="preserve">Coding 202: Parsing JSON using Python</t>
  </si>
  <si>
    <t xml:space="preserve">Introduction to XML</t>
  </si>
  <si>
    <t xml:space="preserve">Introduction to the Guest Shell</t>
  </si>
  <si>
    <t xml:space="preserve">Chat-Ops with Webex Teams and Python</t>
  </si>
  <si>
    <t xml:space="preserve">Firepower Management Center (FMC) REST API token-based authentication</t>
  </si>
  <si>
    <t xml:space="preserve">Exploring the 'webexteamssdk' Webex Teams Python Library</t>
  </si>
  <si>
    <t xml:space="preserve">Git 100: Basics of the git version control system</t>
  </si>
  <si>
    <t xml:space="preserve">Git 101: Branching</t>
  </si>
  <si>
    <t xml:space="preserve">Git 102: Using git with servers</t>
  </si>
  <si>
    <t xml:space="preserve">Introduction to Webex Teams Apps</t>
  </si>
  <si>
    <t xml:space="preserve">Modern Application Development</t>
  </si>
  <si>
    <t xml:space="preserve">json (wrong title)</t>
  </si>
  <si>
    <t xml:space="preserve">Understanding the OAuth Flow of a Webex Teams Integration</t>
  </si>
  <si>
    <t xml:space="preserve">Webex Teams Security and Access: Tokens, OAuth, Scopes, and Roles</t>
  </si>
  <si>
    <t xml:space="preserve">2.0 Using APIs</t>
  </si>
  <si>
    <t xml:space="preserve">What is REST? What are APIs</t>
  </si>
  <si>
    <t xml:space="preserve">Intro to Coding and APIs</t>
  </si>
  <si>
    <t xml:space="preserve">Getting started with REST APIs</t>
  </si>
  <si>
    <t xml:space="preserve">Hands On: Use Postman to interact with REST APIs</t>
  </si>
  <si>
    <t xml:space="preserve">Prime Infrastructure API 101: REST Basics</t>
  </si>
  <si>
    <t xml:space="preserve">Invoke Webex REST APIs from the interactive documentation</t>
  </si>
  <si>
    <t xml:space="preserve">Building Python Requests to Read and Create Webex Teams API Items</t>
  </si>
  <si>
    <t xml:space="preserve">Introductory UCS Director REST API, Custom Tasks and Workflow Creation Part I</t>
  </si>
  <si>
    <t xml:space="preserve">Meraki Dashboard API Using Postman</t>
  </si>
  <si>
    <t xml:space="preserve">Meraki Location Scanning API Python</t>
  </si>
  <si>
    <t xml:space="preserve">Run a Webex Teams Bot Locally</t>
  </si>
  <si>
    <t xml:space="preserve">3.0 Cisco Platforms</t>
  </si>
  <si>
    <t xml:space="preserve">Exploring Firepower Management Center (FMC) REST APIs</t>
  </si>
  <si>
    <t xml:space="preserve">Introduction to Meraki Integrations</t>
  </si>
  <si>
    <t xml:space="preserve">Introduction to Cisco DNA Center Northbound APIs</t>
  </si>
  <si>
    <t xml:space="preserve">Cisco DNA Center API Overview</t>
  </si>
  <si>
    <t xml:space="preserve">Cisco DNA Center Northbound API Modules</t>
  </si>
  <si>
    <t xml:space="preserve">What and Why of Model Driven Programmability</t>
  </si>
  <si>
    <t xml:space="preserve">Introducing YANG Data Modeling for the Network</t>
  </si>
  <si>
    <t xml:space="preserve">4.0 Application Deployment and Security</t>
  </si>
  <si>
    <t xml:space="preserve">Introducing Containers</t>
  </si>
  <si>
    <t xml:space="preserve">Docker 101</t>
  </si>
  <si>
    <t xml:space="preserve">Microservices overview</t>
  </si>
  <si>
    <t xml:space="preserve">https://developer.cisco.com/learning/lab/containers-intro-kubernetes/step/1</t>
  </si>
  <si>
    <t xml:space="preserve">5.0 Infrastructure and Automation</t>
  </si>
  <si>
    <t xml:space="preserve">Introduction to Meraki integrations</t>
  </si>
  <si>
    <t xml:space="preserve">Using the Meraki Dashboard API with postman</t>
  </si>
  <si>
    <t xml:space="preserve">Meraki location scanning API Python</t>
  </si>
  <si>
    <t xml:space="preserve">A hands-on introduction to the Cisco Container Platform v3.1</t>
  </si>
  <si>
    <t xml:space="preserve">Advanced Docker features</t>
  </si>
  <si>
    <t xml:space="preserve">3 networking</t>
  </si>
  <si>
    <t xml:space="preserve">https://developer.cisco.com/learning/lab/docker-201/step/3</t>
  </si>
  <si>
    <t xml:space="preserve">Building an IOx Application with Docker</t>
  </si>
  <si>
    <t xml:space="preserve">Introduction to Ansible</t>
  </si>
  <si>
    <t xml:space="preserve">Managing Cisco Compute with Ansible</t>
  </si>
  <si>
    <t xml:space="preserve">Use Cisco Webex Teams API to Enable ChatOps</t>
  </si>
  <si>
    <t xml:space="preserve">Integrate Cisco Meraki API to List SSIDs and Retrieve Location Data</t>
  </si>
  <si>
    <t xml:space="preserve">Use Paginated REST API Endpoint</t>
  </si>
  <si>
    <t xml:space="preserve">Utilize REST API Error Control Flow Techniques</t>
  </si>
  <si>
    <t xml:space="preserve">Resolve Merge Conflicts with Git</t>
  </si>
  <si>
    <t xml:space="preserve">Diagnose CI/CD Pipeline Failures</t>
  </si>
  <si>
    <t xml:space="preserve">Containerize Application Using Docker</t>
  </si>
  <si>
    <t xml:space="preserve">Diagnose Problems Using Application Logs</t>
  </si>
  <si>
    <t xml:space="preserve">Configure Network Parameters Using Puppet</t>
  </si>
  <si>
    <t xml:space="preserve">Configure Network Parameters Using Ansible</t>
  </si>
  <si>
    <t xml:space="preserve">Synchronize Firepower Device Configuration</t>
  </si>
  <si>
    <t xml:space="preserve">Utilize RESTCONF for Network Configuration</t>
  </si>
  <si>
    <t xml:space="preserve">Integrate Application into Existing CI/CD Environment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</si>
</sst>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"/>
    <numFmt numFmtId="166" formatCode="@"/>
    <numFmt numFmtId="167" formatCode="General"/>
    <numFmt numFmtId="168" formatCode="HH:MM:SS\ AM/PM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1.png"/><Relationship Id="rId2" Type="http://schemas.openxmlformats.org/officeDocument/2006/relationships/image" Target="../media/image82.png"/><Relationship Id="rId3" Type="http://schemas.openxmlformats.org/officeDocument/2006/relationships/image" Target="../media/image83.png"/><Relationship Id="rId4" Type="http://schemas.openxmlformats.org/officeDocument/2006/relationships/image" Target="../media/image84.png"/><Relationship Id="rId5" Type="http://schemas.openxmlformats.org/officeDocument/2006/relationships/image" Target="../media/image85.png"/><Relationship Id="rId6" Type="http://schemas.openxmlformats.org/officeDocument/2006/relationships/image" Target="../media/image86.png"/><Relationship Id="rId7" Type="http://schemas.openxmlformats.org/officeDocument/2006/relationships/image" Target="../media/image87.png"/><Relationship Id="rId8" Type="http://schemas.openxmlformats.org/officeDocument/2006/relationships/image" Target="../media/image8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9.png"/><Relationship Id="rId2" Type="http://schemas.openxmlformats.org/officeDocument/2006/relationships/image" Target="../media/image9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155160</xdr:colOff>
      <xdr:row>16</xdr:row>
      <xdr:rowOff>24840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321960" cy="33976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185760</xdr:colOff>
      <xdr:row>39</xdr:row>
      <xdr:rowOff>120960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436320" cy="47588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593280</xdr:colOff>
      <xdr:row>80</xdr:row>
      <xdr:rowOff>170280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497000" cy="42076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600840</xdr:colOff>
      <xdr:row>58</xdr:row>
      <xdr:rowOff>109800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721920" cy="38815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639000</xdr:colOff>
      <xdr:row>103</xdr:row>
      <xdr:rowOff>21600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741000" cy="40194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10440</xdr:colOff>
      <xdr:row>124</xdr:row>
      <xdr:rowOff>159120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177240" cy="395388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626760</xdr:colOff>
      <xdr:row>160</xdr:row>
      <xdr:rowOff>200520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731840" cy="715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550440</xdr:colOff>
      <xdr:row>211</xdr:row>
      <xdr:rowOff>162360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19822680" cy="10492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194400</xdr:colOff>
      <xdr:row>38</xdr:row>
      <xdr:rowOff>111960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612120" cy="79124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509040</xdr:colOff>
      <xdr:row>80</xdr:row>
      <xdr:rowOff>30240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5926760" cy="825192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getting-started" TargetMode="External"/><Relationship Id="rId111" Type="http://schemas.openxmlformats.org/officeDocument/2006/relationships/hyperlink" Target="https://developer.webex.com/docs/api/v1/people" TargetMode="External"/><Relationship Id="rId112" Type="http://schemas.openxmlformats.org/officeDocument/2006/relationships/hyperlink" Target="https://github.com/CiscoDevNet/webexteamssdk" TargetMode="External"/><Relationship Id="rId113" Type="http://schemas.openxmlformats.org/officeDocument/2006/relationships/hyperlink" Target="https://developer.cisco.com/meraki/api/" TargetMode="External"/><Relationship Id="rId114" Type="http://schemas.openxmlformats.org/officeDocument/2006/relationships/hyperlink" Target="https://developer.cisco.com/meraki" TargetMode="External"/><Relationship Id="rId115" Type="http://schemas.openxmlformats.org/officeDocument/2006/relationships/hyperlink" Target="https://developer.cisco.com/meraki/scanning-api/" TargetMode="External"/><Relationship Id="rId116" Type="http://schemas.openxmlformats.org/officeDocument/2006/relationships/hyperlink" Target="https://intersight.com/apidocs/introduction/overview/" TargetMode="External"/><Relationship Id="rId117" Type="http://schemas.openxmlformats.org/officeDocument/2006/relationships/hyperlink" Target="https://github.com/movinalot/intersight-python" TargetMode="External"/><Relationship Id="rId118" Type="http://schemas.openxmlformats.org/officeDocument/2006/relationships/hyperlink" Target="https://tools.ietf.org/html/rfc8340" TargetMode="External"/><Relationship Id="rId119" Type="http://schemas.openxmlformats.org/officeDocument/2006/relationships/hyperlink" Target="https://www.udemy.com/course/devcor-cisco-devnet-specialist-professional-practice-test/" TargetMode="External"/><Relationship Id="rId120" Type="http://schemas.openxmlformats.org/officeDocument/2006/relationships/hyperlink" Target="https://www.fullstacknetworker.com/courses/developing-applications-using-cisco-core-platforms-and-apis-devcor-350-901-v1-0-practice-exam/" TargetMode="External"/><Relationship Id="rId121" Type="http://schemas.openxmlformats.org/officeDocument/2006/relationships/hyperlink" Target="https://github.com/CiscoDevNet/nxos-code" TargetMode="External"/><Relationship Id="rId122" Type="http://schemas.openxmlformats.org/officeDocument/2006/relationships/hyperlink" Target="https://blogs.cisco.com/developer" TargetMode="External"/><Relationship Id="rId123" Type="http://schemas.openxmlformats.org/officeDocument/2006/relationships/hyperlink" Target="https://container.training/intro-fullday.yml.html" TargetMode="External"/><Relationship Id="rId124" Type="http://schemas.openxmlformats.org/officeDocument/2006/relationships/hyperlink" Target="https://github.com/imapex-training/mod_adv_docker/blob/master/README.m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eveloper.cisco.com/certification/exam-topic-core/" TargetMode="External"/><Relationship Id="rId2" Type="http://schemas.openxmlformats.org/officeDocument/2006/relationships/hyperlink" Target="https://developer.cisco.com/learning/lab/dev-ubuntu/step/1" TargetMode="External"/><Relationship Id="rId3" Type="http://schemas.openxmlformats.org/officeDocument/2006/relationships/hyperlink" Target="https://developer.cisco.com/learning/lab/dev-win/step/1" TargetMode="External"/><Relationship Id="rId4" Type="http://schemas.openxmlformats.org/officeDocument/2006/relationships/hyperlink" Target="https://developer.cisco.com/learning/lab/dev-mac/step/1" TargetMode="External"/><Relationship Id="rId5" Type="http://schemas.openxmlformats.org/officeDocument/2006/relationships/hyperlink" Target="https://developer.cisco.com/learning/lab/dev-what/step/1" TargetMode="External"/><Relationship Id="rId6" Type="http://schemas.openxmlformats.org/officeDocument/2006/relationships/hyperlink" Target="https://developer.cisco.com/learning/lab/git-basic-workflows/step/1" TargetMode="External"/><Relationship Id="rId7" Type="http://schemas.openxmlformats.org/officeDocument/2006/relationships/hyperlink" Target="https://developer.cisco.com/learning/lab/intro-python-part1/step/1" TargetMode="External"/><Relationship Id="rId8" Type="http://schemas.openxmlformats.org/officeDocument/2006/relationships/hyperlink" Target="https://developer.cisco.com/learning/lab/intro-python-part2/step/1" TargetMode="External"/><Relationship Id="rId9" Type="http://schemas.openxmlformats.org/officeDocument/2006/relationships/hyperlink" Target="https://developer.cisco.com/learning/lab/coding-202-parsing-json/step/1" TargetMode="External"/><Relationship Id="rId10" Type="http://schemas.openxmlformats.org/officeDocument/2006/relationships/hyperlink" Target="https://developer.cisco.com/learning/lab/xml-basics-1/step/1" TargetMode="External"/><Relationship Id="rId11" Type="http://schemas.openxmlformats.org/officeDocument/2006/relationships/hyperlink" Target="https://developer.cisco.com/learning/lab/intro-guestshell/step/1" TargetMode="External"/><Relationship Id="rId12" Type="http://schemas.openxmlformats.org/officeDocument/2006/relationships/hyperlink" Target="https://developer.cisco.com/learning/labs/collab-spark-chatops-bot-itp/step/1" TargetMode="External"/><Relationship Id="rId13" Type="http://schemas.openxmlformats.org/officeDocument/2006/relationships/hyperlink" Target="https://developer.cisco.com/learning/labs/firepower-restapi-102/step/1" TargetMode="External"/><Relationship Id="rId14" Type="http://schemas.openxmlformats.org/officeDocument/2006/relationships/hyperlink" Target="https://developer.cisco.com/learning/labs/collab-spark-ciscosparkapi-itp/step/1" TargetMode="External"/><Relationship Id="rId15" Type="http://schemas.openxmlformats.org/officeDocument/2006/relationships/hyperlink" Target="https://developer.cisco.com/learning/labs/git-intro/step/1" TargetMode="External"/><Relationship Id="rId16" Type="http://schemas.openxmlformats.org/officeDocument/2006/relationships/hyperlink" Target="https://developer.cisco.com/learning/labs/git-branching/step/1" TargetMode="External"/><Relationship Id="rId17" Type="http://schemas.openxmlformats.org/officeDocument/2006/relationships/hyperlink" Target="https://developer.cisco.com/learning/labs/git-servers/step/1" TargetMode="External"/><Relationship Id="rId18" Type="http://schemas.openxmlformats.org/officeDocument/2006/relationships/hyperlink" Target="https://developer.cisco.com/learning/labs/collab-spark-apps/step/1" TargetMode="External"/><Relationship Id="rId19" Type="http://schemas.openxmlformats.org/officeDocument/2006/relationships/hyperlink" Target="https://developer.cisco.com/learning/labs/1-development/step/1" TargetMode="External"/><Relationship Id="rId20" Type="http://schemas.openxmlformats.org/officeDocument/2006/relationships/hyperlink" Target="https://developer.cisco.com/learning/labs/parsing-json-python/step/1" TargetMode="External"/><Relationship Id="rId21" Type="http://schemas.openxmlformats.org/officeDocument/2006/relationships/hyperlink" Target="https://developer.cisco.com/learning/labs/collab-spark-auth/step/1" TargetMode="External"/><Relationship Id="rId22" Type="http://schemas.openxmlformats.org/officeDocument/2006/relationships/hyperlink" Target="https://developer.cisco.com/learning/labs/collab-spark-security-itp/step/1" TargetMode="External"/><Relationship Id="rId23" Type="http://schemas.openxmlformats.org/officeDocument/2006/relationships/hyperlink" Target="https://developer.cisco.com/learning/lab/what-are-rest-apis/step/1" TargetMode="External"/><Relationship Id="rId24" Type="http://schemas.openxmlformats.org/officeDocument/2006/relationships/hyperlink" Target="https://developer.cisco.com/learning/lab/intro-coding-and-apis/step/1" TargetMode="External"/><Relationship Id="rId25" Type="http://schemas.openxmlformats.org/officeDocument/2006/relationships/hyperlink" Target="https://developer.cisco.com/learning/lab/getting-started-rest-apis/step/1" TargetMode="External"/><Relationship Id="rId26" Type="http://schemas.openxmlformats.org/officeDocument/2006/relationships/hyperlink" Target="https://developer.cisco.com/learning/lab/hands-on-postman/step/1" TargetMode="External"/><Relationship Id="rId27" Type="http://schemas.openxmlformats.org/officeDocument/2006/relationships/hyperlink" Target="https://developer.cisco.com/learning/lab/pi-api-101-rest-basics/step/1" TargetMode="External"/><Relationship Id="rId28" Type="http://schemas.openxmlformats.org/officeDocument/2006/relationships/hyperlink" Target="https://developer.cisco.com/learning/lab/collab-spark-doc-tour-itp/step/1" TargetMode="External"/><Relationship Id="rId29" Type="http://schemas.openxmlformats.org/officeDocument/2006/relationships/hyperlink" Target="https://developer.cisco.com/learning/lab/collab-spark-calling-apis-from-python-itp/step/1" TargetMode="External"/><Relationship Id="rId30" Type="http://schemas.openxmlformats.org/officeDocument/2006/relationships/hyperlink" Target="https://developer.cisco.com/learning/labs/xml-basics-1/step/1" TargetMode="External"/><Relationship Id="rId31" Type="http://schemas.openxmlformats.org/officeDocument/2006/relationships/hyperlink" Target="https://developer.cisco.com/learning/labs/ucsd-rest-api-101/step/1" TargetMode="External"/><Relationship Id="rId32" Type="http://schemas.openxmlformats.org/officeDocument/2006/relationships/hyperlink" Target="https://developer.cisco.com/learning/labs/meraki-02-dashboard-api/step/1" TargetMode="External"/><Relationship Id="rId33" Type="http://schemas.openxmlformats.org/officeDocument/2006/relationships/hyperlink" Target="https://developer.cisco.com/learning/labs/meraki-03-location-scanning-python/step/1" TargetMode="External"/><Relationship Id="rId34" Type="http://schemas.openxmlformats.org/officeDocument/2006/relationships/hyperlink" Target="https://developer.cisco.com/learning/labs/collab-spark-botl-ngrok/step/1" TargetMode="External"/><Relationship Id="rId35" Type="http://schemas.openxmlformats.org/officeDocument/2006/relationships/hyperlink" Target="https://developer.cisco.com/learning/labs/firepower-restapi-101/step/1" TargetMode="External"/><Relationship Id="rId36" Type="http://schemas.openxmlformats.org/officeDocument/2006/relationships/hyperlink" Target="https://developer.cisco.com/learning/labs/meraki-01-integrations/step/1" TargetMode="External"/><Relationship Id="rId37" Type="http://schemas.openxmlformats.org/officeDocument/2006/relationships/hyperlink" Target="https://developer.cisco.com/learning/lab/dnav3-dnac-nbapi-hello-world/step/1" TargetMode="External"/><Relationship Id="rId38" Type="http://schemas.openxmlformats.org/officeDocument/2006/relationships/hyperlink" Target="https://developer.cisco.com/learning/lab/dnav3-dnac-api-overview/step/1" TargetMode="External"/><Relationship Id="rId39" Type="http://schemas.openxmlformats.org/officeDocument/2006/relationships/hyperlink" Target="https://developer.cisco.com/learning/lab/dnav3-dnac-nbapi-modules/step/1" TargetMode="External"/><Relationship Id="rId40" Type="http://schemas.openxmlformats.org/officeDocument/2006/relationships/hyperlink" Target="https://developer.cisco.com/learning/lab/why-mdp/step/1" TargetMode="External"/><Relationship Id="rId41" Type="http://schemas.openxmlformats.org/officeDocument/2006/relationships/hyperlink" Target="https://developer.cisco.com/learning/lab/intro-yang/step/1" TargetMode="External"/><Relationship Id="rId42" Type="http://schemas.openxmlformats.org/officeDocument/2006/relationships/hyperlink" Target="https://developer.cisco.com/learning/lab/containers-101/step/1" TargetMode="External"/><Relationship Id="rId43" Type="http://schemas.openxmlformats.org/officeDocument/2006/relationships/hyperlink" Target="https://developer.cisco.com/learning/lab/docker-101/step/1" TargetMode="External"/><Relationship Id="rId44" Type="http://schemas.openxmlformats.org/officeDocument/2006/relationships/hyperlink" Target="https://developer.cisco.com/learning/lab/microservices-overview/step/1" TargetMode="External"/><Relationship Id="rId45" Type="http://schemas.openxmlformats.org/officeDocument/2006/relationships/hyperlink" Target="https://developer.cisco.com/learning/lab/containers-intro-kubernetes/step/1" TargetMode="External"/><Relationship Id="rId46" Type="http://schemas.openxmlformats.org/officeDocument/2006/relationships/hyperlink" Target="https://developer.cisco.com/learning/lab/meraki-01-integrations/step/1" TargetMode="External"/><Relationship Id="rId47" Type="http://schemas.openxmlformats.org/officeDocument/2006/relationships/hyperlink" Target="https://developer.cisco.com/learning/lab/meraki-02-dashboard-api/step/1" TargetMode="External"/><Relationship Id="rId48" Type="http://schemas.openxmlformats.org/officeDocument/2006/relationships/hyperlink" Target="https://developer.cisco.com/learning/lab/meraki-03-location-scanning-python/step/1" TargetMode="External"/><Relationship Id="rId49" Type="http://schemas.openxmlformats.org/officeDocument/2006/relationships/hyperlink" Target="https://developer.cisco.com/learning/labs/CiscoContainerPlatform-101/step/1" TargetMode="External"/><Relationship Id="rId50" Type="http://schemas.openxmlformats.org/officeDocument/2006/relationships/hyperlink" Target="https://developer.cisco.com/learning/labs/docker-201/step/1" TargetMode="External"/><Relationship Id="rId51" Type="http://schemas.openxmlformats.org/officeDocument/2006/relationships/hyperlink" Target="https://developer.cisco.com/learning/lab/docker-201/step/3" TargetMode="External"/><Relationship Id="rId52" Type="http://schemas.openxmlformats.org/officeDocument/2006/relationships/hyperlink" Target="https://developer.cisco.com/learning/labs/iot-iox-app-docker/step/1" TargetMode="External"/><Relationship Id="rId53" Type="http://schemas.openxmlformats.org/officeDocument/2006/relationships/hyperlink" Target="https://developer.cisco.com/learning/labs/ansible-02_ansible-intro/step/1" TargetMode="External"/><Relationship Id="rId54" Type="http://schemas.openxmlformats.org/officeDocument/2006/relationships/hyperlink" Target="https://developer.cisco.com/learning/labs/dne-dcip-intermediate-programming-cisco-compute-ucs-ansible-v01/step/1" TargetMode="External"/><Relationship Id="rId55" Type="http://schemas.openxmlformats.org/officeDocument/2006/relationships/hyperlink" Target="https://developer.cisco.com/learning/labs/microservices-overview/step/1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9" activeCellId="1" sqref="B69 A19"/>
    </sheetView>
  </sheetViews>
  <sheetFormatPr defaultColWidth="11.5585937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1" sqref="B69 D22"/>
    </sheetView>
  </sheetViews>
  <sheetFormatPr defaultColWidth="11.5585937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8.82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5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2" t="s">
        <v>28</v>
      </c>
    </row>
    <row r="5" customFormat="false" ht="15" hidden="false" customHeight="false" outlineLevel="0" collapsed="false">
      <c r="B5" s="0" t="s">
        <v>35</v>
      </c>
      <c r="C5" s="0" t="n">
        <v>0.25</v>
      </c>
      <c r="D5" s="2" t="s">
        <v>36</v>
      </c>
      <c r="E5" s="9" t="s">
        <v>31</v>
      </c>
      <c r="F5" s="12" t="s">
        <v>28</v>
      </c>
    </row>
    <row r="6" customFormat="false" ht="16.6" hidden="false" customHeight="false" outlineLevel="0" collapsed="false">
      <c r="B6" s="0" t="s">
        <v>37</v>
      </c>
      <c r="C6" s="0" t="n">
        <v>2.5</v>
      </c>
      <c r="D6" s="2" t="s">
        <v>38</v>
      </c>
      <c r="E6" s="9" t="s">
        <v>39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3" t="s">
        <v>40</v>
      </c>
      <c r="D7" s="9" t="s">
        <v>41</v>
      </c>
      <c r="F7" s="12" t="s">
        <v>28</v>
      </c>
    </row>
    <row r="8" customFormat="false" ht="16.6" hidden="false" customHeight="false" outlineLevel="0" collapsed="false">
      <c r="B8" s="14" t="s">
        <v>42</v>
      </c>
      <c r="C8" s="15"/>
      <c r="D8" s="16" t="s">
        <v>41</v>
      </c>
      <c r="E8" s="16"/>
      <c r="F8" s="14"/>
    </row>
    <row r="9" customFormat="false" ht="16.6" hidden="false" customHeight="false" outlineLevel="0" collapsed="false">
      <c r="B9" s="0" t="s">
        <v>43</v>
      </c>
      <c r="C9" s="0" t="n">
        <v>3</v>
      </c>
      <c r="D9" s="2" t="s">
        <v>43</v>
      </c>
      <c r="E9" s="9" t="s">
        <v>44</v>
      </c>
      <c r="F9" s="12" t="s">
        <v>28</v>
      </c>
    </row>
    <row r="10" customFormat="false" ht="16.6" hidden="false" customHeight="false" outlineLevel="0" collapsed="false">
      <c r="B10" s="0" t="s">
        <v>45</v>
      </c>
      <c r="C10" s="0" t="n">
        <v>1</v>
      </c>
      <c r="D10" s="2" t="s">
        <v>46</v>
      </c>
      <c r="E10" s="9" t="s">
        <v>47</v>
      </c>
      <c r="F10" s="12" t="s">
        <v>28</v>
      </c>
    </row>
    <row r="11" customFormat="false" ht="16.6" hidden="false" customHeight="false" outlineLevel="0" collapsed="false">
      <c r="B11" s="0" t="s">
        <v>48</v>
      </c>
      <c r="C11" s="0" t="n">
        <v>1.5</v>
      </c>
      <c r="D11" s="2" t="s">
        <v>49</v>
      </c>
      <c r="E11" s="9" t="s">
        <v>50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51</v>
      </c>
      <c r="C14" s="0" t="n">
        <v>4</v>
      </c>
      <c r="D14" s="2" t="s">
        <v>52</v>
      </c>
      <c r="E14" s="9" t="s">
        <v>53</v>
      </c>
      <c r="F14" s="15" t="s">
        <v>54</v>
      </c>
    </row>
    <row r="15" customFormat="false" ht="15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2" t="s">
        <v>28</v>
      </c>
    </row>
    <row r="16" customFormat="false" ht="15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2" t="s">
        <v>28</v>
      </c>
    </row>
    <row r="17" customFormat="false" ht="15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2" t="s">
        <v>28</v>
      </c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B69 A3"/>
    </sheetView>
  </sheetViews>
  <sheetFormatPr defaultColWidth="11.558593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1"/>
  <sheetViews>
    <sheetView showFormulas="false" showGridLines="true" showRowColHeaders="true" showZeros="true" rightToLeft="false" tabSelected="false" showOutlineSymbols="true" defaultGridColor="true" view="normal" topLeftCell="A133" colorId="64" zoomScale="100" zoomScaleNormal="100" zoomScalePageLayoutView="100" workbookViewId="0">
      <selection pane="topLeft" activeCell="E144" activeCellId="1" sqref="B69 E144"/>
    </sheetView>
  </sheetViews>
  <sheetFormatPr defaultColWidth="11.558593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54"/>
    <col collapsed="false" customWidth="true" hidden="false" outlineLevel="0" max="5" min="5" style="9" width="27.1"/>
    <col collapsed="false" customWidth="true" hidden="false" outlineLevel="0" max="7" min="7" style="0" width="37.5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15" t="n">
        <v>2</v>
      </c>
      <c r="D38" s="20" t="s">
        <v>146</v>
      </c>
      <c r="E38" s="16" t="s">
        <v>145</v>
      </c>
      <c r="F38" s="14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5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12" t="s">
        <v>28</v>
      </c>
    </row>
    <row r="96" customFormat="false" ht="15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  <c r="F96" s="12" t="s">
        <v>28</v>
      </c>
    </row>
    <row r="97" customFormat="false" ht="15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  <c r="F97" s="12" t="s">
        <v>28</v>
      </c>
    </row>
    <row r="98" customFormat="false" ht="15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  <c r="F98" s="12" t="s">
        <v>28</v>
      </c>
    </row>
    <row r="99" customFormat="false" ht="15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  <c r="F99" s="12" t="s">
        <v>28</v>
      </c>
    </row>
    <row r="100" customFormat="false" ht="15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  <c r="F100" s="12" t="s">
        <v>28</v>
      </c>
    </row>
    <row r="101" customFormat="false" ht="15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  <c r="F101" s="12" t="s">
        <v>28</v>
      </c>
    </row>
    <row r="102" customFormat="false" ht="15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  <c r="F102" s="12" t="s">
        <v>28</v>
      </c>
    </row>
    <row r="103" customFormat="false" ht="15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  <c r="F103" s="12" t="s">
        <v>28</v>
      </c>
    </row>
    <row r="104" customFormat="false" ht="15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  <c r="F104" s="12" t="s">
        <v>28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5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  <c r="F107" s="12" t="s">
        <v>28</v>
      </c>
    </row>
    <row r="108" customFormat="false" ht="15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  <c r="F108" s="12" t="s">
        <v>28</v>
      </c>
    </row>
    <row r="109" customFormat="false" ht="15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  <c r="F109" s="12" t="s">
        <v>28</v>
      </c>
      <c r="G109" s="0" t="s">
        <v>268</v>
      </c>
    </row>
    <row r="110" customFormat="false" ht="15" hidden="false" customHeight="false" outlineLevel="0" collapsed="false">
      <c r="B110" s="0" t="s">
        <v>265</v>
      </c>
      <c r="C110" s="0" t="n">
        <v>1</v>
      </c>
      <c r="D110" s="2" t="s">
        <v>269</v>
      </c>
      <c r="E110" s="9" t="s">
        <v>267</v>
      </c>
      <c r="F110" s="12" t="s">
        <v>28</v>
      </c>
    </row>
    <row r="111" customFormat="false" ht="15" hidden="false" customHeight="false" outlineLevel="0" collapsed="false">
      <c r="B111" s="0" t="s">
        <v>265</v>
      </c>
      <c r="C111" s="0" t="n">
        <v>0.75</v>
      </c>
      <c r="D111" s="2" t="s">
        <v>270</v>
      </c>
      <c r="E111" s="9" t="s">
        <v>267</v>
      </c>
      <c r="F111" s="12" t="s">
        <v>28</v>
      </c>
    </row>
    <row r="112" customFormat="false" ht="15" hidden="false" customHeight="false" outlineLevel="0" collapsed="false">
      <c r="B112" s="0" t="s">
        <v>265</v>
      </c>
      <c r="C112" s="0" t="n">
        <v>0.5</v>
      </c>
      <c r="D112" s="2" t="s">
        <v>271</v>
      </c>
      <c r="E112" s="9" t="s">
        <v>267</v>
      </c>
      <c r="F112" s="12" t="s">
        <v>28</v>
      </c>
    </row>
    <row r="113" customFormat="false" ht="16.6" hidden="false" customHeight="false" outlineLevel="0" collapsed="false">
      <c r="B113" s="0" t="s">
        <v>272</v>
      </c>
      <c r="C113" s="0" t="n">
        <v>0.5</v>
      </c>
      <c r="D113" s="2" t="s">
        <v>273</v>
      </c>
      <c r="E113" s="9" t="s">
        <v>39</v>
      </c>
      <c r="F113" s="15"/>
    </row>
    <row r="114" customFormat="false" ht="15" hidden="false" customHeight="false" outlineLevel="0" collapsed="false">
      <c r="B114" s="5" t="s">
        <v>274</v>
      </c>
      <c r="C114" s="0" t="n">
        <v>0.5</v>
      </c>
      <c r="D114" s="2" t="s">
        <v>275</v>
      </c>
      <c r="E114" s="9" t="s">
        <v>276</v>
      </c>
      <c r="F114" s="12" t="s">
        <v>28</v>
      </c>
    </row>
    <row r="115" customFormat="false" ht="15" hidden="false" customHeight="false" outlineLevel="0" collapsed="false">
      <c r="B115" s="0" t="s">
        <v>277</v>
      </c>
      <c r="C115" s="0" t="n">
        <v>0.3</v>
      </c>
      <c r="D115" s="2" t="s">
        <v>278</v>
      </c>
      <c r="E115" s="9" t="s">
        <v>279</v>
      </c>
      <c r="F115" s="12" t="s">
        <v>28</v>
      </c>
    </row>
    <row r="116" customFormat="false" ht="15" hidden="false" customHeight="false" outlineLevel="0" collapsed="false">
      <c r="B116" s="0" t="s">
        <v>277</v>
      </c>
      <c r="C116" s="0" t="n">
        <v>0.3</v>
      </c>
      <c r="D116" s="2" t="s">
        <v>280</v>
      </c>
      <c r="E116" s="9" t="s">
        <v>279</v>
      </c>
      <c r="F116" s="12" t="s">
        <v>28</v>
      </c>
    </row>
    <row r="117" customFormat="false" ht="15" hidden="false" customHeight="false" outlineLevel="0" collapsed="false">
      <c r="B117" s="0" t="s">
        <v>277</v>
      </c>
      <c r="C117" s="0" t="n">
        <v>0.4</v>
      </c>
      <c r="D117" s="2" t="s">
        <v>281</v>
      </c>
      <c r="E117" s="9" t="s">
        <v>276</v>
      </c>
      <c r="F117" s="12" t="s">
        <v>28</v>
      </c>
    </row>
    <row r="118" customFormat="false" ht="15" hidden="false" customHeight="false" outlineLevel="0" collapsed="false">
      <c r="B118" s="0" t="s">
        <v>282</v>
      </c>
      <c r="C118" s="0" t="n">
        <v>1</v>
      </c>
      <c r="D118" s="2" t="s">
        <v>283</v>
      </c>
      <c r="E118" s="9" t="s">
        <v>276</v>
      </c>
      <c r="F118" s="12" t="s">
        <v>28</v>
      </c>
    </row>
    <row r="119" customFormat="false" ht="15" hidden="false" customHeight="false" outlineLevel="0" collapsed="false">
      <c r="B119" s="5" t="s">
        <v>284</v>
      </c>
      <c r="C119" s="0" t="n">
        <v>0.5</v>
      </c>
      <c r="D119" s="2" t="s">
        <v>285</v>
      </c>
      <c r="E119" s="9" t="s">
        <v>286</v>
      </c>
      <c r="F119" s="12" t="s">
        <v>28</v>
      </c>
    </row>
    <row r="120" customFormat="false" ht="15" hidden="false" customHeight="false" outlineLevel="0" collapsed="false">
      <c r="B120" s="0" t="s">
        <v>287</v>
      </c>
      <c r="C120" s="0" t="n">
        <v>0.5</v>
      </c>
      <c r="D120" s="2" t="s">
        <v>288</v>
      </c>
      <c r="E120" s="9" t="s">
        <v>289</v>
      </c>
      <c r="F120" s="12" t="s">
        <v>28</v>
      </c>
    </row>
    <row r="121" customFormat="false" ht="15" hidden="false" customHeight="false" outlineLevel="0" collapsed="false">
      <c r="B121" s="5" t="s">
        <v>287</v>
      </c>
      <c r="C121" s="0" t="n">
        <v>0.75</v>
      </c>
      <c r="D121" s="2" t="s">
        <v>290</v>
      </c>
      <c r="E121" s="9" t="s">
        <v>286</v>
      </c>
      <c r="F121" s="12" t="s">
        <v>28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291</v>
      </c>
      <c r="C124" s="0" t="n">
        <v>2</v>
      </c>
      <c r="D124" s="0" t="s">
        <v>292</v>
      </c>
      <c r="E124" s="9" t="s">
        <v>293</v>
      </c>
      <c r="F124" s="12" t="s">
        <v>75</v>
      </c>
    </row>
    <row r="125" customFormat="false" ht="15" hidden="false" customHeight="false" outlineLevel="0" collapsed="false">
      <c r="B125" s="0" t="s">
        <v>294</v>
      </c>
      <c r="C125" s="0" t="n">
        <v>2</v>
      </c>
      <c r="D125" s="0" t="s">
        <v>295</v>
      </c>
      <c r="E125" s="9" t="s">
        <v>296</v>
      </c>
      <c r="F125" s="12" t="s">
        <v>75</v>
      </c>
    </row>
    <row r="126" customFormat="false" ht="15" hidden="false" customHeight="false" outlineLevel="0" collapsed="false">
      <c r="B126" s="0" t="s">
        <v>297</v>
      </c>
      <c r="C126" s="0" t="n">
        <v>2</v>
      </c>
      <c r="D126" s="0" t="s">
        <v>218</v>
      </c>
      <c r="E126" s="9" t="s">
        <v>298</v>
      </c>
      <c r="F126" s="12" t="s">
        <v>75</v>
      </c>
    </row>
    <row r="127" customFormat="false" ht="15" hidden="false" customHeight="false" outlineLevel="0" collapsed="false">
      <c r="B127" s="0" t="s">
        <v>299</v>
      </c>
      <c r="C127" s="0" t="n">
        <v>2</v>
      </c>
      <c r="D127" s="0" t="s">
        <v>300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301</v>
      </c>
      <c r="C128" s="0" t="n">
        <v>2</v>
      </c>
      <c r="D128" s="0" t="s">
        <v>302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303</v>
      </c>
      <c r="C131" s="0" t="n">
        <v>2</v>
      </c>
      <c r="D131" s="2" t="s">
        <v>304</v>
      </c>
      <c r="E131" s="9" t="s">
        <v>305</v>
      </c>
      <c r="F131" s="14"/>
    </row>
    <row r="132" customFormat="false" ht="16.6" hidden="false" customHeight="false" outlineLevel="0" collapsed="false">
      <c r="B132" s="5" t="s">
        <v>306</v>
      </c>
      <c r="C132" s="0" t="n">
        <v>2.5</v>
      </c>
      <c r="D132" s="2" t="s">
        <v>307</v>
      </c>
      <c r="E132" s="9" t="s">
        <v>308</v>
      </c>
    </row>
    <row r="133" customFormat="false" ht="16.6" hidden="false" customHeight="false" outlineLevel="0" collapsed="false">
      <c r="B133" s="5" t="s">
        <v>309</v>
      </c>
      <c r="C133" s="0" t="n">
        <v>2.5</v>
      </c>
      <c r="D133" s="2" t="s">
        <v>310</v>
      </c>
      <c r="E133" s="9" t="s">
        <v>311</v>
      </c>
    </row>
    <row r="134" customFormat="false" ht="16.6" hidden="false" customHeight="false" outlineLevel="0" collapsed="false">
      <c r="B134" s="5" t="s">
        <v>312</v>
      </c>
      <c r="C134" s="0" t="n">
        <v>2.5</v>
      </c>
      <c r="D134" s="2" t="s">
        <v>313</v>
      </c>
      <c r="E134" s="9" t="s">
        <v>314</v>
      </c>
    </row>
    <row r="135" customFormat="false" ht="16.6" hidden="false" customHeight="false" outlineLevel="0" collapsed="false">
      <c r="B135" s="5" t="s">
        <v>315</v>
      </c>
      <c r="C135" s="0" t="n">
        <v>0.25</v>
      </c>
      <c r="D135" s="2" t="s">
        <v>73</v>
      </c>
      <c r="E135" s="9" t="s">
        <v>74</v>
      </c>
      <c r="F135" s="14"/>
    </row>
    <row r="136" customFormat="false" ht="16.6" hidden="false" customHeight="false" outlineLevel="0" collapsed="false">
      <c r="B136" s="5" t="s">
        <v>316</v>
      </c>
      <c r="C136" s="0" t="n">
        <v>0.1</v>
      </c>
      <c r="D136" s="2" t="s">
        <v>317</v>
      </c>
      <c r="E136" s="9" t="s">
        <v>318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>
      <c r="B139" s="21" t="s">
        <v>319</v>
      </c>
      <c r="D139" s="21" t="s">
        <v>320</v>
      </c>
      <c r="F139" s="22" t="s">
        <v>321</v>
      </c>
      <c r="G139" s="0" t="s">
        <v>322</v>
      </c>
    </row>
    <row r="140" customFormat="false" ht="15" hidden="false" customHeight="false" outlineLevel="0" collapsed="false">
      <c r="B140" s="23" t="s">
        <v>323</v>
      </c>
      <c r="C140" s="23"/>
      <c r="D140" s="23" t="s">
        <v>324</v>
      </c>
      <c r="E140" s="24"/>
      <c r="F140" s="22" t="s">
        <v>321</v>
      </c>
    </row>
    <row r="141" customFormat="false" ht="15" hidden="false" customHeight="false" outlineLevel="0" collapsed="false">
      <c r="B141" s="23" t="s">
        <v>325</v>
      </c>
      <c r="C141" s="23"/>
      <c r="D141" s="23" t="s">
        <v>326</v>
      </c>
      <c r="E141" s="24"/>
      <c r="F141" s="22"/>
    </row>
    <row r="142" customFormat="false" ht="15" hidden="false" customHeight="false" outlineLevel="0" collapsed="false">
      <c r="B142" s="23"/>
      <c r="C142" s="23"/>
      <c r="D142" s="23"/>
      <c r="E142" s="24"/>
      <c r="F142" s="25"/>
    </row>
    <row r="143" customFormat="false" ht="15" hidden="false" customHeight="false" outlineLevel="0" collapsed="false">
      <c r="B143" s="23" t="s">
        <v>327</v>
      </c>
      <c r="C143" s="23"/>
      <c r="D143" s="23" t="s">
        <v>328</v>
      </c>
      <c r="E143" s="24"/>
      <c r="F143" s="22" t="s">
        <v>321</v>
      </c>
    </row>
    <row r="144" customFormat="false" ht="15" hidden="false" customHeight="false" outlineLevel="0" collapsed="false">
      <c r="B144" s="23"/>
      <c r="C144" s="23"/>
      <c r="D144" s="21" t="s">
        <v>329</v>
      </c>
      <c r="E144" s="24"/>
      <c r="F144" s="22" t="s">
        <v>321</v>
      </c>
    </row>
    <row r="145" customFormat="false" ht="15" hidden="false" customHeight="false" outlineLevel="0" collapsed="false">
      <c r="B145" s="23" t="s">
        <v>330</v>
      </c>
      <c r="C145" s="23"/>
      <c r="D145" s="21" t="s">
        <v>331</v>
      </c>
      <c r="E145" s="24"/>
      <c r="F145" s="22" t="s">
        <v>321</v>
      </c>
    </row>
    <row r="146" customFormat="false" ht="15" hidden="false" customHeight="false" outlineLevel="0" collapsed="false">
      <c r="B146" s="23"/>
      <c r="C146" s="23"/>
      <c r="D146" s="23"/>
      <c r="E146" s="24"/>
      <c r="F146" s="25"/>
    </row>
    <row r="147" customFormat="false" ht="15" hidden="false" customHeight="false" outlineLevel="0" collapsed="false">
      <c r="B147" s="23" t="s">
        <v>332</v>
      </c>
      <c r="C147" s="23"/>
      <c r="D147" s="23"/>
      <c r="E147" s="24"/>
      <c r="F147" s="22" t="s">
        <v>321</v>
      </c>
    </row>
    <row r="148" customFormat="false" ht="15" hidden="false" customHeight="false" outlineLevel="0" collapsed="false">
      <c r="B148" s="23" t="s">
        <v>333</v>
      </c>
      <c r="C148" s="23"/>
      <c r="D148" s="21" t="s">
        <v>334</v>
      </c>
      <c r="E148" s="24"/>
      <c r="F148" s="22" t="s">
        <v>321</v>
      </c>
    </row>
    <row r="149" customFormat="false" ht="15" hidden="false" customHeight="false" outlineLevel="0" collapsed="false">
      <c r="B149" s="23" t="s">
        <v>335</v>
      </c>
      <c r="C149" s="23"/>
      <c r="D149" s="21" t="s">
        <v>336</v>
      </c>
      <c r="E149" s="24"/>
      <c r="F149" s="22" t="s">
        <v>321</v>
      </c>
    </row>
    <row r="150" customFormat="false" ht="15" hidden="false" customHeight="false" outlineLevel="0" collapsed="false">
      <c r="B150" s="23"/>
      <c r="C150" s="23"/>
      <c r="D150" s="21"/>
      <c r="E150" s="24"/>
      <c r="F150" s="23"/>
    </row>
    <row r="151" customFormat="false" ht="15" hidden="false" customHeight="false" outlineLevel="0" collapsed="false">
      <c r="B151" s="21" t="s">
        <v>337</v>
      </c>
      <c r="C151" s="23"/>
      <c r="D151" s="24" t="s">
        <v>338</v>
      </c>
      <c r="E151" s="0"/>
      <c r="F151" s="12" t="s">
        <v>28</v>
      </c>
    </row>
    <row r="153" customFormat="false" ht="15.65" hidden="false" customHeight="false" outlineLevel="0" collapsed="false">
      <c r="B153" s="0" t="s">
        <v>339</v>
      </c>
      <c r="D153" s="21" t="s">
        <v>340</v>
      </c>
      <c r="F153" s="0" t="s">
        <v>341</v>
      </c>
    </row>
    <row r="154" customFormat="false" ht="15.65" hidden="false" customHeight="false" outlineLevel="0" collapsed="false">
      <c r="B154" s="0" t="s">
        <v>342</v>
      </c>
      <c r="D154" s="21" t="s">
        <v>343</v>
      </c>
      <c r="F154" s="0" t="s">
        <v>341</v>
      </c>
    </row>
    <row r="156" customFormat="false" ht="15" hidden="false" customHeight="false" outlineLevel="0" collapsed="false">
      <c r="B156" s="0" t="s">
        <v>344</v>
      </c>
      <c r="D156" s="21" t="s">
        <v>345</v>
      </c>
    </row>
    <row r="157" customFormat="false" ht="15" hidden="false" customHeight="false" outlineLevel="0" collapsed="false"/>
    <row r="158" customFormat="false" ht="15" hidden="false" customHeight="false" outlineLevel="0" collapsed="false">
      <c r="B158" s="0" t="s">
        <v>346</v>
      </c>
      <c r="D158" s="21" t="s">
        <v>347</v>
      </c>
      <c r="F158" s="0" t="s">
        <v>54</v>
      </c>
    </row>
    <row r="160" customFormat="false" ht="15" hidden="false" customHeight="false" outlineLevel="0" collapsed="false">
      <c r="B160" s="0" t="s">
        <v>348</v>
      </c>
      <c r="D160" s="21" t="s">
        <v>349</v>
      </c>
    </row>
    <row r="161" customFormat="false" ht="15" hidden="false" customHeight="false" outlineLevel="0" collapsed="false">
      <c r="B161" s="0" t="s">
        <v>350</v>
      </c>
      <c r="D161" s="21" t="s">
        <v>351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39" r:id="rId110" display="https://developer.webex.com/docs/api/getting-started"/>
    <hyperlink ref="D140" r:id="rId111" display="https://developer.webex.com/docs/api/v1/people "/>
    <hyperlink ref="D141" r:id="rId112" display="https://github.com/CiscoDevNet/webexteamssdk "/>
    <hyperlink ref="D143" r:id="rId113" display="https://developer.cisco.com/meraki/api/"/>
    <hyperlink ref="D144" r:id="rId114" display="https://developer.cisco.com/meraki"/>
    <hyperlink ref="D145" r:id="rId115" location="!introduction/scanning-api" display="https://developer.cisco.com/meraki/scanning-api/#!introduction/scanning-api"/>
    <hyperlink ref="D148" r:id="rId116" display="https://intersight.com/apidocs/introduction/overview/"/>
    <hyperlink ref="D149" r:id="rId117" display="https://github.com/movinalot/intersight-python"/>
    <hyperlink ref="D151" r:id="rId118" display="https://tools.ietf.org/html/rfc8340 "/>
    <hyperlink ref="D153" r:id="rId119" display="https://www.udemy.com/course/devcor-cisco-devnet-specialist-professional-practice-test/"/>
    <hyperlink ref="D154" r:id="rId120" display="https://www.fullstacknetworker.com/courses/developing-applications-using-cisco-core-platforms-and-apis-devcor-350-901-v1-0-practice-exam/"/>
    <hyperlink ref="D156" r:id="rId121" display="https://github.com/CiscoDevNet/nxos-code"/>
    <hyperlink ref="D158" r:id="rId122" display="https://blogs.cisco.com/developer"/>
    <hyperlink ref="D160" r:id="rId123" location="27" display="https://container.training/intro-fullday.yml.html#27"/>
    <hyperlink ref="D161" r:id="rId124" display="https://github.com/imapex-training/mod_adv_docker/blob/master/README.md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0"/>
  <sheetViews>
    <sheetView showFormulas="false" showGridLines="true" showRowColHeaders="true" showZeros="true" rightToLeft="false" tabSelected="true" showOutlineSymbols="true" defaultGridColor="true" view="normal" topLeftCell="A56" colorId="64" zoomScale="100" zoomScaleNormal="100" zoomScalePageLayoutView="100" workbookViewId="0">
      <selection pane="topLeft" activeCell="B69" activeCellId="0" sqref="B69"/>
    </sheetView>
  </sheetViews>
  <sheetFormatPr defaultColWidth="9.69921875" defaultRowHeight="12.8" zeroHeight="false" outlineLevelRow="0" outlineLevelCol="0"/>
  <cols>
    <col collapsed="false" customWidth="true" hidden="false" outlineLevel="0" max="1" min="1" style="0" width="71.74"/>
    <col collapsed="false" customWidth="true" hidden="false" outlineLevel="0" max="2" min="2" style="0" width="17.06"/>
    <col collapsed="false" customWidth="true" hidden="false" outlineLevel="0" max="3" min="3" style="0" width="15.17"/>
  </cols>
  <sheetData>
    <row r="1" customFormat="false" ht="15" hidden="false" customHeight="false" outlineLevel="0" collapsed="false">
      <c r="A1" s="21" t="s">
        <v>352</v>
      </c>
      <c r="B1" s="0" t="s">
        <v>353</v>
      </c>
    </row>
    <row r="3" customFormat="false" ht="15" hidden="false" customHeight="false" outlineLevel="0" collapsed="false">
      <c r="A3" s="21" t="s">
        <v>354</v>
      </c>
    </row>
    <row r="4" customFormat="false" ht="15" hidden="false" customHeight="false" outlineLevel="0" collapsed="false">
      <c r="A4" s="21" t="s">
        <v>355</v>
      </c>
      <c r="B4" s="12" t="s">
        <v>28</v>
      </c>
    </row>
    <row r="5" customFormat="false" ht="15" hidden="false" customHeight="false" outlineLevel="0" collapsed="false">
      <c r="A5" s="21" t="s">
        <v>356</v>
      </c>
      <c r="B5" s="12" t="s">
        <v>28</v>
      </c>
    </row>
    <row r="6" customFormat="false" ht="15" hidden="false" customHeight="false" outlineLevel="0" collapsed="false">
      <c r="A6" s="21" t="s">
        <v>357</v>
      </c>
      <c r="B6" s="12" t="s">
        <v>28</v>
      </c>
    </row>
    <row r="7" customFormat="false" ht="15" hidden="false" customHeight="false" outlineLevel="0" collapsed="false">
      <c r="A7" s="21" t="s">
        <v>358</v>
      </c>
      <c r="B7" s="12" t="s">
        <v>28</v>
      </c>
    </row>
    <row r="8" customFormat="false" ht="15" hidden="false" customHeight="false" outlineLevel="0" collapsed="false">
      <c r="A8" s="21" t="s">
        <v>359</v>
      </c>
    </row>
    <row r="9" customFormat="false" ht="15" hidden="false" customHeight="false" outlineLevel="0" collapsed="false">
      <c r="A9" s="21" t="s">
        <v>360</v>
      </c>
      <c r="B9" s="12" t="s">
        <v>28</v>
      </c>
    </row>
    <row r="10" customFormat="false" ht="15" hidden="false" customHeight="false" outlineLevel="0" collapsed="false">
      <c r="A10" s="21" t="s">
        <v>361</v>
      </c>
      <c r="B10" s="12" t="s">
        <v>28</v>
      </c>
    </row>
    <row r="11" customFormat="false" ht="15" hidden="false" customHeight="false" outlineLevel="0" collapsed="false">
      <c r="A11" s="21" t="s">
        <v>362</v>
      </c>
      <c r="B11" s="12" t="s">
        <v>28</v>
      </c>
    </row>
    <row r="12" customFormat="false" ht="15" hidden="false" customHeight="false" outlineLevel="0" collapsed="false">
      <c r="A12" s="21" t="s">
        <v>363</v>
      </c>
    </row>
    <row r="13" customFormat="false" ht="15" hidden="false" customHeight="false" outlineLevel="0" collapsed="false">
      <c r="A13" s="21" t="s">
        <v>364</v>
      </c>
    </row>
    <row r="14" customFormat="false" ht="15" hidden="false" customHeight="false" outlineLevel="0" collapsed="false">
      <c r="A14" s="21" t="s">
        <v>365</v>
      </c>
      <c r="B14" s="15"/>
    </row>
    <row r="15" customFormat="false" ht="15" hidden="false" customHeight="false" outlineLevel="0" collapsed="false">
      <c r="A15" s="21" t="s">
        <v>366</v>
      </c>
    </row>
    <row r="16" customFormat="false" ht="15" hidden="false" customHeight="false" outlineLevel="0" collapsed="false">
      <c r="A16" s="21" t="s">
        <v>367</v>
      </c>
      <c r="B16" s="15"/>
    </row>
    <row r="17" customFormat="false" ht="15" hidden="false" customHeight="false" outlineLevel="0" collapsed="false">
      <c r="A17" s="21" t="s">
        <v>368</v>
      </c>
    </row>
    <row r="18" customFormat="false" ht="15" hidden="false" customHeight="false" outlineLevel="0" collapsed="false">
      <c r="A18" s="21" t="s">
        <v>369</v>
      </c>
    </row>
    <row r="19" customFormat="false" ht="15" hidden="false" customHeight="false" outlineLevel="0" collapsed="false">
      <c r="A19" s="21" t="s">
        <v>370</v>
      </c>
    </row>
    <row r="20" customFormat="false" ht="15" hidden="false" customHeight="false" outlineLevel="0" collapsed="false">
      <c r="A20" s="21" t="s">
        <v>371</v>
      </c>
      <c r="B20" s="15"/>
    </row>
    <row r="21" customFormat="false" ht="15" hidden="false" customHeight="false" outlineLevel="0" collapsed="false">
      <c r="A21" s="21" t="s">
        <v>372</v>
      </c>
      <c r="B21" s="12" t="s">
        <v>28</v>
      </c>
    </row>
    <row r="22" customFormat="false" ht="15" hidden="false" customHeight="false" outlineLevel="0" collapsed="false">
      <c r="A22" s="21" t="s">
        <v>372</v>
      </c>
      <c r="B22" s="12" t="s">
        <v>28</v>
      </c>
      <c r="C22" s="0" t="s">
        <v>373</v>
      </c>
    </row>
    <row r="23" customFormat="false" ht="15" hidden="false" customHeight="false" outlineLevel="0" collapsed="false">
      <c r="A23" s="21" t="s">
        <v>374</v>
      </c>
    </row>
    <row r="24" customFormat="false" ht="15" hidden="false" customHeight="false" outlineLevel="0" collapsed="false">
      <c r="A24" s="21" t="s">
        <v>375</v>
      </c>
    </row>
    <row r="26" customFormat="false" ht="15" hidden="false" customHeight="false" outlineLevel="0" collapsed="false">
      <c r="A26" s="21" t="s">
        <v>376</v>
      </c>
    </row>
    <row r="27" customFormat="false" ht="15" hidden="false" customHeight="false" outlineLevel="0" collapsed="false">
      <c r="A27" s="21" t="s">
        <v>377</v>
      </c>
    </row>
    <row r="28" customFormat="false" ht="15" hidden="false" customHeight="false" outlineLevel="0" collapsed="false">
      <c r="A28" s="21" t="s">
        <v>378</v>
      </c>
    </row>
    <row r="29" customFormat="false" ht="15" hidden="false" customHeight="false" outlineLevel="0" collapsed="false">
      <c r="A29" s="21" t="s">
        <v>379</v>
      </c>
    </row>
    <row r="30" customFormat="false" ht="15" hidden="false" customHeight="false" outlineLevel="0" collapsed="false">
      <c r="A30" s="21" t="s">
        <v>380</v>
      </c>
    </row>
    <row r="31" customFormat="false" ht="15" hidden="false" customHeight="false" outlineLevel="0" collapsed="false">
      <c r="A31" s="21" t="s">
        <v>381</v>
      </c>
    </row>
    <row r="32" customFormat="false" ht="15" hidden="false" customHeight="false" outlineLevel="0" collapsed="false">
      <c r="A32" s="21" t="s">
        <v>382</v>
      </c>
      <c r="B32" s="15"/>
    </row>
    <row r="33" customFormat="false" ht="15" hidden="false" customHeight="false" outlineLevel="0" collapsed="false">
      <c r="A33" s="21" t="s">
        <v>383</v>
      </c>
      <c r="B33" s="15"/>
    </row>
    <row r="34" customFormat="false" ht="15" hidden="false" customHeight="false" outlineLevel="0" collapsed="false">
      <c r="A34" s="21" t="s">
        <v>363</v>
      </c>
    </row>
    <row r="35" customFormat="false" ht="15" hidden="false" customHeight="false" outlineLevel="0" collapsed="false">
      <c r="A35" s="21" t="s">
        <v>384</v>
      </c>
    </row>
    <row r="36" customFormat="false" ht="15" hidden="false" customHeight="false" outlineLevel="0" collapsed="false">
      <c r="A36" s="21" t="s">
        <v>385</v>
      </c>
      <c r="B36" s="26"/>
    </row>
    <row r="37" customFormat="false" ht="15" hidden="false" customHeight="false" outlineLevel="0" collapsed="false">
      <c r="A37" s="21" t="s">
        <v>386</v>
      </c>
      <c r="B37" s="26"/>
    </row>
    <row r="38" customFormat="false" ht="15" hidden="false" customHeight="false" outlineLevel="0" collapsed="false">
      <c r="A38" s="21" t="s">
        <v>387</v>
      </c>
      <c r="B38" s="15"/>
    </row>
    <row r="40" customFormat="false" ht="15" hidden="false" customHeight="false" outlineLevel="0" collapsed="false">
      <c r="A40" s="21" t="s">
        <v>388</v>
      </c>
    </row>
    <row r="41" customFormat="false" ht="15" hidden="false" customHeight="false" outlineLevel="0" collapsed="false">
      <c r="A41" s="21" t="s">
        <v>389</v>
      </c>
    </row>
    <row r="42" customFormat="false" ht="15" hidden="false" customHeight="false" outlineLevel="0" collapsed="false">
      <c r="A42" s="21" t="s">
        <v>390</v>
      </c>
      <c r="B42" s="26"/>
    </row>
    <row r="43" customFormat="false" ht="15" hidden="false" customHeight="false" outlineLevel="0" collapsed="false">
      <c r="A43" s="21" t="s">
        <v>391</v>
      </c>
    </row>
    <row r="44" customFormat="false" ht="15" hidden="false" customHeight="false" outlineLevel="0" collapsed="false">
      <c r="A44" s="21" t="s">
        <v>392</v>
      </c>
    </row>
    <row r="45" customFormat="false" ht="15" hidden="false" customHeight="false" outlineLevel="0" collapsed="false">
      <c r="A45" s="21" t="s">
        <v>393</v>
      </c>
    </row>
    <row r="46" customFormat="false" ht="15" hidden="false" customHeight="false" outlineLevel="0" collapsed="false">
      <c r="A46" s="21" t="s">
        <v>394</v>
      </c>
    </row>
    <row r="47" customFormat="false" ht="15" hidden="false" customHeight="false" outlineLevel="0" collapsed="false">
      <c r="A47" s="21" t="s">
        <v>395</v>
      </c>
    </row>
    <row r="49" customFormat="false" ht="15" hidden="false" customHeight="false" outlineLevel="0" collapsed="false">
      <c r="A49" s="21" t="s">
        <v>396</v>
      </c>
    </row>
    <row r="50" customFormat="false" ht="15" hidden="false" customHeight="false" outlineLevel="0" collapsed="false">
      <c r="A50" s="21" t="s">
        <v>397</v>
      </c>
      <c r="B50" s="12" t="s">
        <v>28</v>
      </c>
    </row>
    <row r="51" customFormat="false" ht="15" hidden="false" customHeight="false" outlineLevel="0" collapsed="false">
      <c r="A51" s="21" t="s">
        <v>398</v>
      </c>
      <c r="B51" s="12" t="s">
        <v>28</v>
      </c>
    </row>
    <row r="52" customFormat="false" ht="15" hidden="false" customHeight="false" outlineLevel="0" collapsed="false">
      <c r="A52" s="21" t="s">
        <v>399</v>
      </c>
      <c r="B52" s="12" t="s">
        <v>28</v>
      </c>
    </row>
    <row r="53" customFormat="false" ht="15" hidden="false" customHeight="false" outlineLevel="0" collapsed="false">
      <c r="A53" s="21" t="s">
        <v>400</v>
      </c>
      <c r="B53" s="14"/>
    </row>
    <row r="55" customFormat="false" ht="15" hidden="false" customHeight="false" outlineLevel="0" collapsed="false">
      <c r="A55" s="21" t="s">
        <v>401</v>
      </c>
    </row>
    <row r="56" customFormat="false" ht="15" hidden="false" customHeight="false" outlineLevel="0" collapsed="false">
      <c r="A56" s="21" t="s">
        <v>402</v>
      </c>
      <c r="B56" s="26"/>
    </row>
    <row r="57" customFormat="false" ht="15" hidden="false" customHeight="false" outlineLevel="0" collapsed="false">
      <c r="A57" s="21" t="s">
        <v>403</v>
      </c>
      <c r="B57" s="26"/>
    </row>
    <row r="58" customFormat="false" ht="15" hidden="false" customHeight="false" outlineLevel="0" collapsed="false">
      <c r="A58" s="21" t="s">
        <v>404</v>
      </c>
      <c r="B58" s="26"/>
    </row>
    <row r="59" customFormat="false" ht="15" hidden="false" customHeight="false" outlineLevel="0" collapsed="false">
      <c r="A59" s="21" t="s">
        <v>405</v>
      </c>
    </row>
    <row r="60" customFormat="false" ht="15" hidden="false" customHeight="false" outlineLevel="0" collapsed="false">
      <c r="A60" s="21" t="s">
        <v>406</v>
      </c>
      <c r="B60" s="15" t="s">
        <v>407</v>
      </c>
      <c r="C60" s="21" t="s">
        <v>408</v>
      </c>
    </row>
    <row r="61" customFormat="false" ht="15" hidden="false" customHeight="false" outlineLevel="0" collapsed="false">
      <c r="A61" s="21" t="s">
        <v>409</v>
      </c>
    </row>
    <row r="62" customFormat="false" ht="15" hidden="false" customHeight="false" outlineLevel="0" collapsed="false">
      <c r="A62" s="21" t="s">
        <v>410</v>
      </c>
    </row>
    <row r="63" customFormat="false" ht="15" hidden="false" customHeight="false" outlineLevel="0" collapsed="false">
      <c r="A63" s="21" t="s">
        <v>411</v>
      </c>
    </row>
    <row r="64" customFormat="false" ht="15" hidden="false" customHeight="false" outlineLevel="0" collapsed="false">
      <c r="A64" s="21" t="s">
        <v>399</v>
      </c>
      <c r="B64" s="12" t="s">
        <v>28</v>
      </c>
    </row>
    <row r="67" customFormat="false" ht="15" hidden="false" customHeight="false" outlineLevel="0" collapsed="false">
      <c r="H67" s="27"/>
    </row>
    <row r="68" customFormat="false" ht="15" hidden="false" customHeight="false" outlineLevel="0" collapsed="false">
      <c r="A68" s="0" t="s">
        <v>412</v>
      </c>
      <c r="B68" s="12" t="s">
        <v>28</v>
      </c>
      <c r="H68" s="27"/>
    </row>
    <row r="69" customFormat="false" ht="15" hidden="false" customHeight="false" outlineLevel="0" collapsed="false">
      <c r="A69" s="0" t="s">
        <v>413</v>
      </c>
      <c r="B69" s="12" t="s">
        <v>28</v>
      </c>
      <c r="H69" s="27"/>
    </row>
    <row r="70" customFormat="false" ht="15" hidden="false" customHeight="false" outlineLevel="0" collapsed="false">
      <c r="A70" s="0" t="s">
        <v>414</v>
      </c>
      <c r="B70" s="15"/>
      <c r="H70" s="27"/>
    </row>
    <row r="71" customFormat="false" ht="15" hidden="false" customHeight="false" outlineLevel="0" collapsed="false">
      <c r="A71" s="0" t="s">
        <v>415</v>
      </c>
      <c r="B71" s="15"/>
      <c r="H71" s="27"/>
    </row>
    <row r="72" customFormat="false" ht="15" hidden="false" customHeight="false" outlineLevel="0" collapsed="false">
      <c r="A72" s="0" t="s">
        <v>416</v>
      </c>
      <c r="B72" s="15"/>
      <c r="H72" s="27"/>
    </row>
    <row r="73" customFormat="false" ht="15" hidden="false" customHeight="false" outlineLevel="0" collapsed="false">
      <c r="A73" s="0" t="s">
        <v>417</v>
      </c>
      <c r="B73" s="15"/>
      <c r="H73" s="27"/>
    </row>
    <row r="74" customFormat="false" ht="15" hidden="false" customHeight="false" outlineLevel="0" collapsed="false">
      <c r="A74" s="0" t="s">
        <v>418</v>
      </c>
      <c r="B74" s="15"/>
      <c r="H74" s="27"/>
    </row>
    <row r="75" customFormat="false" ht="15" hidden="false" customHeight="false" outlineLevel="0" collapsed="false">
      <c r="A75" s="0" t="s">
        <v>419</v>
      </c>
      <c r="B75" s="15"/>
      <c r="H75" s="27"/>
    </row>
    <row r="76" customFormat="false" ht="15" hidden="false" customHeight="false" outlineLevel="0" collapsed="false">
      <c r="A76" s="0" t="s">
        <v>420</v>
      </c>
      <c r="B76" s="15"/>
      <c r="H76" s="27"/>
    </row>
    <row r="77" customFormat="false" ht="15" hidden="false" customHeight="false" outlineLevel="0" collapsed="false">
      <c r="A77" s="0" t="s">
        <v>421</v>
      </c>
      <c r="B77" s="15"/>
      <c r="H77" s="27"/>
    </row>
    <row r="78" customFormat="false" ht="15" hidden="false" customHeight="false" outlineLevel="0" collapsed="false">
      <c r="A78" s="0" t="s">
        <v>422</v>
      </c>
      <c r="B78" s="15"/>
      <c r="H78" s="27"/>
    </row>
    <row r="79" customFormat="false" ht="15" hidden="false" customHeight="false" outlineLevel="0" collapsed="false">
      <c r="A79" s="0" t="s">
        <v>423</v>
      </c>
      <c r="B79" s="15"/>
      <c r="H79" s="27"/>
    </row>
    <row r="80" customFormat="false" ht="15" hidden="false" customHeight="false" outlineLevel="0" collapsed="false">
      <c r="A80" s="0" t="s">
        <v>424</v>
      </c>
      <c r="B80" s="15"/>
    </row>
  </sheetData>
  <hyperlinks>
    <hyperlink ref="A1" r:id="rId1" display="https://developer.cisco.com/certification/exam-topic-core/"/>
    <hyperlink ref="A4" r:id="rId2" display="Setting up your Linux (Ubuntu) workstation as a development environment"/>
    <hyperlink ref="A5" r:id="rId3" display="Setting up your Windows workstation as a development environment"/>
    <hyperlink ref="A6" r:id="rId4" display="Setting up your macOS workstation as a development environment"/>
    <hyperlink ref="A7" r:id="rId5" display="What is a Development Environment and why do you need one?"/>
    <hyperlink ref="A8" r:id="rId6" display="A brief introduction to Git"/>
    <hyperlink ref="A9" r:id="rId7" display="Intro to Python Part 1"/>
    <hyperlink ref="A10" r:id="rId8" display="Intro to Python Part 2"/>
    <hyperlink ref="A11" r:id="rId9" display="Coding 202: Parsing JSON using Python"/>
    <hyperlink ref="A12" r:id="rId10" display="Introduction to XML"/>
    <hyperlink ref="A13" r:id="rId11" display="Introduction to the Guest Shell"/>
    <hyperlink ref="A14" r:id="rId12" display="Chat-Ops with Webex Teams and Python"/>
    <hyperlink ref="A15" r:id="rId13" display="Firepower Management Center (FMC) REST API token-based authentication"/>
    <hyperlink ref="A16" r:id="rId14" display="Exploring the 'webexteamssdk' Webex Teams Python Library"/>
    <hyperlink ref="A17" r:id="rId15" display="Git 100: Basics of the git version control system"/>
    <hyperlink ref="A18" r:id="rId16" display="Git 101: Branching"/>
    <hyperlink ref="A19" r:id="rId17" display="Git 102: Using git with servers"/>
    <hyperlink ref="A20" r:id="rId18" display="Introduction to Webex Teams Apps"/>
    <hyperlink ref="A21" r:id="rId19" display="Modern Application Development"/>
    <hyperlink ref="A22" r:id="rId20" display="Modern Application Development"/>
    <hyperlink ref="A23" r:id="rId21" display="Understanding the OAuth Flow of a Webex Teams Integration"/>
    <hyperlink ref="A24" r:id="rId22" display="Webex Teams Security and Access: Tokens, OAuth, Scopes, and Roles"/>
    <hyperlink ref="A27" r:id="rId23" display="What is REST? What are APIs"/>
    <hyperlink ref="A28" r:id="rId24" display="Intro to Coding and APIs"/>
    <hyperlink ref="A29" r:id="rId25" display="Getting started with REST APIs"/>
    <hyperlink ref="A30" r:id="rId26" display="Hands On: Use Postman to interact with REST APIs"/>
    <hyperlink ref="A31" r:id="rId27" display="Prime Infrastructure API 101: REST Basics"/>
    <hyperlink ref="A32" r:id="rId28" display="Invoke Webex REST APIs from the interactive documentation"/>
    <hyperlink ref="A33" r:id="rId29" display="Building Python Requests to Read and Create Webex Teams API Items"/>
    <hyperlink ref="A34" r:id="rId30" display="Introduction to XML"/>
    <hyperlink ref="A35" r:id="rId31" display="Introductory UCS Director REST API, Custom Tasks and Workflow Creation Part I"/>
    <hyperlink ref="A36" r:id="rId32" display="Meraki Dashboard API Using Postman"/>
    <hyperlink ref="A37" r:id="rId33" display="Meraki Location Scanning API Python"/>
    <hyperlink ref="A38" r:id="rId34" display="Run a Webex Teams Bot Locally"/>
    <hyperlink ref="A41" r:id="rId35" display="Exploring Firepower Management Center (FMC) REST APIs"/>
    <hyperlink ref="A42" r:id="rId36" display="Introduction to Meraki Integrations"/>
    <hyperlink ref="A43" r:id="rId37" display="Introduction to Cisco DNA Center Northbound APIs"/>
    <hyperlink ref="A44" r:id="rId38" display="Cisco DNA Center API Overview"/>
    <hyperlink ref="A45" r:id="rId39" display="Cisco DNA Center Northbound API Modules"/>
    <hyperlink ref="A46" r:id="rId40" display="What and Why of Model Driven Programmability"/>
    <hyperlink ref="A47" r:id="rId41" display="Introducing YANG Data Modeling for the Network"/>
    <hyperlink ref="A50" r:id="rId42" display="Introducing Containers"/>
    <hyperlink ref="A51" r:id="rId43" display="Docker 101"/>
    <hyperlink ref="A52" r:id="rId44" display="Microservices overview"/>
    <hyperlink ref="A53" r:id="rId45" display="https://developer.cisco.com/learning/lab/containers-intro-kubernetes/step/1"/>
    <hyperlink ref="A56" r:id="rId46" display="Introduction to Meraki integrations"/>
    <hyperlink ref="A57" r:id="rId47" display="Using the Meraki Dashboard API with postman"/>
    <hyperlink ref="A58" r:id="rId48" display="Meraki location scanning API Python"/>
    <hyperlink ref="A59" r:id="rId49" display="A hands-on introduction to the Cisco Container Platform v3.1"/>
    <hyperlink ref="A60" r:id="rId50" display="Advanced Docker features"/>
    <hyperlink ref="C60" r:id="rId51" display="https://developer.cisco.com/learning/lab/docker-201/step/3"/>
    <hyperlink ref="A61" r:id="rId52" display="Building an IOx Application with Docker"/>
    <hyperlink ref="A62" r:id="rId53" display="Introduction to Ansible"/>
    <hyperlink ref="A63" r:id="rId54" display="Managing Cisco Compute with Ansible"/>
    <hyperlink ref="A64" r:id="rId55" display="Microservices overview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3" activeCellId="1" sqref="B69 A163"/>
    </sheetView>
  </sheetViews>
  <sheetFormatPr defaultColWidth="9.128906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Z19" activeCellId="1" sqref="B69 Z19"/>
    </sheetView>
  </sheetViews>
  <sheetFormatPr defaultColWidth="9.128906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8161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2020-08-17T17:39:03Z</dcterms:modified>
  <cp:revision>140</cp:revision>
  <dc:subject/>
  <dc:title/>
</cp:coreProperties>
</file>