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_Labs\Capstone_1\"/>
    </mc:Choice>
  </mc:AlternateContent>
  <xr:revisionPtr revIDLastSave="0" documentId="13_ncr:9_{65675C93-BE79-4BDF-B2F0-A0F2F6244A85}" xr6:coauthVersionLast="47" xr6:coauthVersionMax="47" xr10:uidLastSave="{00000000-0000-0000-0000-000000000000}"/>
  <bookViews>
    <workbookView xWindow="-110" yWindow="-110" windowWidth="19420" windowHeight="11500" xr2:uid="{3F04257C-D03E-4537-AC2E-EB3138680232}"/>
  </bookViews>
  <sheets>
    <sheet name="Store_ranking" sheetId="1" r:id="rId1"/>
  </sheets>
  <calcPr calcId="0"/>
  <pivotCaches>
    <pivotCache cacheId="5" r:id="rId2"/>
  </pivotCaches>
</workbook>
</file>

<file path=xl/sharedStrings.xml><?xml version="1.0" encoding="utf-8"?>
<sst xmlns="http://schemas.openxmlformats.org/spreadsheetml/2006/main" count="5" uniqueCount="4">
  <si>
    <t>TotalSales</t>
  </si>
  <si>
    <t>Store_ID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</si>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</sst>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[Zergaw_territory_ranking_chart.xlsx]Store_ranking!PivotTable1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Store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Store_ranking!$E$2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Store_ranking!$D$3:$D$5</c:f>
              <c:strCache>
                <c:ptCount val="2"/>
                <c:pt idx="0">
                  <c:v>852</c:v>
                </c:pt>
                <c:pt idx="1">
                  <c:v>853</c:v>
                </c:pt>
              </c:strCache>
            </c:strRef>
          </c:cat>
          <c:val>
            <c:numRef>
              <c:f>Store_ranking!$E$3:$E$5</c:f>
              <c:numCache>
                <c:formatCode>General</c:formatCode>
                <c:ptCount val="2"/>
                <c:pt idx="0">
                  <c:v>311810.56</c:v>
                </c:pt>
                <c:pt idx="1">
                  <c:v>337002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D-4B0C-840B-AEAA6E6DBF4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158863"/>
        <c:axId val="1361155983"/>
      </c:barChart>
      <c:catAx>
        <c:axId val="13611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55983"/>
        <c:crosses val="autoZero"/>
        <c:auto val="1"/>
        <c:lblAlgn val="ctr"/>
        <c:lblOffset val="100"/>
        <c:noMultiLvlLbl val="0"/>
      </c:catAx>
      <c:valAx>
        <c:axId val="1361155983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1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7</xdr:row>
      <xdr:rowOff>0</xdr:rowOff>
    </xdr:from>
    <xdr:to>
      <xdr:col>6</xdr:col>
      <xdr:colOff>530225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FD9BD-351B-783A-79A6-2995172A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40.726217129632" createdVersion="8" refreshedVersion="8" minRefreshableVersion="3" recordCount="2" xr:uid="{9A556D97-5D22-4530-903E-9E36D4D78B02}">
  <cacheSource type="worksheet">
    <worksheetSource ref="A1:B3" sheet="Store_ranking"/>
  </cacheSource>
  <cacheFields count="2">
    <cacheField name="TotalSales" numFmtId="0">
      <sharedItems containsSemiMixedTypes="0" containsString="0" containsNumber="1" minValue="311810.56" maxValue="337002"/>
    </cacheField>
    <cacheField name="Store_ID" numFmtId="0">
      <sharedItems containsSemiMixedTypes="0" containsString="0" containsNumber="1" containsInteger="1" minValue="852" maxValue="853" count="2">
        <n v="852"/>
        <n v="8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311810.56"/>
    <x v="0"/>
  </r>
  <r>
    <n v="33700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379F3-C8AF-49C5-B0CF-83EEE06557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ore_ID">
  <location ref="D2:E5" firstHeaderRow="1" firstDataRow="1" firstDataCol="1"/>
  <pivotFields count="2">
    <pivotField dataField="1" showAll="0"/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Sale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4E55-39DE-4F20-A7A8-66F9B8621B54}">
  <dimension ref="A1:E5"/>
  <sheetViews>
    <sheetView tabSelected="1" workbookViewId="0">
      <selection activeCell="I18" sqref="I18"/>
    </sheetView>
  </sheetViews>
  <sheetFormatPr defaultRowHeight="14.5" x14ac:dyDescent="0.35"/>
  <cols>
    <col min="1" max="1" width="9.81640625" bestFit="1" customWidth="1"/>
    <col min="4" max="4" width="12.453125" bestFit="1" customWidth="1"/>
    <col min="5" max="5" width="15.7265625" bestFit="1" customWidth="1"/>
    <col min="6" max="6" width="6.81640625" bestFit="1" customWidth="1"/>
    <col min="7" max="7" width="10.36328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>
        <v>311810.56</v>
      </c>
      <c r="B2">
        <v>852</v>
      </c>
      <c r="D2" s="2" t="s">
        <v>1</v>
      </c>
      <c r="E2" t="s">
        <v>3</v>
      </c>
    </row>
    <row r="3" spans="1:5" x14ac:dyDescent="0.35">
      <c r="A3">
        <v>337002</v>
      </c>
      <c r="B3">
        <v>853</v>
      </c>
      <c r="D3" s="3">
        <v>852</v>
      </c>
      <c r="E3" s="1">
        <v>311810.56</v>
      </c>
    </row>
    <row r="4" spans="1:5" x14ac:dyDescent="0.35">
      <c r="D4" s="3">
        <v>853</v>
      </c>
      <c r="E4" s="1">
        <v>337002</v>
      </c>
    </row>
    <row r="5" spans="1:5" x14ac:dyDescent="0.35">
      <c r="D5" s="3" t="s">
        <v>2</v>
      </c>
      <c r="E5" s="1">
        <v>648812.56000000006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2026-04-28T21:23:18Z</dcterms:created>
  <dcterms:modified xsi:type="dcterms:W3CDTF">2026-04-28T21:37:05Z</dcterms:modified>
</cp:coreProperties>
</file>