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hidePivotFieldList="1" defaultThemeVersion="124226"/>
  <xr:revisionPtr revIDLastSave="6" documentId="11_740879D366EAC5A1D7604185EED10E542A4D7924" xr6:coauthVersionLast="45" xr6:coauthVersionMax="45" xr10:uidLastSave="{D6C96412-1544-4069-AD40-954FFEC2E82C}"/>
  <bookViews>
    <workbookView xWindow="120" yWindow="132" windowWidth="9996" windowHeight="9996" firstSheet="1" activeTab="1" xr2:uid="{00000000-000D-0000-FFFF-FFFF00000000}"/>
  </bookViews>
  <sheets>
    <sheet name="Audit Data - Table" sheetId="1" r:id="rId1"/>
    <sheet name="Report Data 1" sheetId="2" r:id="rId2"/>
  </sheets>
  <definedNames>
    <definedName name="_data">'Report Data 1'!$A$3:$L$26</definedName>
  </definedNames>
  <calcPr calcId="191028" refMode="R1C1" iterateCount="0" calcCompleted="0" calcOnSave="0" concurrentCalc="0"/>
  <pivotCaches>
    <pivotCache cacheId="830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<sst xmlns="http://schemas.openxmlformats.org/spreadsheetml/2006/main" count="292" uniqueCount="84">
  <si>
    <t>Site Id</t>
  </si>
  <si>
    <t>(All)</t>
  </si>
  <si>
    <t>Count of Occurred</t>
  </si>
  <si>
    <t>Event</t>
  </si>
  <si>
    <t>Document Location</t>
  </si>
  <si>
    <t>Delete</t>
  </si>
  <si>
    <t>Grand Total</t>
  </si>
  <si>
    <t>https://adaptindia.sharepoint.com/sites/Titan_2_2_1_DEV/_catalogs/lt/BioList.stp</t>
  </si>
  <si>
    <t>https://adaptindia.sharepoint.com/sites/Titan_2_2_1_DEV/TITAN/SiteAssets/EmailNotification_Announcements3.wsp</t>
  </si>
  <si>
    <t>https://adaptindia.sharepoint.com/sites/Titan_2_2_1_DEV/TITAN/SiteAssets/EmailNotification_Announcements2.wsp</t>
  </si>
  <si>
    <t>https://adaptindia.sharepoint.com/sites/Titan_2_2_1_DEV/TITAN/SiteAssets/EmailNotification_Announcements.wsp</t>
  </si>
  <si>
    <t>https://adaptindia.sharepoint.com/sites/Titan_2_2_1_DEV/TITAN/Networking/DepartmentalDMS/SOP-FnB-Closing.docx</t>
  </si>
  <si>
    <t>https://adaptindia.sharepoint.com/sites/Titan_2_2_1_DEV/TITAN/Networking/DepartmentalDMS/abc.html.txt</t>
  </si>
  <si>
    <t>https://adaptindia.sharepoint.com/sites/Titan_2_2_1_DEV/TITAN/Networking/DepartmentalDMS/Book1.xlsx</t>
  </si>
  <si>
    <t>https://adaptindia.sharepoint.com/sites/Titan_2_2_1_DEV/TITAN/Networking/DepartmentalDMS/Test.txt</t>
  </si>
  <si>
    <t>https://adaptindia.sharepoint.com/sites/Titan_2_2_1_DEV/TITAN/IT/DepartmentalDMS/Test.txt</t>
  </si>
  <si>
    <t>https://adaptindia.sharepoint.com/sites/Titan_2_2_1_DEV/TITAN/IT/DepartmentalDMS/dummy.pdf</t>
  </si>
  <si>
    <t>https://adaptindia.sharepoint.com/sites/Titan_2_2_1_DEV/DocumentManagementSystem/d.goswami@adapt-india.com/Al-Ain Report.pdf</t>
  </si>
  <si>
    <t>https://adaptindia.sharepoint.com/sites/Titan_2_2_1_DEV/DocumentManagementSystem/d.goswami@adapt-india.com/QuotationTemplate.xlsx</t>
  </si>
  <si>
    <t>https://adaptindia.sharepoint.com/sites/Titan_2_2_1_DEV/DocumentManagementSystem/mohd.muqtdeer@adapt-india.com</t>
  </si>
  <si>
    <t>https://adaptindia.sharepoint.com/sites/Titan_2_2_1_DEV/DocumentManagementSystem/mohd.muqtdeer@adapt-india.com/quote template 01.xlsx</t>
  </si>
  <si>
    <t>https://adaptindia.sharepoint.com/sites/Titan_2_2_1_DEV/TITAN/DMS/Project0023121//sites/Titan_2_2_1_DEV/TITAN/DMS/Project0023121/Shared Documents</t>
  </si>
  <si>
    <t>https://adaptindia.sharepoint.com/sites/Titan_2_2_1_DEV/_catalogs/solutions/Company.wsp</t>
  </si>
  <si>
    <t>https://adaptindia.sharepoint.com/sites/Titan_2_2_1_DEV/_catalogs/solutions/Company Site2.wsp</t>
  </si>
  <si>
    <t>Site Url</t>
  </si>
  <si>
    <t>https://adaptindia.sharepoint.com/sites/Titan_2_2_1_DEV</t>
  </si>
  <si>
    <t>Item Id</t>
  </si>
  <si>
    <t>Item Type</t>
  </si>
  <si>
    <t>User Id</t>
  </si>
  <si>
    <t>Occurred (GMT)</t>
  </si>
  <si>
    <t>Custom Event Name</t>
  </si>
  <si>
    <t>Event Source</t>
  </si>
  <si>
    <t>Source Name</t>
  </si>
  <si>
    <t>Event Data</t>
  </si>
  <si>
    <t>App Id</t>
  </si>
  <si>
    <t>{10eb89fe-cfc3-4ca9-a0b6-5b6ccea4dacf}</t>
  </si>
  <si>
    <t>{027e78be-26a5-4fc3-a77f-76a74ab701b1}</t>
  </si>
  <si>
    <t>Document</t>
  </si>
  <si>
    <t>amit.kumar@adapt-india.com</t>
  </si>
  <si>
    <t/>
  </si>
  <si>
    <t>SharePoint</t>
  </si>
  <si>
    <t>{"CreationTime":"2020-04-02T08:29:08","Id":"5a4cf823-8f24-45a1-3cf8-08d7d6dfe99b","Operation":"FileDeleted","OrganizationId":"3c55c7bf-896d-4f85-aceb-124dca48c080","RecordType":6,"UserKey":"i:0h.f|membership|10032000a524c31f@live.com","UserType":0,"Version":1,"Workload":"SharePoint","ClientIP":"106.202.110.27","ObjectId":"https:\/\/adaptindia.sharepoint.com\/sites\/Titan_2_2_1_DEV\/_catalogs\/lt\/BioList.stp","UserId":"amit.kumar@adapt-india.com","CorrelationId":"eec2449f-60e9-0000-5015-7744d5f04df8","EventSource":"SharePoint","ItemType":"File","ListId":"1e4e3438-c430-4661-979c-dafb4140eae5","ListItemUniqueId":"027e78be-26a5-4fc3-a77f-76a74ab701b1","Site":"10eb89fe-cfc3-4ca9-a0b6-5b6ccea4dacf","UserAgent":"Mozilla\/5.0 (Windows NT 10.0; Win64; x64) AppleWebKit\/537.36 (KHTML, like Gecko) Chrome\/80.0.3987.149 Safari\/537.36","WebId":"e9d3e7c7-f0c2-437b-a72b-2dd753089032","SourceFileExtension":"stp","SiteUrl":"https:\/\/adaptindia.sharepoint.com\/sites\/Titan_2_2_1_DEV\/","SourceFileName":"BioList.stp","SourceRelativeUrl":"_catalogs\/lt"}</t>
  </si>
  <si>
    <t>{071f9c7e-4af8-4bed-9888-794f31646e29}</t>
  </si>
  <si>
    <t>{"CreationTime":"2020-03-31T09:01:48","Id":"4da30edc-7294-4411-085b-08d7d5522551","Operation":"FileDeleted","OrganizationId":"3c55c7bf-896d-4f85-aceb-124dca48c080","RecordType":6,"UserKey":"i:0h.f|membership|10032000a524c31f@live.com","UserType":0,"Version":1,"Workload":"SharePoint","ClientIP":"27.63.163.231","ObjectId":"https:\/\/adaptindia.sharepoint.com\/sites\/Titan_2_2_1_DEV\/TITAN\/SiteAssets\/EmailNotification_Announcements3.wsp","UserId":"amit.kumar@adapt-india.com","CorrelationId":"0120449f-70da-0000-5019-c676fdc36838","EventSource":"SharePoint","ItemType":"File","ListId":"fdd843af-a68e-4c3d-bd0d-29ca968f0ab2","ListItemUniqueId":"071f9c7e-4af8-4bed-9888-794f31646e29","Site":"10eb89fe-cfc3-4ca9-a0b6-5b6ccea4dacf","UserAgent":"MSFrontPage\/15.0","WebId":"0f930f3a-f2bb-4dcb-9766-f76261388f97","SourceFileExtension":"wsp","SiteUrl":"https:\/\/adaptindia.sharepoint.com\/sites\/Titan_2_2_1_DEV\/","SourceFileName":"EmailNotification_Announcements3.wsp","SourceRelativeUrl":"TITAN\/SiteAssets"}</t>
  </si>
  <si>
    <t>{fc55e6a5-49c0-4d43-9c86-2e35ad3759d7}</t>
  </si>
  <si>
    <t>{"CreationTime":"2020-03-31T09:01:41","Id":"c14b08ce-f022-4b6d-ab0b-08d7d5522133","Operation":"FileDeleted","OrganizationId":"3c55c7bf-896d-4f85-aceb-124dca48c080","RecordType":6,"UserKey":"i:0h.f|membership|10032000a524c31f@live.com","UserType":0,"Version":1,"Workload":"SharePoint","ClientIP":"27.63.163.231","ObjectId":"https:\/\/adaptindia.sharepoint.com\/sites\/Titan_2_2_1_DEV\/TITAN\/SiteAssets\/EmailNotification_Announcements2.wsp","UserId":"amit.kumar@adapt-india.com","CorrelationId":"0020449f-8067-0000-5015-72736f83a99e","EventSource":"SharePoint","ItemType":"File","ListId":"fdd843af-a68e-4c3d-bd0d-29ca968f0ab2","ListItemUniqueId":"fc55e6a5-49c0-4d43-9c86-2e35ad3759d7","Site":"10eb89fe-cfc3-4ca9-a0b6-5b6ccea4dacf","UserAgent":"MSFrontPage\/15.0","WebId":"0f930f3a-f2bb-4dcb-9766-f76261388f97","SourceFileExtension":"wsp","SiteUrl":"https:\/\/adaptindia.sharepoint.com\/sites\/Titan_2_2_1_DEV\/","SourceFileName":"EmailNotification_Announcements2.wsp","SourceRelativeUrl":"TITAN\/SiteAssets"}</t>
  </si>
  <si>
    <t>{9ceb1407-fd40-4ab9-9d95-bd1b3e8614af}</t>
  </si>
  <si>
    <t>{"CreationTime":"2020-03-31T09:01:36","Id":"b77f7714-4920-4752-8879-08d7d5521e2e","Operation":"FileDeleted","OrganizationId":"3c55c7bf-896d-4f85-aceb-124dca48c080","RecordType":6,"UserKey":"i:0h.f|membership|10032000a524c31f@live.com","UserType":0,"Version":1,"Workload":"SharePoint","ClientIP":"27.63.163.231","ObjectId":"https:\/\/adaptindia.sharepoint.com\/sites\/Titan_2_2_1_DEV\/TITAN\/SiteAssets\/EmailNotification_Announcements.wsp","UserId":"amit.kumar@adapt-india.com","CorrelationId":"ff1f449f-301d-0000-5015-7d073e3a436f","EventSource":"SharePoint","ItemType":"File","ListId":"fdd843af-a68e-4c3d-bd0d-29ca968f0ab2","ListItemUniqueId":"9ceb1407-fd40-4ab9-9d95-bd1b3e8614af","Site":"10eb89fe-cfc3-4ca9-a0b6-5b6ccea4dacf","UserAgent":"MSFrontPage\/15.0","WebId":"0f930f3a-f2bb-4dcb-9766-f76261388f97","SourceFileExtension":"wsp","SiteUrl":"https:\/\/adaptindia.sharepoint.com\/sites\/Titan_2_2_1_DEV\/","SourceFileName":"EmailNotification_Announcements.wsp","SourceRelativeUrl":"TITAN\/SiteAssets"}</t>
  </si>
  <si>
    <t>{3b2feab3-3b17-4a1d-9497-9eb6e0cd25f4}</t>
  </si>
  <si>
    <t>mona.gupta@adapt-india.com</t>
  </si>
  <si>
    <t>{"CreationTime":"2020-02-27T17:22:05","Id":"c8c98e9f-e3e1-4ff6-fed1-08d7bba990ea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SOP-FnB-Closing.docx","UserId":"mona.gupta@adapt-india.com","CorrelationId":"849d399f-f08f-0000-465b-503d03ccc882","EventSource":"SharePoint","ItemType":"File","ListId":"39dad094-6e54-48de-8c03-cf94271f9c7a","ListItemUniqueId":"3b2feab3-3b17-4a1d-9497-9eb6e0cd25f4","Site":"10eb89fe-cfc3-4ca9-a0b6-5b6ccea4dacf","UserAgent":"Mozilla\/5.0 (Windows NT 10.0; Win64; x64) AppleWebKit\/537.36 (KHTML, like Gecko) Chrome\/79.0.3945.130 Safari\/537.36","WebId":"8a56dfed-f345-4c0a-9b42-a0d7730bd286","SourceFileExtension":"docx","SiteUrl":"https:\/\/adaptindia.sharepoint.com\/sites\/Titan_2_2_1_DEV\/","SourceFileName":"SOP-FnB-Closing.docx","SourceRelativeUrl":"TITAN\/Networking\/DepartmentalDMS"}</t>
  </si>
  <si>
    <t>{af35d40c-3169-480e-84f2-721574fdc3dc}</t>
  </si>
  <si>
    <t>{"CreationTime":"2020-02-27T17:22:00","Id":"513222a5-2bfc-42db-ec3d-08d7bba98e24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abc.html.txt","UserId":"mona.gupta@adapt-india.com","CorrelationId":"839d399f-b07e-0000-4ff6-820797579e61","EventSource":"SharePoint","ItemType":"File","ListId":"39dad094-6e54-48de-8c03-cf94271f9c7a","ListItemUniqueId":"af35d40c-3169-480e-84f2-721574fdc3dc","Site":"10eb89fe-cfc3-4ca9-a0b6-5b6ccea4dacf","UserAgent":"Mozilla\/5.0 (Windows NT 10.0; Win64; x64) AppleWebKit\/537.36 (KHTML, like Gecko) Chrome\/79.0.3945.130 Safari\/537.36","WebId":"8a56dfed-f345-4c0a-9b42-a0d7730bd286","SourceFileExtension":"txt","SiteUrl":"https:\/\/adaptindia.sharepoint.com\/sites\/Titan_2_2_1_DEV\/","SourceFileName":"abc.html.txt","SourceRelativeUrl":"TITAN\/Networking\/DepartmentalDMS"}</t>
  </si>
  <si>
    <t>{52257a08-7c60-4e32-b555-1516ba382b2a}</t>
  </si>
  <si>
    <t>{"CreationTime":"2020-02-27T17:21:54","Id":"e0643741-fe3a-4f83-135a-08d7bba98a7b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Book1.xlsx","UserId":"mona.gupta@adapt-india.com","CorrelationId":"819d399f-90fc-0000-465b-5fae350efdc2","EventSource":"SharePoint","ItemType":"File","ListId":"39dad094-6e54-48de-8c03-cf94271f9c7a","ListItemUniqueId":"52257a08-7c60-4e32-b555-1516ba382b2a","Site":"10eb89fe-cfc3-4ca9-a0b6-5b6ccea4dacf","UserAgent":"Mozilla\/5.0 (Windows NT 10.0; Win64; x64) AppleWebKit\/537.36 (KHTML, like Gecko) Chrome\/79.0.3945.130 Safari\/537.36","WebId":"8a56dfed-f345-4c0a-9b42-a0d7730bd286","SourceFileExtension":"xlsx","SiteUrl":"https:\/\/adaptindia.sharepoint.com\/sites\/Titan_2_2_1_DEV\/","SourceFileName":"Book1.xlsx","SourceRelativeUrl":"TITAN\/Networking\/DepartmentalDMS"}</t>
  </si>
  <si>
    <t>{30d081fc-5fda-4204-b5df-0be6e852bf2e}</t>
  </si>
  <si>
    <t>{"CreationTime":"2020-02-27T17:21:31","Id":"a10f17c2-fc6c-4371-a0ef-08d7bba97ca3","Operation":"FileDeleted","OrganizationId":"3c55c7bf-896d-4f85-aceb-124dca48c080","RecordType":6,"UserKey":"i:0h.f|membership|100320004520eb75@live.com","UserType":0,"Version":1,"Workload":"SharePoint","ClientIP":"150.242.63.229","ObjectId":"https:\/\/adaptindia.sharepoint.com\/sites\/Titan_2_2_1_DEV\/TITAN\/Networking\/DepartmentalDMS\/Test.txt","UserId":"mona.gupta@adapt-india.com","CorrelationId":"7c9d399f-a03d-0000-465b-529d4758ccbe","EventSource":"SharePoint","ItemType":"File","ListId":"39dad094-6e54-48de-8c03-cf94271f9c7a","ListItemUniqueId":"30d081fc-5fda-4204-b5df-0be6e852bf2e","Site":"10eb89fe-cfc3-4ca9-a0b6-5b6ccea4dacf","UserAgent":"Mozilla\/5.0 (Windows NT 10.0; Win64; x64) AppleWebKit\/537.36 (KHTML, like Gecko) Chrome\/79.0.3945.130 Safari\/537.36","WebId":"8a56dfed-f345-4c0a-9b42-a0d7730bd286","SourceFileExtension":"txt","SiteUrl":"https:\/\/adaptindia.sharepoint.com\/sites\/Titan_2_2_1_DEV\/","SourceFileName":"Test.txt","SourceRelativeUrl":"TITAN\/Networking\/DepartmentalDMS"}</t>
  </si>
  <si>
    <t>{52af73d8-5181-41d8-b336-bd4846825486}</t>
  </si>
  <si>
    <t>mohd.muqtdeer@adapt-india.com</t>
  </si>
  <si>
    <t>{"CreationTime":"2020-02-23T14:28:32","Id":"5cba226c-477f-464e-9692-08d7b86ca91f","Operation":"FileDeleted","OrganizationId":"3c55c7bf-896d-4f85-aceb-124dca48c080","RecordType":6,"UserKey":"i:0h.f|membership|1003bffd964a1206@live.com","UserType":0,"Version":1,"Workload":"SharePoint","ClientIP":"103.240.235.182","ObjectId":"https:\/\/adaptindia.sharepoint.com\/sites\/Titan_2_2_1_DEV\/TITAN\/IT\/DepartmentalDMS\/Test.txt","UserId":"mohd.muqtdeer@adapt-india.com","CorrelationId":"ff49389f-c087-0000-4ff6-8a43ce4cd1c2","EventSource":"SharePoint","ItemType":"File","ListId":"806bcfb8-d39a-4db5-8e9b-8eadea0e8c69","ListItemUniqueId":"52af73d8-5181-41d8-b336-bd4846825486","Site":"10eb89fe-cfc3-4ca9-a0b6-5b6ccea4dacf","UserAgent":"Mozilla\/5.0 (Linux; Android 9; Redmi Note 7) AppleWebKit\/537.36 (KHTML, like Gecko) Chrome\/80.0.3987.117 Mobile Safari\/537.36","WebId":"3cee0754-79b7-4dd7-b98f-8e5a0732e1a2","SourceFileExtension":"txt","SiteUrl":"https:\/\/adaptindia.sharepoint.com\/sites\/Titan_2_2_1_DEV\/","SourceFileName":"Test.txt","SourceRelativeUrl":"TITAN\/IT\/DepartmentalDMS"}</t>
  </si>
  <si>
    <t>{236cf0b1-f3df-4604-8db2-251386c116fe}</t>
  </si>
  <si>
    <t>{"CreationTime":"2020-02-23T14:28:27","Id":"94d8ba87-b3d7-4f34-cb60-08d7b86ca5bd","Operation":"FileDeleted","OrganizationId":"3c55c7bf-896d-4f85-aceb-124dca48c080","RecordType":6,"UserKey":"i:0h.f|membership|1003bffd964a1206@live.com","UserType":0,"Version":1,"Workload":"SharePoint","ClientIP":"103.240.235.182","ObjectId":"https:\/\/adaptindia.sharepoint.com\/sites\/Titan_2_2_1_DEV\/TITAN\/IT\/DepartmentalDMS\/dummy.pdf","UserId":"mohd.muqtdeer@adapt-india.com","CorrelationId":"fe49389f-2023-0000-4ff6-8da7c084bf04","EventSource":"SharePoint","ItemType":"File","ListId":"806bcfb8-d39a-4db5-8e9b-8eadea0e8c69","ListItemUniqueId":"236cf0b1-f3df-4604-8db2-251386c116fe","Site":"10eb89fe-cfc3-4ca9-a0b6-5b6ccea4dacf","UserAgent":"Mozilla\/5.0 (Linux; Android 9; Redmi Note 7) AppleWebKit\/537.36 (KHTML, like Gecko) Chrome\/80.0.3987.117 Mobile Safari\/537.36","WebId":"3cee0754-79b7-4dd7-b98f-8e5a0732e1a2","SourceFileExtension":"pdf","SiteUrl":"https:\/\/adaptindia.sharepoint.com\/sites\/Titan_2_2_1_DEV\/","SourceFileName":"dummy.pdf","SourceRelativeUrl":"TITAN\/IT\/DepartmentalDMS"}</t>
  </si>
  <si>
    <t>{2ea78a5c-c0c8-4c34-bc7b-3d1b5e68b930}</t>
  </si>
  <si>
    <t>{"CreationTime":"2020-01-23T09:39:55","Id":"80d368a8-d575-4042-fc82-08d79fe8346e","Operation":"FileDeleted","OrganizationId":"3c55c7bf-896d-4f85-aceb-124dca48c080","RecordType":6,"UserKey":"i:0h.f|membership|1003bffd964a1206@live.com","UserType":0,"Version":1,"Workload":"SharePoint","ClientIP":"203.122.28.218","ObjectId":"https:\/\/adaptindia.sharepoint.com\/sites\/Titan_2_2_1_DEV\/DocumentManagementSystem\/d.goswami@adapt-india.com\/Al-Ain Report.pdf","UserId":"mohd.muqtdeer@adapt-india.com","CorrelationId":"293f2e9f-5081-0000-44ca-8833042553bd","EventSource":"SharePoint","ItemType":"File","ListId":"8aaab423-bead-4ca1-b6df-eac10e9d9dca","ListItemUniqueId":"2ea78a5c-c0c8-4c34-bc7b-3d1b5e68b930","Site":"10eb89fe-cfc3-4ca9-a0b6-5b6ccea4dacf","UserAgent":"Mozilla\/5.0 (Windows NT 10.0; Win64; x64) AppleWebKit\/537.36 (KHTML, like Gecko) Chrome\/79.0.3945.117 Safari\/537.36","WebId":"e9d3e7c7-f0c2-437b-a72b-2dd753089032","SourceFileExtension":"pdf","SiteUrl":"https:\/\/adaptindia.sharepoint.com\/sites\/Titan_2_2_1_DEV\/","SourceFileName":"Al-Ain Report.pdf","SourceRelativeUrl":"DocumentManagementSystem\/d.goswami@adapt-india.com"}</t>
  </si>
  <si>
    <t>{67dc1db0-28d8-48a9-9319-d50f1b879d9c}</t>
  </si>
  <si>
    <t>{"CreationTime":"2020-01-23T09:39:45","Id":"cef898c5-c7bd-4b5d-8ac1-08d79fe82e8e","Operation":"FileDeleted","OrganizationId":"3c55c7bf-896d-4f85-aceb-124dca48c080","RecordType":6,"UserKey":"i:0h.f|membership|1003bffd964a1206@live.com","UserType":0,"Version":1,"Workload":"SharePoint","ClientIP":"203.122.28.218","ObjectId":"https:\/\/adaptindia.sharepoint.com\/sites\/Titan_2_2_1_DEV\/DocumentManagementSystem\/d.goswami@adapt-india.com\/QuotationTemplate.xlsx","UserId":"mohd.muqtdeer@adapt-india.com","CorrelationId":"273f2e9f-600c-0000-44ca-8bfc863e7803","EventSource":"SharePoint","ItemType":"File","ListId":"8aaab423-bead-4ca1-b6df-eac10e9d9dca","ListItemUniqueId":"67dc1db0-28d8-48a9-9319-d50f1b879d9c","Site":"10eb89fe-cfc3-4ca9-a0b6-5b6ccea4dacf","UserAgent":"Mozilla\/5.0 (Windows NT 10.0; Win64; x64) AppleWebKit\/537.36 (KHTML, like Gecko) Chrome\/79.0.3945.117 Safari\/537.36","WebId":"e9d3e7c7-f0c2-437b-a72b-2dd753089032","SourceFileExtension":"xlsx","SiteUrl":"https:\/\/adaptindia.sharepoint.com\/sites\/Titan_2_2_1_DEV\/","SourceFileName":"QuotationTemplate.xlsx","SourceRelativeUrl":"DocumentManagementSystem\/d.goswami@adapt-india.com"}</t>
  </si>
  <si>
    <t>{2014efe7-4cb6-4731-8068-3506f25e4803}</t>
  </si>
  <si>
    <t>Folder</t>
  </si>
  <si>
    <t>{"CreationTime":"2020-01-22T12:02:04","Id":"b95f5367-0f5e-4d5e-6016-08d79f32e586","Operation":"FolderDeleted","OrganizationId":"3c55c7bf-896d-4f85-aceb-124dca48c080","RecordType":6,"UserKey":"i:0h.f|membership|1003bffd964a1206@live.com","UserType":0,"Version":1,"Workload":"SharePoint","ClientIP":"203.122.28.218","ObjectId":"https:\/\/adaptindia.sharepoint.com\/sites\/Titan_2_2_1_DEV\/DocumentManagementSystem\/mohd.muqtdeer@adapt-india.com","UserId":"mohd.muqtdeer@adapt-india.com","CorrelationId":"e5f42d9f-00b2-0000-48d0-1c9416d3d68c","EventSource":"SharePoint","ItemType":"Folder","ListId":"8aaab423-bead-4ca1-b6df-eac10e9d9dca","ListItemUniqueId":"2014efe7-4cb6-4731-8068-3506f25e4803","Site":"10eb89fe-cfc3-4ca9-a0b6-5b6ccea4dacf","UserAgent":"Mozilla\/5.0 (Windows NT 10.0; Win64; x64) AppleWebKit\/537.36 (KHTML, like Gecko) Chrome\/79.0.3945.117 Safari\/537.36","WebId":"e9d3e7c7-f0c2-437b-a72b-2dd753089032","SourceFileExtension":"com","SiteUrl":"https:\/\/adaptindia.sharepoint.com\/sites\/Titan_2_2_1_DEV\/","SourceFileName":"mohd.muqtdeer@adapt-india.com","SourceRelativeUrl":"DocumentManagementSystem"}</t>
  </si>
  <si>
    <t>{c84dda9b-e868-4764-a7e8-c18ccc8fe917}</t>
  </si>
  <si>
    <t>{"CreationTime":"2020-01-22T11:13:29","Id":"f63952cc-462b-4b2d-687b-08d79f2c1bdd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DocumentManagementSystem\/mohd.muqtdeer@adapt-india.com\/quote template 01.xlsx","UserId":"mohd.muqtdeer@adapt-india.com","CorrelationId":"1ef22d9f-d029-0000-44ca-86b412eea4cd","EventSource":"SharePoint","ItemType":"File","ListId":"8aaab423-bead-4ca1-b6df-eac10e9d9dca","ListItemUniqueId":"c84dda9b-e868-4764-a7e8-c18ccc8fe917","Site":"10eb89fe-cfc3-4ca9-a0b6-5b6ccea4dacf","UserAgent":"Mozilla\/5.0 (Windows NT 10.0; Win64; x64) AppleWebKit\/537.36 (KHTML, like Gecko) Chrome\/79.0.3945.117 Safari\/537.36","WebId":"e9d3e7c7-f0c2-437b-a72b-2dd753089032","SourceFileExtension":"xlsx","TargetUserOrGroupType":"Member","SiteUrl":"https:\/\/adaptindia.sharepoint.com\/sites\/Titan_2_2_1_DEV","SourceFileName":"quote template 01.xlsx","SourceRelativeUrl":"DocumentManagementSystem\/mohd.muqtdeer@adapt-india.com\/quote template 01.xlsx","TargetUserOrGroupName":"bhargava.yasasvi@adapt-india.com"}</t>
  </si>
  <si>
    <t>{00000000-0000-0000-0000-000000000000}</t>
  </si>
  <si>
    <t>{"CreationTime":"2020-01-16T08:38:05","Id":"b8d1a301-9ac3-47bb-bf44-08d79a5f6860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d7fa2b9f-d096-0000-48d0-1a23fd94a42f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s.goswami@adapt-india.com"}</t>
  </si>
  <si>
    <t>{"CreationTime":"2020-01-16T08:34:38","Id":"effa8bab-0c39-40fa-4cd7-08d79a5eec68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a4fa2b9f-90ce-0000-48d0-11212094b971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d.goswami@adapt-india.com"}</t>
  </si>
  <si>
    <t>{"CreationTime":"2020-01-15T11:14:47","Id":"9494c189-e4f7-478d-bb0b-08d799ac2199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69b12b9f-b012-0000-48d0-1b1f6a50d08d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sumana.ghosh@adapt-india.com"}</t>
  </si>
  <si>
    <t>{"CreationTime":"2020-01-15T08:16:00","Id":"32a7c771-adf5-4c48-8fe5-08d799932822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2ea72b9f-3051-0000-480e-ca34d6797803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harsh.kumar@adapt-india.com"}</t>
  </si>
  <si>
    <t>{"CreationTime":"2020-01-15T08:15:59","Id":"b44e47ba-b4e6-45fa-d44f-08d79993272c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2da72b9f-a0e7-0000-44ca-85eb590df7d0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priyanshu.pandey@adapt-india.com"}</t>
  </si>
  <si>
    <t>{"CreationTime":"2020-01-15T08:04:56","Id":"d7a4ace9-2ba8-4e64-06dc-08d799919c12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8ca62b9f-c017-0000-44ca-86740c6bed38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harsh.kumar@adapt-india.com"}</t>
  </si>
  <si>
    <t>{"CreationTime":"2020-01-15T08:04:55","Id":"782183c1-9269-4065-7ad2-08d799919b4d","Operation":"SharingRevoked","OrganizationId":"3c55c7bf-896d-4f85-aceb-124dca48c080","RecordType":14,"UserKey":"i:0h.f|membership|1003bffd964a1206@live.com","UserType":0,"Version":1,"Workload":"SharePoint","ClientIP":"203.122.28.218","ObjectId":"https:\/\/adaptindia.sharepoint.com\/sites\/Titan_2_2_1_DEV\/TITAN\/DMS\/Project0023121\/\/sites\/Titan_2_2_1_DEV\/TITAN\/DMS\/Project0023121\/Shared Documents","UserId":"mohd.muqtdeer@adapt-india.com","CorrelationId":"8ba62b9f-30c9-0000-44ca-8803acf53240","EventSource":"SharePoint","ItemType":"DocumentLibrary","ListId":"ab03fd06-2033-4876-b7e6-c21b26798f3d","Site":"10eb89fe-cfc3-4ca9-a0b6-5b6ccea4dacf","UserAgent":"Mozilla\/5.0 (Windows NT 10.0; Win64; x64) AppleWebKit\/537.36 (KHTML, like Gecko) Chrome\/79.0.3945.117 Safari\/537.36","WebId":"29dc49bb-cee4-4fa0-9e62-5b05a038ebbe","TargetUserOrGroupType":"Member","SiteUrl":"https:\/\/adaptindia.sharepoint.com\/sites\/Titan_2_2_1_DEV\/TITAN\/DMS\/Project0023121","SourceRelativeUrl":"Documents","TargetUserOrGroupName":"priyanshu.pandey@adapt-india.com"}</t>
  </si>
  <si>
    <t>{720eb14e-e750-4415-8b8a-5234eb302da9}</t>
  </si>
  <si>
    <t>d.goswami@adapt-india.com</t>
  </si>
  <si>
    <t>{"CreationTime":"2020-01-10T11:50:20","Id":"1e5eb306-2b65-416d-8e3a-08d795c344df","Operation":"FileDeleted","OrganizationId":"3c55c7bf-896d-4f85-aceb-124dca48c080","RecordType":6,"UserKey":"i:0h.f|membership|1003bffd8156cc40@live.com","UserType":0,"Version":1,"Workload":"SharePoint","ClientIP":"203.122.28.218","ObjectId":"https:\/\/adaptindia.sharepoint.com\/sites\/Titan_2_2_1_DEV\/_catalogs\/solutions\/Company.wsp","UserId":"d.goswami@adapt-india.com","CorrelationId":"74172a9f-a0fa-0000-480e-cef14b2b9439","EventSource":"SharePoint","ItemType":"File","ListId":"f06bc9a6-9687-4317-8bd8-2a0a412ab1c7","ListItemUniqueId":"720eb14e-e750-4415-8b8a-5234eb302da9","Site":"10eb89fe-cfc3-4ca9-a0b6-5b6ccea4dacf","UserAgent":"Mozilla\/5.0 (Windows NT 10.0; Win64; x64) AppleWebKit\/537.36 (KHTML, like Gecko) Chrome\/58.0.3029.110 Safari\/537.36 Edge\/16.16299","WebId":"e9d3e7c7-f0c2-437b-a72b-2dd753089032","SourceFileExtension":"wsp","SiteUrl":"https:\/\/adaptindia.sharepoint.com\/sites\/Titan_2_2_1_DEV\/","SourceFileName":"Company.wsp","SourceRelativeUrl":"_catalogs\/solutions"}</t>
  </si>
  <si>
    <t>{09dc3098-8a5e-4a3d-ab74-4abe1cb0c07b}</t>
  </si>
  <si>
    <t>{"CreationTime":"2020-01-10T11:50:20","Id":"07e05e73-c469-4bf4-cad5-08d795c344bb","Operation":"FileDeleted","OrganizationId":"3c55c7bf-896d-4f85-aceb-124dca48c080","RecordType":6,"UserKey":"i:0h.f|membership|1003bffd8156cc40@live.com","UserType":0,"Version":1,"Workload":"SharePoint","ClientIP":"203.122.28.218","ObjectId":"https:\/\/adaptindia.sharepoint.com\/sites\/Titan_2_2_1_DEV\/_catalogs\/solutions\/Company Site2.wsp","UserId":"d.goswami@adapt-india.com","CorrelationId":"74172a9f-a0fa-0000-480e-cef14b2b9439","EventSource":"SharePoint","ItemType":"File","ListId":"f06bc9a6-9687-4317-8bd8-2a0a412ab1c7","ListItemUniqueId":"09dc3098-8a5e-4a3d-ab74-4abe1cb0c07b","Site":"10eb89fe-cfc3-4ca9-a0b6-5b6ccea4dacf","UserAgent":"Mozilla\/5.0 (Windows NT 10.0; Win64; x64) AppleWebKit\/537.36 (KHTML, like Gecko) Chrome\/58.0.3029.110 Safari\/537.36 Edge\/16.16299","WebId":"e9d3e7c7-f0c2-437b-a72b-2dd753089032","SourceFileExtension":"wsp","SiteUrl":"https:\/\/adaptindia.sharepoint.com\/sites\/Titan_2_2_1_DEV\/","SourceFileName":"Company Site2.wsp","SourceRelativeUrl":"_catalogs\/solutions"}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</si>
</sst>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"/>
  </numFmts>
  <fonts count="18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numFmt numFmtId="164" formatCode="yyyy\-mm\-dd\Th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018.452669675928" createdVersion="3" refreshedVersion="6" recordCount="23" xr:uid="{00000000-000A-0000-FFFF-FFFF0B000000}">
  <cacheSource type="worksheet">
    <worksheetSource name="_data"/>
  </cacheSource>
  <cacheFields count="12">
    <cacheField name="Site Id" numFmtId="0">
      <sharedItems containsBlank="1" count="2">
        <s v="{10eb89fe-cfc3-4ca9-a0b6-5b6ccea4dacf}"/>
        <m u="1"/>
      </sharedItems>
    </cacheField>
    <cacheField name="Item Id" numFmtId="0">
      <sharedItems/>
    </cacheField>
    <cacheField name="Item Type" numFmtId="0">
      <sharedItems/>
    </cacheField>
    <cacheField name="User Id" numFmtId="0">
      <sharedItems/>
    </cacheField>
    <cacheField name="Document Location" numFmtId="0">
      <sharedItems containsBlank="1" count="18">
        <s v="https://adaptindia.sharepoint.com/sites/Titan_2_2_1_DEV/_catalogs/lt/BioList.stp"/>
        <s v="https://adaptindia.sharepoint.com/sites/Titan_2_2_1_DEV/TITAN/SiteAssets/EmailNotification_Announcements3.wsp"/>
        <s v="https://adaptindia.sharepoint.com/sites/Titan_2_2_1_DEV/TITAN/SiteAssets/EmailNotification_Announcements2.wsp"/>
        <s v="https://adaptindia.sharepoint.com/sites/Titan_2_2_1_DEV/TITAN/SiteAssets/EmailNotification_Announcements.wsp"/>
        <s v="https://adaptindia.sharepoint.com/sites/Titan_2_2_1_DEV/TITAN/Networking/DepartmentalDMS/SOP-FnB-Closing.docx"/>
        <s v="https://adaptindia.sharepoint.com/sites/Titan_2_2_1_DEV/TITAN/Networking/DepartmentalDMS/abc.html.txt"/>
        <s v="https://adaptindia.sharepoint.com/sites/Titan_2_2_1_DEV/TITAN/Networking/DepartmentalDMS/Book1.xlsx"/>
        <s v="https://adaptindia.sharepoint.com/sites/Titan_2_2_1_DEV/TITAN/Networking/DepartmentalDMS/Test.txt"/>
        <s v="https://adaptindia.sharepoint.com/sites/Titan_2_2_1_DEV/TITAN/IT/DepartmentalDMS/Test.txt"/>
        <s v="https://adaptindia.sharepoint.com/sites/Titan_2_2_1_DEV/TITAN/IT/DepartmentalDMS/dummy.pdf"/>
        <s v="https://adaptindia.sharepoint.com/sites/Titan_2_2_1_DEV/DocumentManagementSystem/d.goswami@adapt-india.com/Al-Ain Report.pdf"/>
        <s v="https://adaptindia.sharepoint.com/sites/Titan_2_2_1_DEV/DocumentManagementSystem/d.goswami@adapt-india.com/QuotationTemplate.xlsx"/>
        <s v="https://adaptindia.sharepoint.com/sites/Titan_2_2_1_DEV/DocumentManagementSystem/mohd.muqtdeer@adapt-india.com"/>
        <s v="https://adaptindia.sharepoint.com/sites/Titan_2_2_1_DEV/DocumentManagementSystem/mohd.muqtdeer@adapt-india.com/quote template 01.xlsx"/>
        <s v="https://adaptindia.sharepoint.com/sites/Titan_2_2_1_DEV/TITAN/DMS/Project0023121//sites/Titan_2_2_1_DEV/TITAN/DMS/Project0023121/Shared Documents"/>
        <s v="https://adaptindia.sharepoint.com/sites/Titan_2_2_1_DEV/_catalogs/solutions/Company.wsp"/>
        <s v="https://adaptindia.sharepoint.com/sites/Titan_2_2_1_DEV/_catalogs/solutions/Company Site2.wsp"/>
        <m u="1"/>
      </sharedItems>
    </cacheField>
    <cacheField name="Occurred (GMT)" numFmtId="164">
      <sharedItems containsSemiMixedTypes="0" containsNonDate="0" containsDate="1" containsString="0" minDate="2020-01-10T11:50:20" maxDate="2020-04-02T08:29:08"/>
    </cacheField>
    <cacheField name="Event" numFmtId="0">
      <sharedItems containsBlank="1" count="2">
        <s v="Delete"/>
        <m u="1"/>
      </sharedItems>
    </cacheField>
    <cacheField name="Custom Event Name" numFmtId="0">
      <sharedItems/>
    </cacheField>
    <cacheField name="Event Source" numFmtId="0">
      <sharedItems/>
    </cacheField>
    <cacheField name="Source Name" numFmtId="0">
      <sharedItems/>
    </cacheField>
    <cacheField name="Event Data" numFmtId="0">
      <sharedItems longText="1"/>
    </cacheField>
    <cacheField name="App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{027e78be-26a5-4fc3-a77f-76a74ab701b1}"/>
    <s v="Document"/>
    <s v="amit.kumar@adapt-india.com"/>
    <x v="0"/>
    <d v="2020-04-02T08:29:08"/>
    <x v="0"/>
    <s v=""/>
    <s v="SharePoint"/>
    <s v=""/>
    <s v="{&quot;CreationTime&quot;:&quot;2020-04-02T08:29:08&quot;,&quot;Id&quot;:&quot;5a4cf823-8f24-45a1-3cf8-08d7d6dfe99b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106.202.110.27&quot;,&quot;ObjectId&quot;:&quot;https:\/\/adaptindia.sharepoint.com\/sites\/Titan_2_2_1_DEV\/_catalogs\/lt\/BioList.stp&quot;,&quot;UserId&quot;:&quot;amit.kumar@adapt-india.com&quot;,&quot;CorrelationId&quot;:&quot;eec2449f-60e9-0000-5015-7744d5f04df8&quot;,&quot;EventSource&quot;:&quot;SharePoint&quot;,&quot;ItemType&quot;:&quot;File&quot;,&quot;ListId&quot;:&quot;1e4e3438-c430-4661-979c-dafb4140eae5&quot;,&quot;ListItemUniqueId&quot;:&quot;027e78be-26a5-4fc3-a77f-76a74ab701b1&quot;,&quot;Site&quot;:&quot;10eb89fe-cfc3-4ca9-a0b6-5b6ccea4dacf&quot;,&quot;UserAgent&quot;:&quot;Mozilla\/5.0 (Windows NT 10.0; Win64; x64) AppleWebKit\/537.36 (KHTML, like Gecko) Chrome\/80.0.3987.149 Safari\/537.36&quot;,&quot;WebId&quot;:&quot;e9d3e7c7-f0c2-437b-a72b-2dd753089032&quot;,&quot;SourceFileExtension&quot;:&quot;stp&quot;,&quot;SiteUrl&quot;:&quot;https:\/\/adaptindia.sharepoint.com\/sites\/Titan_2_2_1_DEV\/&quot;,&quot;SourceFileName&quot;:&quot;BioList.stp&quot;,&quot;SourceRelativeUrl&quot;:&quot;_catalogs\/lt&quot;}"/>
    <s v=""/>
  </r>
  <r>
    <x v="0"/>
    <s v="{071f9c7e-4af8-4bed-9888-794f31646e29}"/>
    <s v="Document"/>
    <s v="amit.kumar@adapt-india.com"/>
    <x v="1"/>
    <d v="2020-03-31T09:01:48"/>
    <x v="0"/>
    <s v=""/>
    <s v="SharePoint"/>
    <s v=""/>
    <s v="{&quot;CreationTime&quot;:&quot;2020-03-31T09:01:48&quot;,&quot;Id&quot;:&quot;4da30edc-7294-4411-085b-08d7d5522551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27.63.163.231&quot;,&quot;ObjectId&quot;:&quot;https:\/\/adaptindia.sharepoint.com\/sites\/Titan_2_2_1_DEV\/TITAN\/SiteAssets\/EmailNotification_Announcements3.wsp&quot;,&quot;UserId&quot;:&quot;amit.kumar@adapt-india.com&quot;,&quot;CorrelationId&quot;:&quot;0120449f-70da-0000-5019-c676fdc36838&quot;,&quot;EventSource&quot;:&quot;SharePoint&quot;,&quot;ItemType&quot;:&quot;File&quot;,&quot;ListId&quot;:&quot;fdd843af-a68e-4c3d-bd0d-29ca968f0ab2&quot;,&quot;ListItemUniqueId&quot;:&quot;071f9c7e-4af8-4bed-9888-794f31646e29&quot;,&quot;Site&quot;:&quot;10eb89fe-cfc3-4ca9-a0b6-5b6ccea4dacf&quot;,&quot;UserAgent&quot;:&quot;MSFrontPage\/15.0&quot;,&quot;WebId&quot;:&quot;0f930f3a-f2bb-4dcb-9766-f76261388f97&quot;,&quot;SourceFileExtension&quot;:&quot;wsp&quot;,&quot;SiteUrl&quot;:&quot;https:\/\/adaptindia.sharepoint.com\/sites\/Titan_2_2_1_DEV\/&quot;,&quot;SourceFileName&quot;:&quot;EmailNotification_Announcements3.wsp&quot;,&quot;SourceRelativeUrl&quot;:&quot;TITAN\/SiteAssets&quot;}"/>
    <s v=""/>
  </r>
  <r>
    <x v="0"/>
    <s v="{fc55e6a5-49c0-4d43-9c86-2e35ad3759d7}"/>
    <s v="Document"/>
    <s v="amit.kumar@adapt-india.com"/>
    <x v="2"/>
    <d v="2020-03-31T09:01:41"/>
    <x v="0"/>
    <s v=""/>
    <s v="SharePoint"/>
    <s v=""/>
    <s v="{&quot;CreationTime&quot;:&quot;2020-03-31T09:01:41&quot;,&quot;Id&quot;:&quot;c14b08ce-f022-4b6d-ab0b-08d7d5522133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27.63.163.231&quot;,&quot;ObjectId&quot;:&quot;https:\/\/adaptindia.sharepoint.com\/sites\/Titan_2_2_1_DEV\/TITAN\/SiteAssets\/EmailNotification_Announcements2.wsp&quot;,&quot;UserId&quot;:&quot;amit.kumar@adapt-india.com&quot;,&quot;CorrelationId&quot;:&quot;0020449f-8067-0000-5015-72736f83a99e&quot;,&quot;EventSource&quot;:&quot;SharePoint&quot;,&quot;ItemType&quot;:&quot;File&quot;,&quot;ListId&quot;:&quot;fdd843af-a68e-4c3d-bd0d-29ca968f0ab2&quot;,&quot;ListItemUniqueId&quot;:&quot;fc55e6a5-49c0-4d43-9c86-2e35ad3759d7&quot;,&quot;Site&quot;:&quot;10eb89fe-cfc3-4ca9-a0b6-5b6ccea4dacf&quot;,&quot;UserAgent&quot;:&quot;MSFrontPage\/15.0&quot;,&quot;WebId&quot;:&quot;0f930f3a-f2bb-4dcb-9766-f76261388f97&quot;,&quot;SourceFileExtension&quot;:&quot;wsp&quot;,&quot;SiteUrl&quot;:&quot;https:\/\/adaptindia.sharepoint.com\/sites\/Titan_2_2_1_DEV\/&quot;,&quot;SourceFileName&quot;:&quot;EmailNotification_Announcements2.wsp&quot;,&quot;SourceRelativeUrl&quot;:&quot;TITAN\/SiteAssets&quot;}"/>
    <s v=""/>
  </r>
  <r>
    <x v="0"/>
    <s v="{9ceb1407-fd40-4ab9-9d95-bd1b3e8614af}"/>
    <s v="Document"/>
    <s v="amit.kumar@adapt-india.com"/>
    <x v="3"/>
    <d v="2020-03-31T09:01:36"/>
    <x v="0"/>
    <s v=""/>
    <s v="SharePoint"/>
    <s v=""/>
    <s v="{&quot;CreationTime&quot;:&quot;2020-03-31T09:01:36&quot;,&quot;Id&quot;:&quot;b77f7714-4920-4752-8879-08d7d5521e2e&quot;,&quot;Operation&quot;:&quot;FileDeleted&quot;,&quot;OrganizationId&quot;:&quot;3c55c7bf-896d-4f85-aceb-124dca48c080&quot;,&quot;RecordType&quot;:6,&quot;UserKey&quot;:&quot;i:0h.f|membership|10032000a524c31f@live.com&quot;,&quot;UserType&quot;:0,&quot;Version&quot;:1,&quot;Workload&quot;:&quot;SharePoint&quot;,&quot;ClientIP&quot;:&quot;27.63.163.231&quot;,&quot;ObjectId&quot;:&quot;https:\/\/adaptindia.sharepoint.com\/sites\/Titan_2_2_1_DEV\/TITAN\/SiteAssets\/EmailNotification_Announcements.wsp&quot;,&quot;UserId&quot;:&quot;amit.kumar@adapt-india.com&quot;,&quot;CorrelationId&quot;:&quot;ff1f449f-301d-0000-5015-7d073e3a436f&quot;,&quot;EventSource&quot;:&quot;SharePoint&quot;,&quot;ItemType&quot;:&quot;File&quot;,&quot;ListId&quot;:&quot;fdd843af-a68e-4c3d-bd0d-29ca968f0ab2&quot;,&quot;ListItemUniqueId&quot;:&quot;9ceb1407-fd40-4ab9-9d95-bd1b3e8614af&quot;,&quot;Site&quot;:&quot;10eb89fe-cfc3-4ca9-a0b6-5b6ccea4dacf&quot;,&quot;UserAgent&quot;:&quot;MSFrontPage\/15.0&quot;,&quot;WebId&quot;:&quot;0f930f3a-f2bb-4dcb-9766-f76261388f97&quot;,&quot;SourceFileExtension&quot;:&quot;wsp&quot;,&quot;SiteUrl&quot;:&quot;https:\/\/adaptindia.sharepoint.com\/sites\/Titan_2_2_1_DEV\/&quot;,&quot;SourceFileName&quot;:&quot;EmailNotification_Announcements.wsp&quot;,&quot;SourceRelativeUrl&quot;:&quot;TITAN\/SiteAssets&quot;}"/>
    <s v=""/>
  </r>
  <r>
    <x v="0"/>
    <s v="{3b2feab3-3b17-4a1d-9497-9eb6e0cd25f4}"/>
    <s v="Document"/>
    <s v="mona.gupta@adapt-india.com"/>
    <x v="4"/>
    <d v="2020-02-27T17:22:05"/>
    <x v="0"/>
    <s v=""/>
    <s v="SharePoint"/>
    <s v=""/>
    <s v="{&quot;CreationTime&quot;:&quot;2020-02-27T17:22:05&quot;,&quot;Id&quot;:&quot;c8c98e9f-e3e1-4ff6-fed1-08d7bba990ea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SOP-FnB-Closing.docx&quot;,&quot;UserId&quot;:&quot;mona.gupta@adapt-india.com&quot;,&quot;CorrelationId&quot;:&quot;849d399f-f08f-0000-465b-503d03ccc882&quot;,&quot;EventSource&quot;:&quot;SharePoint&quot;,&quot;ItemType&quot;:&quot;File&quot;,&quot;ListId&quot;:&quot;39dad094-6e54-48de-8c03-cf94271f9c7a&quot;,&quot;ListItemUniqueId&quot;:&quot;3b2feab3-3b17-4a1d-9497-9eb6e0cd25f4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docx&quot;,&quot;SiteUrl&quot;:&quot;https:\/\/adaptindia.sharepoint.com\/sites\/Titan_2_2_1_DEV\/&quot;,&quot;SourceFileName&quot;:&quot;SOP-FnB-Closing.docx&quot;,&quot;SourceRelativeUrl&quot;:&quot;TITAN\/Networking\/DepartmentalDMS&quot;}"/>
    <s v=""/>
  </r>
  <r>
    <x v="0"/>
    <s v="{af35d40c-3169-480e-84f2-721574fdc3dc}"/>
    <s v="Document"/>
    <s v="mona.gupta@adapt-india.com"/>
    <x v="5"/>
    <d v="2020-02-27T17:22:00"/>
    <x v="0"/>
    <s v=""/>
    <s v="SharePoint"/>
    <s v=""/>
    <s v="{&quot;CreationTime&quot;:&quot;2020-02-27T17:22:00&quot;,&quot;Id&quot;:&quot;513222a5-2bfc-42db-ec3d-08d7bba98e24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abc.html.txt&quot;,&quot;UserId&quot;:&quot;mona.gupta@adapt-india.com&quot;,&quot;CorrelationId&quot;:&quot;839d399f-b07e-0000-4ff6-820797579e61&quot;,&quot;EventSource&quot;:&quot;SharePoint&quot;,&quot;ItemType&quot;:&quot;File&quot;,&quot;ListId&quot;:&quot;39dad094-6e54-48de-8c03-cf94271f9c7a&quot;,&quot;ListItemUniqueId&quot;:&quot;af35d40c-3169-480e-84f2-721574fdc3dc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txt&quot;,&quot;SiteUrl&quot;:&quot;https:\/\/adaptindia.sharepoint.com\/sites\/Titan_2_2_1_DEV\/&quot;,&quot;SourceFileName&quot;:&quot;abc.html.txt&quot;,&quot;SourceRelativeUrl&quot;:&quot;TITAN\/Networking\/DepartmentalDMS&quot;}"/>
    <s v=""/>
  </r>
  <r>
    <x v="0"/>
    <s v="{52257a08-7c60-4e32-b555-1516ba382b2a}"/>
    <s v="Document"/>
    <s v="mona.gupta@adapt-india.com"/>
    <x v="6"/>
    <d v="2020-02-27T17:21:54"/>
    <x v="0"/>
    <s v=""/>
    <s v="SharePoint"/>
    <s v=""/>
    <s v="{&quot;CreationTime&quot;:&quot;2020-02-27T17:21:54&quot;,&quot;Id&quot;:&quot;e0643741-fe3a-4f83-135a-08d7bba98a7b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Book1.xlsx&quot;,&quot;UserId&quot;:&quot;mona.gupta@adapt-india.com&quot;,&quot;CorrelationId&quot;:&quot;819d399f-90fc-0000-465b-5fae350efdc2&quot;,&quot;EventSource&quot;:&quot;SharePoint&quot;,&quot;ItemType&quot;:&quot;File&quot;,&quot;ListId&quot;:&quot;39dad094-6e54-48de-8c03-cf94271f9c7a&quot;,&quot;ListItemUniqueId&quot;:&quot;52257a08-7c60-4e32-b555-1516ba382b2a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xlsx&quot;,&quot;SiteUrl&quot;:&quot;https:\/\/adaptindia.sharepoint.com\/sites\/Titan_2_2_1_DEV\/&quot;,&quot;SourceFileName&quot;:&quot;Book1.xlsx&quot;,&quot;SourceRelativeUrl&quot;:&quot;TITAN\/Networking\/DepartmentalDMS&quot;}"/>
    <s v=""/>
  </r>
  <r>
    <x v="0"/>
    <s v="{30d081fc-5fda-4204-b5df-0be6e852bf2e}"/>
    <s v="Document"/>
    <s v="mona.gupta@adapt-india.com"/>
    <x v="7"/>
    <d v="2020-02-27T17:21:31"/>
    <x v="0"/>
    <s v=""/>
    <s v="SharePoint"/>
    <s v=""/>
    <s v="{&quot;CreationTime&quot;:&quot;2020-02-27T17:21:31&quot;,&quot;Id&quot;:&quot;a10f17c2-fc6c-4371-a0ef-08d7bba97ca3&quot;,&quot;Operation&quot;:&quot;FileDeleted&quot;,&quot;OrganizationId&quot;:&quot;3c55c7bf-896d-4f85-aceb-124dca48c080&quot;,&quot;RecordType&quot;:6,&quot;UserKey&quot;:&quot;i:0h.f|membership|100320004520eb75@live.com&quot;,&quot;UserType&quot;:0,&quot;Version&quot;:1,&quot;Workload&quot;:&quot;SharePoint&quot;,&quot;ClientIP&quot;:&quot;150.242.63.229&quot;,&quot;ObjectId&quot;:&quot;https:\/\/adaptindia.sharepoint.com\/sites\/Titan_2_2_1_DEV\/TITAN\/Networking\/DepartmentalDMS\/Test.txt&quot;,&quot;UserId&quot;:&quot;mona.gupta@adapt-india.com&quot;,&quot;CorrelationId&quot;:&quot;7c9d399f-a03d-0000-465b-529d4758ccbe&quot;,&quot;EventSource&quot;:&quot;SharePoint&quot;,&quot;ItemType&quot;:&quot;File&quot;,&quot;ListId&quot;:&quot;39dad094-6e54-48de-8c03-cf94271f9c7a&quot;,&quot;ListItemUniqueId&quot;:&quot;30d081fc-5fda-4204-b5df-0be6e852bf2e&quot;,&quot;Site&quot;:&quot;10eb89fe-cfc3-4ca9-a0b6-5b6ccea4dacf&quot;,&quot;UserAgent&quot;:&quot;Mozilla\/5.0 (Windows NT 10.0; Win64; x64) AppleWebKit\/537.36 (KHTML, like Gecko) Chrome\/79.0.3945.130 Safari\/537.36&quot;,&quot;WebId&quot;:&quot;8a56dfed-f345-4c0a-9b42-a0d7730bd286&quot;,&quot;SourceFileExtension&quot;:&quot;txt&quot;,&quot;SiteUrl&quot;:&quot;https:\/\/adaptindia.sharepoint.com\/sites\/Titan_2_2_1_DEV\/&quot;,&quot;SourceFileName&quot;:&quot;Test.txt&quot;,&quot;SourceRelativeUrl&quot;:&quot;TITAN\/Networking\/DepartmentalDMS&quot;}"/>
    <s v=""/>
  </r>
  <r>
    <x v="0"/>
    <s v="{52af73d8-5181-41d8-b336-bd4846825486}"/>
    <s v="Document"/>
    <s v="mohd.muqtdeer@adapt-india.com"/>
    <x v="8"/>
    <d v="2020-02-23T14:28:32"/>
    <x v="0"/>
    <s v=""/>
    <s v="SharePoint"/>
    <s v=""/>
    <s v="{&quot;CreationTime&quot;:&quot;2020-02-23T14:28:32&quot;,&quot;Id&quot;:&quot;5cba226c-477f-464e-9692-08d7b86ca91f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103.240.235.182&quot;,&quot;ObjectId&quot;:&quot;https:\/\/adaptindia.sharepoint.com\/sites\/Titan_2_2_1_DEV\/TITAN\/IT\/DepartmentalDMS\/Test.txt&quot;,&quot;UserId&quot;:&quot;mohd.muqtdeer@adapt-india.com&quot;,&quot;CorrelationId&quot;:&quot;ff49389f-c087-0000-4ff6-8a43ce4cd1c2&quot;,&quot;EventSource&quot;:&quot;SharePoint&quot;,&quot;ItemType&quot;:&quot;File&quot;,&quot;ListId&quot;:&quot;806bcfb8-d39a-4db5-8e9b-8eadea0e8c69&quot;,&quot;ListItemUniqueId&quot;:&quot;52af73d8-5181-41d8-b336-bd4846825486&quot;,&quot;Site&quot;:&quot;10eb89fe-cfc3-4ca9-a0b6-5b6ccea4dacf&quot;,&quot;UserAgent&quot;:&quot;Mozilla\/5.0 (Linux; Android 9; Redmi Note 7) AppleWebKit\/537.36 (KHTML, like Gecko) Chrome\/80.0.3987.117 Mobile Safari\/537.36&quot;,&quot;WebId&quot;:&quot;3cee0754-79b7-4dd7-b98f-8e5a0732e1a2&quot;,&quot;SourceFileExtension&quot;:&quot;txt&quot;,&quot;SiteUrl&quot;:&quot;https:\/\/adaptindia.sharepoint.com\/sites\/Titan_2_2_1_DEV\/&quot;,&quot;SourceFileName&quot;:&quot;Test.txt&quot;,&quot;SourceRelativeUrl&quot;:&quot;TITAN\/IT\/DepartmentalDMS&quot;}"/>
    <s v=""/>
  </r>
  <r>
    <x v="0"/>
    <s v="{236cf0b1-f3df-4604-8db2-251386c116fe}"/>
    <s v="Document"/>
    <s v="mohd.muqtdeer@adapt-india.com"/>
    <x v="9"/>
    <d v="2020-02-23T14:28:27"/>
    <x v="0"/>
    <s v=""/>
    <s v="SharePoint"/>
    <s v=""/>
    <s v="{&quot;CreationTime&quot;:&quot;2020-02-23T14:28:27&quot;,&quot;Id&quot;:&quot;94d8ba87-b3d7-4f34-cb60-08d7b86ca5bd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103.240.235.182&quot;,&quot;ObjectId&quot;:&quot;https:\/\/adaptindia.sharepoint.com\/sites\/Titan_2_2_1_DEV\/TITAN\/IT\/DepartmentalDMS\/dummy.pdf&quot;,&quot;UserId&quot;:&quot;mohd.muqtdeer@adapt-india.com&quot;,&quot;CorrelationId&quot;:&quot;fe49389f-2023-0000-4ff6-8da7c084bf04&quot;,&quot;EventSource&quot;:&quot;SharePoint&quot;,&quot;ItemType&quot;:&quot;File&quot;,&quot;ListId&quot;:&quot;806bcfb8-d39a-4db5-8e9b-8eadea0e8c69&quot;,&quot;ListItemUniqueId&quot;:&quot;236cf0b1-f3df-4604-8db2-251386c116fe&quot;,&quot;Site&quot;:&quot;10eb89fe-cfc3-4ca9-a0b6-5b6ccea4dacf&quot;,&quot;UserAgent&quot;:&quot;Mozilla\/5.0 (Linux; Android 9; Redmi Note 7) AppleWebKit\/537.36 (KHTML, like Gecko) Chrome\/80.0.3987.117 Mobile Safari\/537.36&quot;,&quot;WebId&quot;:&quot;3cee0754-79b7-4dd7-b98f-8e5a0732e1a2&quot;,&quot;SourceFileExtension&quot;:&quot;pdf&quot;,&quot;SiteUrl&quot;:&quot;https:\/\/adaptindia.sharepoint.com\/sites\/Titan_2_2_1_DEV\/&quot;,&quot;SourceFileName&quot;:&quot;dummy.pdf&quot;,&quot;SourceRelativeUrl&quot;:&quot;TITAN\/IT\/DepartmentalDMS&quot;}"/>
    <s v=""/>
  </r>
  <r>
    <x v="0"/>
    <s v="{2ea78a5c-c0c8-4c34-bc7b-3d1b5e68b930}"/>
    <s v="Document"/>
    <s v="mohd.muqtdeer@adapt-india.com"/>
    <x v="10"/>
    <d v="2020-01-23T09:39:55"/>
    <x v="0"/>
    <s v=""/>
    <s v="SharePoint"/>
    <s v=""/>
    <s v="{&quot;CreationTime&quot;:&quot;2020-01-23T09:39:55&quot;,&quot;Id&quot;:&quot;80d368a8-d575-4042-fc82-08d79fe8346e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d.goswami@adapt-india.com\/Al-Ain Report.pdf&quot;,&quot;UserId&quot;:&quot;mohd.muqtdeer@adapt-india.com&quot;,&quot;CorrelationId&quot;:&quot;293f2e9f-5081-0000-44ca-8833042553bd&quot;,&quot;EventSource&quot;:&quot;SharePoint&quot;,&quot;ItemType&quot;:&quot;File&quot;,&quot;ListId&quot;:&quot;8aaab423-bead-4ca1-b6df-eac10e9d9dca&quot;,&quot;ListItemUniqueId&quot;:&quot;2ea78a5c-c0c8-4c34-bc7b-3d1b5e68b930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pdf&quot;,&quot;SiteUrl&quot;:&quot;https:\/\/adaptindia.sharepoint.com\/sites\/Titan_2_2_1_DEV\/&quot;,&quot;SourceFileName&quot;:&quot;Al-Ain Report.pdf&quot;,&quot;SourceRelativeUrl&quot;:&quot;DocumentManagementSystem\/d.goswami@adapt-india.com&quot;}"/>
    <s v=""/>
  </r>
  <r>
    <x v="0"/>
    <s v="{67dc1db0-28d8-48a9-9319-d50f1b879d9c}"/>
    <s v="Document"/>
    <s v="mohd.muqtdeer@adapt-india.com"/>
    <x v="11"/>
    <d v="2020-01-23T09:39:45"/>
    <x v="0"/>
    <s v=""/>
    <s v="SharePoint"/>
    <s v=""/>
    <s v="{&quot;CreationTime&quot;:&quot;2020-01-23T09:39:45&quot;,&quot;Id&quot;:&quot;cef898c5-c7bd-4b5d-8ac1-08d79fe82e8e&quot;,&quot;Operation&quot;:&quot;File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d.goswami@adapt-india.com\/QuotationTemplate.xlsx&quot;,&quot;UserId&quot;:&quot;mohd.muqtdeer@adapt-india.com&quot;,&quot;CorrelationId&quot;:&quot;273f2e9f-600c-0000-44ca-8bfc863e7803&quot;,&quot;EventSource&quot;:&quot;SharePoint&quot;,&quot;ItemType&quot;:&quot;File&quot;,&quot;ListId&quot;:&quot;8aaab423-bead-4ca1-b6df-eac10e9d9dca&quot;,&quot;ListItemUniqueId&quot;:&quot;67dc1db0-28d8-48a9-9319-d50f1b879d9c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xlsx&quot;,&quot;SiteUrl&quot;:&quot;https:\/\/adaptindia.sharepoint.com\/sites\/Titan_2_2_1_DEV\/&quot;,&quot;SourceFileName&quot;:&quot;QuotationTemplate.xlsx&quot;,&quot;SourceRelativeUrl&quot;:&quot;DocumentManagementSystem\/d.goswami@adapt-india.com&quot;}"/>
    <s v=""/>
  </r>
  <r>
    <x v="0"/>
    <s v="{2014efe7-4cb6-4731-8068-3506f25e4803}"/>
    <s v="Folder"/>
    <s v="mohd.muqtdeer@adapt-india.com"/>
    <x v="12"/>
    <d v="2020-01-22T12:02:04"/>
    <x v="0"/>
    <s v=""/>
    <s v="SharePoint"/>
    <s v=""/>
    <s v="{&quot;CreationTime&quot;:&quot;2020-01-22T12:02:04&quot;,&quot;Id&quot;:&quot;b95f5367-0f5e-4d5e-6016-08d79f32e586&quot;,&quot;Operation&quot;:&quot;FolderDeleted&quot;,&quot;OrganizationId&quot;:&quot;3c55c7bf-896d-4f85-aceb-124dca48c080&quot;,&quot;RecordType&quot;:6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mohd.muqtdeer@adapt-india.com&quot;,&quot;UserId&quot;:&quot;mohd.muqtdeer@adapt-india.com&quot;,&quot;CorrelationId&quot;:&quot;e5f42d9f-00b2-0000-48d0-1c9416d3d68c&quot;,&quot;EventSource&quot;:&quot;SharePoint&quot;,&quot;ItemType&quot;:&quot;Folder&quot;,&quot;ListId&quot;:&quot;8aaab423-bead-4ca1-b6df-eac10e9d9dca&quot;,&quot;ListItemUniqueId&quot;:&quot;2014efe7-4cb6-4731-8068-3506f25e4803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com&quot;,&quot;SiteUrl&quot;:&quot;https:\/\/adaptindia.sharepoint.com\/sites\/Titan_2_2_1_DEV\/&quot;,&quot;SourceFileName&quot;:&quot;mohd.muqtdeer@adapt-india.com&quot;,&quot;SourceRelativeUrl&quot;:&quot;DocumentManagementSystem&quot;}"/>
    <s v=""/>
  </r>
  <r>
    <x v="0"/>
    <s v="{c84dda9b-e868-4764-a7e8-c18ccc8fe917}"/>
    <s v="Document"/>
    <s v="mohd.muqtdeer@adapt-india.com"/>
    <x v="13"/>
    <d v="2020-01-22T11:13:29"/>
    <x v="0"/>
    <s v=""/>
    <s v="SharePoint"/>
    <s v=""/>
    <s v="{&quot;CreationTime&quot;:&quot;2020-01-22T11:13:29&quot;,&quot;Id&quot;:&quot;f63952cc-462b-4b2d-687b-08d79f2c1bdd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DocumentManagementSystem\/mohd.muqtdeer@adapt-india.com\/quote template 01.xlsx&quot;,&quot;UserId&quot;:&quot;mohd.muqtdeer@adapt-india.com&quot;,&quot;CorrelationId&quot;:&quot;1ef22d9f-d029-0000-44ca-86b412eea4cd&quot;,&quot;EventSource&quot;:&quot;SharePoint&quot;,&quot;ItemType&quot;:&quot;File&quot;,&quot;ListId&quot;:&quot;8aaab423-bead-4ca1-b6df-eac10e9d9dca&quot;,&quot;ListItemUniqueId&quot;:&quot;c84dda9b-e868-4764-a7e8-c18ccc8fe917&quot;,&quot;Site&quot;:&quot;10eb89fe-cfc3-4ca9-a0b6-5b6ccea4dacf&quot;,&quot;UserAgent&quot;:&quot;Mozilla\/5.0 (Windows NT 10.0; Win64; x64) AppleWebKit\/537.36 (KHTML, like Gecko) Chrome\/79.0.3945.117 Safari\/537.36&quot;,&quot;WebId&quot;:&quot;e9d3e7c7-f0c2-437b-a72b-2dd753089032&quot;,&quot;SourceFileExtension&quot;:&quot;xlsx&quot;,&quot;TargetUserOrGroupType&quot;:&quot;Member&quot;,&quot;SiteUrl&quot;:&quot;https:\/\/adaptindia.sharepoint.com\/sites\/Titan_2_2_1_DEV&quot;,&quot;SourceFileName&quot;:&quot;quote template 01.xlsx&quot;,&quot;SourceRelativeUrl&quot;:&quot;DocumentManagementSystem\/mohd.muqtdeer@adapt-india.com\/quote template 01.xlsx&quot;,&quot;TargetUserOrGroupName&quot;:&quot;bhargava.yasasvi@adapt-india.com&quot;}"/>
    <s v=""/>
  </r>
  <r>
    <x v="0"/>
    <s v="{00000000-0000-0000-0000-000000000000}"/>
    <s v="Document"/>
    <s v="mohd.muqtdeer@adapt-india.com"/>
    <x v="14"/>
    <d v="2020-01-16T08:38:05"/>
    <x v="0"/>
    <s v=""/>
    <s v="SharePoint"/>
    <s v=""/>
    <s v="{&quot;CreationTime&quot;:&quot;2020-01-16T08:38:05&quot;,&quot;Id&quot;:&quot;b8d1a301-9ac3-47bb-bf44-08d79a5f6860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d7fa2b9f-d096-0000-48d0-1a23fd94a42f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s.goswami@adapt-india.com&quot;}"/>
    <s v=""/>
  </r>
  <r>
    <x v="0"/>
    <s v="{00000000-0000-0000-0000-000000000000}"/>
    <s v="Document"/>
    <s v="mohd.muqtdeer@adapt-india.com"/>
    <x v="14"/>
    <d v="2020-01-16T08:34:38"/>
    <x v="0"/>
    <s v=""/>
    <s v="SharePoint"/>
    <s v=""/>
    <s v="{&quot;CreationTime&quot;:&quot;2020-01-16T08:34:38&quot;,&quot;Id&quot;:&quot;effa8bab-0c39-40fa-4cd7-08d79a5eec68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a4fa2b9f-90ce-0000-48d0-11212094b971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d.goswami@adapt-india.com&quot;}"/>
    <s v=""/>
  </r>
  <r>
    <x v="0"/>
    <s v="{00000000-0000-0000-0000-000000000000}"/>
    <s v="Document"/>
    <s v="mohd.muqtdeer@adapt-india.com"/>
    <x v="14"/>
    <d v="2020-01-15T11:14:47"/>
    <x v="0"/>
    <s v=""/>
    <s v="SharePoint"/>
    <s v=""/>
    <s v="{&quot;CreationTime&quot;:&quot;2020-01-15T11:14:47&quot;,&quot;Id&quot;:&quot;9494c189-e4f7-478d-bb0b-08d799ac2199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69b12b9f-b012-0000-48d0-1b1f6a50d08d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sumana.ghosh@adapt-india.com&quot;}"/>
    <s v=""/>
  </r>
  <r>
    <x v="0"/>
    <s v="{00000000-0000-0000-0000-000000000000}"/>
    <s v="Document"/>
    <s v="mohd.muqtdeer@adapt-india.com"/>
    <x v="14"/>
    <d v="2020-01-15T08:16:00"/>
    <x v="0"/>
    <s v=""/>
    <s v="SharePoint"/>
    <s v=""/>
    <s v="{&quot;CreationTime&quot;:&quot;2020-01-15T08:16:00&quot;,&quot;Id&quot;:&quot;32a7c771-adf5-4c48-8fe5-08d799932822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2ea72b9f-3051-0000-480e-ca34d6797803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harsh.kumar@adapt-india.com&quot;}"/>
    <s v=""/>
  </r>
  <r>
    <x v="0"/>
    <s v="{00000000-0000-0000-0000-000000000000}"/>
    <s v="Document"/>
    <s v="mohd.muqtdeer@adapt-india.com"/>
    <x v="14"/>
    <d v="2020-01-15T08:15:59"/>
    <x v="0"/>
    <s v=""/>
    <s v="SharePoint"/>
    <s v=""/>
    <s v="{&quot;CreationTime&quot;:&quot;2020-01-15T08:15:59&quot;,&quot;Id&quot;:&quot;b44e47ba-b4e6-45fa-d44f-08d79993272c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2da72b9f-a0e7-0000-44ca-85eb590df7d0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priyanshu.pandey@adapt-india.com&quot;}"/>
    <s v=""/>
  </r>
  <r>
    <x v="0"/>
    <s v="{00000000-0000-0000-0000-000000000000}"/>
    <s v="Document"/>
    <s v="mohd.muqtdeer@adapt-india.com"/>
    <x v="14"/>
    <d v="2020-01-15T08:04:56"/>
    <x v="0"/>
    <s v=""/>
    <s v="SharePoint"/>
    <s v=""/>
    <s v="{&quot;CreationTime&quot;:&quot;2020-01-15T08:04:56&quot;,&quot;Id&quot;:&quot;d7a4ace9-2ba8-4e64-06dc-08d799919c12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8ca62b9f-c017-0000-44ca-86740c6bed38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harsh.kumar@adapt-india.com&quot;}"/>
    <s v=""/>
  </r>
  <r>
    <x v="0"/>
    <s v="{00000000-0000-0000-0000-000000000000}"/>
    <s v="Document"/>
    <s v="mohd.muqtdeer@adapt-india.com"/>
    <x v="14"/>
    <d v="2020-01-15T08:04:55"/>
    <x v="0"/>
    <s v=""/>
    <s v="SharePoint"/>
    <s v=""/>
    <s v="{&quot;CreationTime&quot;:&quot;2020-01-15T08:04:55&quot;,&quot;Id&quot;:&quot;782183c1-9269-4065-7ad2-08d799919b4d&quot;,&quot;Operation&quot;:&quot;SharingRevoked&quot;,&quot;OrganizationId&quot;:&quot;3c55c7bf-896d-4f85-aceb-124dca48c080&quot;,&quot;RecordType&quot;:14,&quot;UserKey&quot;:&quot;i:0h.f|membership|1003bffd964a1206@live.com&quot;,&quot;UserType&quot;:0,&quot;Version&quot;:1,&quot;Workload&quot;:&quot;SharePoint&quot;,&quot;ClientIP&quot;:&quot;203.122.28.218&quot;,&quot;ObjectId&quot;:&quot;https:\/\/adaptindia.sharepoint.com\/sites\/Titan_2_2_1_DEV\/TITAN\/DMS\/Project0023121\/\/sites\/Titan_2_2_1_DEV\/TITAN\/DMS\/Project0023121\/Shared Documents&quot;,&quot;UserId&quot;:&quot;mohd.muqtdeer@adapt-india.com&quot;,&quot;CorrelationId&quot;:&quot;8ba62b9f-30c9-0000-44ca-8803acf53240&quot;,&quot;EventSource&quot;:&quot;SharePoint&quot;,&quot;ItemType&quot;:&quot;DocumentLibrary&quot;,&quot;ListId&quot;:&quot;ab03fd06-2033-4876-b7e6-c21b26798f3d&quot;,&quot;Site&quot;:&quot;10eb89fe-cfc3-4ca9-a0b6-5b6ccea4dacf&quot;,&quot;UserAgent&quot;:&quot;Mozilla\/5.0 (Windows NT 10.0; Win64; x64) AppleWebKit\/537.36 (KHTML, like Gecko) Chrome\/79.0.3945.117 Safari\/537.36&quot;,&quot;WebId&quot;:&quot;29dc49bb-cee4-4fa0-9e62-5b05a038ebbe&quot;,&quot;TargetUserOrGroupType&quot;:&quot;Member&quot;,&quot;SiteUrl&quot;:&quot;https:\/\/adaptindia.sharepoint.com\/sites\/Titan_2_2_1_DEV\/TITAN\/DMS\/Project0023121&quot;,&quot;SourceRelativeUrl&quot;:&quot;Documents&quot;,&quot;TargetUserOrGroupName&quot;:&quot;priyanshu.pandey@adapt-india.com&quot;}"/>
    <s v=""/>
  </r>
  <r>
    <x v="0"/>
    <s v="{720eb14e-e750-4415-8b8a-5234eb302da9}"/>
    <s v="Document"/>
    <s v="d.goswami@adapt-india.com"/>
    <x v="15"/>
    <d v="2020-01-10T11:50:20"/>
    <x v="0"/>
    <s v=""/>
    <s v="SharePoint"/>
    <s v=""/>
    <s v="{&quot;CreationTime&quot;:&quot;2020-01-10T11:50:20&quot;,&quot;Id&quot;:&quot;1e5eb306-2b65-416d-8e3a-08d795c344df&quot;,&quot;Operation&quot;:&quot;FileDeleted&quot;,&quot;OrganizationId&quot;:&quot;3c55c7bf-896d-4f85-aceb-124dca48c080&quot;,&quot;RecordType&quot;:6,&quot;UserKey&quot;:&quot;i:0h.f|membership|1003bffd8156cc40@live.com&quot;,&quot;UserType&quot;:0,&quot;Version&quot;:1,&quot;Workload&quot;:&quot;SharePoint&quot;,&quot;ClientIP&quot;:&quot;203.122.28.218&quot;,&quot;ObjectId&quot;:&quot;https:\/\/adaptindia.sharepoint.com\/sites\/Titan_2_2_1_DEV\/_catalogs\/solutions\/Company.wsp&quot;,&quot;UserId&quot;:&quot;d.goswami@adapt-india.com&quot;,&quot;CorrelationId&quot;:&quot;74172a9f-a0fa-0000-480e-cef14b2b9439&quot;,&quot;EventSource&quot;:&quot;SharePoint&quot;,&quot;ItemType&quot;:&quot;File&quot;,&quot;ListId&quot;:&quot;f06bc9a6-9687-4317-8bd8-2a0a412ab1c7&quot;,&quot;ListItemUniqueId&quot;:&quot;720eb14e-e750-4415-8b8a-5234eb302da9&quot;,&quot;Site&quot;:&quot;10eb89fe-cfc3-4ca9-a0b6-5b6ccea4dacf&quot;,&quot;UserAgent&quot;:&quot;Mozilla\/5.0 (Windows NT 10.0; Win64; x64) AppleWebKit\/537.36 (KHTML, like Gecko) Chrome\/58.0.3029.110 Safari\/537.36 Edge\/16.16299&quot;,&quot;WebId&quot;:&quot;e9d3e7c7-f0c2-437b-a72b-2dd753089032&quot;,&quot;SourceFileExtension&quot;:&quot;wsp&quot;,&quot;SiteUrl&quot;:&quot;https:\/\/adaptindia.sharepoint.com\/sites\/Titan_2_2_1_DEV\/&quot;,&quot;SourceFileName&quot;:&quot;Company.wsp&quot;,&quot;SourceRelativeUrl&quot;:&quot;_catalogs\/solutions&quot;}"/>
    <s v=""/>
  </r>
  <r>
    <x v="0"/>
    <s v="{09dc3098-8a5e-4a3d-ab74-4abe1cb0c07b}"/>
    <s v="Document"/>
    <s v="d.goswami@adapt-india.com"/>
    <x v="16"/>
    <d v="2020-01-10T11:50:20"/>
    <x v="0"/>
    <s v=""/>
    <s v="SharePoint"/>
    <s v=""/>
    <s v="{&quot;CreationTime&quot;:&quot;2020-01-10T11:50:20&quot;,&quot;Id&quot;:&quot;07e05e73-c469-4bf4-cad5-08d795c344bb&quot;,&quot;Operation&quot;:&quot;FileDeleted&quot;,&quot;OrganizationId&quot;:&quot;3c55c7bf-896d-4f85-aceb-124dca48c080&quot;,&quot;RecordType&quot;:6,&quot;UserKey&quot;:&quot;i:0h.f|membership|1003bffd8156cc40@live.com&quot;,&quot;UserType&quot;:0,&quot;Version&quot;:1,&quot;Workload&quot;:&quot;SharePoint&quot;,&quot;ClientIP&quot;:&quot;203.122.28.218&quot;,&quot;ObjectId&quot;:&quot;https:\/\/adaptindia.sharepoint.com\/sites\/Titan_2_2_1_DEV\/_catalogs\/solutions\/Company Site2.wsp&quot;,&quot;UserId&quot;:&quot;d.goswami@adapt-india.com&quot;,&quot;CorrelationId&quot;:&quot;74172a9f-a0fa-0000-480e-cef14b2b9439&quot;,&quot;EventSource&quot;:&quot;SharePoint&quot;,&quot;ItemType&quot;:&quot;File&quot;,&quot;ListId&quot;:&quot;f06bc9a6-9687-4317-8bd8-2a0a412ab1c7&quot;,&quot;ListItemUniqueId&quot;:&quot;09dc3098-8a5e-4a3d-ab74-4abe1cb0c07b&quot;,&quot;Site&quot;:&quot;10eb89fe-cfc3-4ca9-a0b6-5b6ccea4dacf&quot;,&quot;UserAgent&quot;:&quot;Mozilla\/5.0 (Windows NT 10.0; Win64; x64) AppleWebKit\/537.36 (KHTML, like Gecko) Chrome\/58.0.3029.110 Safari\/537.36 Edge\/16.16299&quot;,&quot;WebId&quot;:&quot;e9d3e7c7-f0c2-437b-a72b-2dd753089032&quot;,&quot;SourceFileExtension&quot;:&quot;wsp&quot;,&quot;SiteUrl&quot;:&quot;https:\/\/adaptindia.sharepoint.com\/sites\/Titan_2_2_1_DEV\/&quot;,&quot;SourceFileName&quot;:&quot;Company Site2.wsp&quot;,&quot;SourceRelativeUrl&quot;:&quot;_catalogs\/solutions&quot;}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30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3" indent="127" compact="0" compactData="0" gridDropZones="1">
  <location ref="A3:C22" firstHeaderRow="1" firstDataRow="2" firstDataCol="1" rowPageCount="1" colPageCount="1"/>
  <pivotFields count="12">
    <pivotField axis="axisPage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9"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hier="0"/>
  </pageFields>
  <dataFields count="1">
    <dataField name="Count of Occurred" fld="5" subtotal="count" baseField="0" baseItem="0"/>
  </dataFields>
  <pivotTableStyleInfo name="PivotStyleMedium9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26" totalsRowShown="0">
  <autoFilter ref="A3:L26" xr:uid="{00000000-0009-0000-0100-000001000000}"/>
  <tableColumns count="12">
    <tableColumn id="1" xr3:uid="{00000000-0010-0000-0000-000001000000}" name="Site Id"/>
    <tableColumn id="2" xr3:uid="{00000000-0010-0000-0000-000002000000}" name="Item Id"/>
    <tableColumn id="3" xr3:uid="{00000000-0010-0000-0000-000003000000}" name="Item Type"/>
    <tableColumn id="4" xr3:uid="{00000000-0010-0000-0000-000004000000}" name="User Id"/>
    <tableColumn id="5" xr3:uid="{00000000-0010-0000-0000-000005000000}" name="Document Location"/>
    <tableColumn id="6" xr3:uid="{00000000-0010-0000-0000-000006000000}" name="Occurred (GMT)" dataDxfId="1"/>
    <tableColumn id="7" xr3:uid="{00000000-0010-0000-0000-000007000000}" name="Event"/>
    <tableColumn id="8" xr3:uid="{00000000-0010-0000-0000-000008000000}" name="Custom Event Name"/>
    <tableColumn id="9" xr3:uid="{00000000-0010-0000-0000-000009000000}" name="Event Source"/>
    <tableColumn id="10" xr3:uid="{00000000-0010-0000-0000-00000A000000}" name="Source Name"/>
    <tableColumn id="11" xr3:uid="{00000000-0010-0000-0000-00000B000000}" name="Event Data" dataDxfId="0"/>
    <tableColumn id="12" xr3:uid="{00000000-0010-0000-0000-00000C000000}" name="App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18" zoomScaleNormal="100" zoomScaleSheetLayoutView="100" workbookViewId="0"/>
  </sheetViews>
  <sheetFormatPr defaultRowHeight="13.15"/>
  <cols>
    <col min="1" max="1" width="137.5703125" bestFit="1" customWidth="1"/>
    <col min="2" max="2" width="8.85546875" bestFit="1" customWidth="1"/>
    <col min="3" max="3" width="11.85546875" bestFit="1" customWidth="1"/>
  </cols>
  <sheetData>
    <row r="1" spans="1:3">
      <c r="A1" s="3" t="s">
        <v>0</v>
      </c>
      <c r="B1" t="s">
        <v>1</v>
      </c>
    </row>
    <row r="3" spans="1:3">
      <c r="A3" s="3" t="s">
        <v>2</v>
      </c>
      <c r="B3" s="3" t="s">
        <v>3</v>
      </c>
    </row>
    <row r="4" spans="1:3">
      <c r="A4" s="3" t="s">
        <v>4</v>
      </c>
      <c r="B4" t="s">
        <v>5</v>
      </c>
      <c r="C4" t="s">
        <v>6</v>
      </c>
    </row>
    <row r="5" spans="1:3">
      <c r="A5" t="s">
        <v>7</v>
      </c>
      <c r="B5" s="4">
        <v>1</v>
      </c>
      <c r="C5" s="4">
        <v>1</v>
      </c>
    </row>
    <row r="6" spans="1:3">
      <c r="A6" t="s">
        <v>8</v>
      </c>
      <c r="B6" s="4">
        <v>1</v>
      </c>
      <c r="C6" s="4">
        <v>1</v>
      </c>
    </row>
    <row r="7" spans="1:3">
      <c r="A7" t="s">
        <v>9</v>
      </c>
      <c r="B7" s="4">
        <v>1</v>
      </c>
      <c r="C7" s="4">
        <v>1</v>
      </c>
    </row>
    <row r="8" spans="1:3">
      <c r="A8" t="s">
        <v>10</v>
      </c>
      <c r="B8" s="4">
        <v>1</v>
      </c>
      <c r="C8" s="4">
        <v>1</v>
      </c>
    </row>
    <row r="9" spans="1:3">
      <c r="A9" t="s">
        <v>11</v>
      </c>
      <c r="B9" s="4">
        <v>1</v>
      </c>
      <c r="C9" s="4">
        <v>1</v>
      </c>
    </row>
    <row r="10" spans="1:3">
      <c r="A10" t="s">
        <v>12</v>
      </c>
      <c r="B10" s="4">
        <v>1</v>
      </c>
      <c r="C10" s="4">
        <v>1</v>
      </c>
    </row>
    <row r="11" spans="1:3">
      <c r="A11" t="s">
        <v>13</v>
      </c>
      <c r="B11" s="4">
        <v>1</v>
      </c>
      <c r="C11" s="4">
        <v>1</v>
      </c>
    </row>
    <row r="12" spans="1:3">
      <c r="A12" t="s">
        <v>14</v>
      </c>
      <c r="B12" s="4">
        <v>1</v>
      </c>
      <c r="C12" s="4">
        <v>1</v>
      </c>
    </row>
    <row r="13" spans="1:3">
      <c r="A13" t="s">
        <v>15</v>
      </c>
      <c r="B13" s="4">
        <v>1</v>
      </c>
      <c r="C13" s="4">
        <v>1</v>
      </c>
    </row>
    <row r="14" spans="1:3">
      <c r="A14" t="s">
        <v>16</v>
      </c>
      <c r="B14" s="4">
        <v>1</v>
      </c>
      <c r="C14" s="4">
        <v>1</v>
      </c>
    </row>
    <row r="15" spans="1:3">
      <c r="A15" t="s">
        <v>17</v>
      </c>
      <c r="B15" s="4">
        <v>1</v>
      </c>
      <c r="C15" s="4">
        <v>1</v>
      </c>
    </row>
    <row r="16" spans="1:3">
      <c r="A16" t="s">
        <v>18</v>
      </c>
      <c r="B16" s="4">
        <v>1</v>
      </c>
      <c r="C16" s="4">
        <v>1</v>
      </c>
    </row>
    <row r="17" spans="1:3">
      <c r="A17" t="s">
        <v>19</v>
      </c>
      <c r="B17" s="4">
        <v>1</v>
      </c>
      <c r="C17" s="4">
        <v>1</v>
      </c>
    </row>
    <row r="18" spans="1:3">
      <c r="A18" t="s">
        <v>20</v>
      </c>
      <c r="B18" s="4">
        <v>1</v>
      </c>
      <c r="C18" s="4">
        <v>1</v>
      </c>
    </row>
    <row r="19" spans="1:3">
      <c r="A19" t="s">
        <v>21</v>
      </c>
      <c r="B19" s="4">
        <v>7</v>
      </c>
      <c r="C19" s="4">
        <v>7</v>
      </c>
    </row>
    <row r="20" spans="1:3">
      <c r="A20" t="s">
        <v>22</v>
      </c>
      <c r="B20" s="4">
        <v>1</v>
      </c>
      <c r="C20" s="4">
        <v>1</v>
      </c>
    </row>
    <row r="21" spans="1:3">
      <c r="A21" t="s">
        <v>23</v>
      </c>
      <c r="B21" s="4">
        <v>1</v>
      </c>
      <c r="C21" s="4">
        <v>1</v>
      </c>
    </row>
    <row r="22" spans="1:3">
      <c r="A22" t="s">
        <v>6</v>
      </c>
      <c r="B22" s="4">
        <v>23</v>
      </c>
      <c r="C22" s="4">
        <v>23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zoomScaleNormal="100" zoomScaleSheetLayoutView="100" workbookViewId="0"/>
  </sheetViews>
  <sheetFormatPr defaultRowHeight="13.15"/>
  <cols>
    <col min="1" max="2" width="35" bestFit="1" customWidth="1"/>
    <col min="3" max="4" width="25" bestFit="1" customWidth="1"/>
    <col min="5" max="5" width="137.5703125" bestFit="1" customWidth="1"/>
    <col min="6" max="10" width="25" bestFit="1" customWidth="1"/>
    <col min="11" max="11" width="50" bestFit="1" customWidth="1"/>
    <col min="12" max="12" width="35" bestFit="1" customWidth="1"/>
  </cols>
  <sheetData>
    <row r="1" spans="1:12">
      <c r="A1" t="s">
        <v>24</v>
      </c>
      <c r="B1" t="s">
        <v>25</v>
      </c>
    </row>
    <row r="3" spans="1:12">
      <c r="A3" t="s">
        <v>0</v>
      </c>
      <c r="B3" t="s">
        <v>26</v>
      </c>
      <c r="C3" t="s">
        <v>27</v>
      </c>
      <c r="D3" t="s">
        <v>28</v>
      </c>
      <c r="E3" t="s">
        <v>4</v>
      </c>
      <c r="F3" t="s">
        <v>29</v>
      </c>
      <c r="G3" t="s">
        <v>3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12">
      <c r="A4" t="s">
        <v>35</v>
      </c>
      <c r="B4" t="s">
        <v>36</v>
      </c>
      <c r="C4" t="s">
        <v>37</v>
      </c>
      <c r="D4" t="s">
        <v>38</v>
      </c>
      <c r="E4" t="s">
        <v>7</v>
      </c>
      <c r="F4" s="1">
        <v>43923.353564814803</v>
      </c>
      <c r="G4" t="s">
        <v>5</v>
      </c>
      <c r="H4" t="s">
        <v>39</v>
      </c>
      <c r="I4" t="s">
        <v>40</v>
      </c>
      <c r="J4" t="s">
        <v>39</v>
      </c>
      <c r="K4" s="2" t="s">
        <v>41</v>
      </c>
      <c r="L4" t="s">
        <v>39</v>
      </c>
    </row>
    <row r="5" spans="1:12">
      <c r="A5" t="s">
        <v>35</v>
      </c>
      <c r="B5" t="s">
        <v>42</v>
      </c>
      <c r="C5" t="s">
        <v>37</v>
      </c>
      <c r="D5" t="s">
        <v>38</v>
      </c>
      <c r="E5" t="s">
        <v>8</v>
      </c>
      <c r="F5" s="1">
        <v>43921.376250000001</v>
      </c>
      <c r="G5" t="s">
        <v>5</v>
      </c>
      <c r="H5" t="s">
        <v>39</v>
      </c>
      <c r="I5" t="s">
        <v>40</v>
      </c>
      <c r="J5" t="s">
        <v>39</v>
      </c>
      <c r="K5" s="2" t="s">
        <v>43</v>
      </c>
      <c r="L5" t="s">
        <v>39</v>
      </c>
    </row>
    <row r="6" spans="1:12">
      <c r="A6" t="s">
        <v>35</v>
      </c>
      <c r="B6" t="s">
        <v>44</v>
      </c>
      <c r="C6" t="s">
        <v>37</v>
      </c>
      <c r="D6" t="s">
        <v>38</v>
      </c>
      <c r="E6" t="s">
        <v>9</v>
      </c>
      <c r="F6" s="1">
        <v>43921.3761689815</v>
      </c>
      <c r="G6" t="s">
        <v>5</v>
      </c>
      <c r="H6" t="s">
        <v>39</v>
      </c>
      <c r="I6" t="s">
        <v>40</v>
      </c>
      <c r="J6" t="s">
        <v>39</v>
      </c>
      <c r="K6" s="2" t="s">
        <v>45</v>
      </c>
      <c r="L6" t="s">
        <v>39</v>
      </c>
    </row>
    <row r="7" spans="1:12">
      <c r="A7" t="s">
        <v>35</v>
      </c>
      <c r="B7" t="s">
        <v>46</v>
      </c>
      <c r="C7" t="s">
        <v>37</v>
      </c>
      <c r="D7" t="s">
        <v>38</v>
      </c>
      <c r="E7" t="s">
        <v>10</v>
      </c>
      <c r="F7" s="1">
        <v>43921.376111111102</v>
      </c>
      <c r="G7" t="s">
        <v>5</v>
      </c>
      <c r="H7" t="s">
        <v>39</v>
      </c>
      <c r="I7" t="s">
        <v>40</v>
      </c>
      <c r="J7" t="s">
        <v>39</v>
      </c>
      <c r="K7" s="2" t="s">
        <v>47</v>
      </c>
      <c r="L7" t="s">
        <v>39</v>
      </c>
    </row>
    <row r="8" spans="1:12">
      <c r="A8" t="s">
        <v>35</v>
      </c>
      <c r="B8" t="s">
        <v>48</v>
      </c>
      <c r="C8" t="s">
        <v>37</v>
      </c>
      <c r="D8" t="s">
        <v>49</v>
      </c>
      <c r="E8" t="s">
        <v>11</v>
      </c>
      <c r="F8" s="1">
        <v>43888.723668981504</v>
      </c>
      <c r="G8" t="s">
        <v>5</v>
      </c>
      <c r="H8" t="s">
        <v>39</v>
      </c>
      <c r="I8" t="s">
        <v>40</v>
      </c>
      <c r="J8" t="s">
        <v>39</v>
      </c>
      <c r="K8" s="2" t="s">
        <v>50</v>
      </c>
      <c r="L8" t="s">
        <v>39</v>
      </c>
    </row>
    <row r="9" spans="1:12">
      <c r="A9" t="s">
        <v>35</v>
      </c>
      <c r="B9" t="s">
        <v>51</v>
      </c>
      <c r="C9" t="s">
        <v>37</v>
      </c>
      <c r="D9" t="s">
        <v>49</v>
      </c>
      <c r="E9" t="s">
        <v>12</v>
      </c>
      <c r="F9" s="1">
        <v>43888.723611111098</v>
      </c>
      <c r="G9" t="s">
        <v>5</v>
      </c>
      <c r="H9" t="s">
        <v>39</v>
      </c>
      <c r="I9" t="s">
        <v>40</v>
      </c>
      <c r="J9" t="s">
        <v>39</v>
      </c>
      <c r="K9" s="2" t="s">
        <v>52</v>
      </c>
      <c r="L9" t="s">
        <v>39</v>
      </c>
    </row>
    <row r="10" spans="1:12">
      <c r="A10" t="s">
        <v>35</v>
      </c>
      <c r="B10" t="s">
        <v>53</v>
      </c>
      <c r="C10" t="s">
        <v>37</v>
      </c>
      <c r="D10" t="s">
        <v>49</v>
      </c>
      <c r="E10" t="s">
        <v>13</v>
      </c>
      <c r="F10" s="1">
        <v>43888.723541666703</v>
      </c>
      <c r="G10" t="s">
        <v>5</v>
      </c>
      <c r="H10" t="s">
        <v>39</v>
      </c>
      <c r="I10" t="s">
        <v>40</v>
      </c>
      <c r="J10" t="s">
        <v>39</v>
      </c>
      <c r="K10" s="2" t="s">
        <v>54</v>
      </c>
      <c r="L10" t="s">
        <v>39</v>
      </c>
    </row>
    <row r="11" spans="1:12">
      <c r="A11" t="s">
        <v>35</v>
      </c>
      <c r="B11" t="s">
        <v>55</v>
      </c>
      <c r="C11" t="s">
        <v>37</v>
      </c>
      <c r="D11" t="s">
        <v>49</v>
      </c>
      <c r="E11" t="s">
        <v>14</v>
      </c>
      <c r="F11" s="1">
        <v>43888.723275463002</v>
      </c>
      <c r="G11" t="s">
        <v>5</v>
      </c>
      <c r="H11" t="s">
        <v>39</v>
      </c>
      <c r="I11" t="s">
        <v>40</v>
      </c>
      <c r="J11" t="s">
        <v>39</v>
      </c>
      <c r="K11" s="2" t="s">
        <v>56</v>
      </c>
      <c r="L11" t="s">
        <v>39</v>
      </c>
    </row>
    <row r="12" spans="1:12">
      <c r="A12" t="s">
        <v>35</v>
      </c>
      <c r="B12" t="s">
        <v>57</v>
      </c>
      <c r="C12" t="s">
        <v>37</v>
      </c>
      <c r="D12" t="s">
        <v>58</v>
      </c>
      <c r="E12" t="s">
        <v>15</v>
      </c>
      <c r="F12" s="1">
        <v>43884.603148148097</v>
      </c>
      <c r="G12" t="s">
        <v>5</v>
      </c>
      <c r="H12" t="s">
        <v>39</v>
      </c>
      <c r="I12" t="s">
        <v>40</v>
      </c>
      <c r="J12" t="s">
        <v>39</v>
      </c>
      <c r="K12" s="2" t="s">
        <v>59</v>
      </c>
      <c r="L12" t="s">
        <v>39</v>
      </c>
    </row>
    <row r="13" spans="1:12">
      <c r="A13" t="s">
        <v>35</v>
      </c>
      <c r="B13" t="s">
        <v>60</v>
      </c>
      <c r="C13" t="s">
        <v>37</v>
      </c>
      <c r="D13" t="s">
        <v>58</v>
      </c>
      <c r="E13" t="s">
        <v>16</v>
      </c>
      <c r="F13" s="1">
        <v>43884.6030902778</v>
      </c>
      <c r="G13" t="s">
        <v>5</v>
      </c>
      <c r="H13" t="s">
        <v>39</v>
      </c>
      <c r="I13" t="s">
        <v>40</v>
      </c>
      <c r="J13" t="s">
        <v>39</v>
      </c>
      <c r="K13" s="2" t="s">
        <v>61</v>
      </c>
      <c r="L13" t="s">
        <v>39</v>
      </c>
    </row>
    <row r="14" spans="1:12">
      <c r="A14" t="s">
        <v>35</v>
      </c>
      <c r="B14" t="s">
        <v>62</v>
      </c>
      <c r="C14" t="s">
        <v>37</v>
      </c>
      <c r="D14" t="s">
        <v>58</v>
      </c>
      <c r="E14" t="s">
        <v>17</v>
      </c>
      <c r="F14" s="1">
        <v>43853.402719907397</v>
      </c>
      <c r="G14" t="s">
        <v>5</v>
      </c>
      <c r="H14" t="s">
        <v>39</v>
      </c>
      <c r="I14" t="s">
        <v>40</v>
      </c>
      <c r="J14" t="s">
        <v>39</v>
      </c>
      <c r="K14" s="2" t="s">
        <v>63</v>
      </c>
      <c r="L14" t="s">
        <v>39</v>
      </c>
    </row>
    <row r="15" spans="1:12">
      <c r="A15" t="s">
        <v>35</v>
      </c>
      <c r="B15" t="s">
        <v>64</v>
      </c>
      <c r="C15" t="s">
        <v>37</v>
      </c>
      <c r="D15" t="s">
        <v>58</v>
      </c>
      <c r="E15" t="s">
        <v>18</v>
      </c>
      <c r="F15" s="1">
        <v>43853.402604166702</v>
      </c>
      <c r="G15" t="s">
        <v>5</v>
      </c>
      <c r="H15" t="s">
        <v>39</v>
      </c>
      <c r="I15" t="s">
        <v>40</v>
      </c>
      <c r="J15" t="s">
        <v>39</v>
      </c>
      <c r="K15" s="2" t="s">
        <v>65</v>
      </c>
      <c r="L15" t="s">
        <v>39</v>
      </c>
    </row>
    <row r="16" spans="1:12">
      <c r="A16" t="s">
        <v>35</v>
      </c>
      <c r="B16" t="s">
        <v>66</v>
      </c>
      <c r="C16" t="s">
        <v>67</v>
      </c>
      <c r="D16" t="s">
        <v>58</v>
      </c>
      <c r="E16" t="s">
        <v>19</v>
      </c>
      <c r="F16" s="1">
        <v>43852.501435185201</v>
      </c>
      <c r="G16" t="s">
        <v>5</v>
      </c>
      <c r="H16" t="s">
        <v>39</v>
      </c>
      <c r="I16" t="s">
        <v>40</v>
      </c>
      <c r="J16" t="s">
        <v>39</v>
      </c>
      <c r="K16" s="2" t="s">
        <v>68</v>
      </c>
      <c r="L16" t="s">
        <v>39</v>
      </c>
    </row>
    <row r="17" spans="1:12">
      <c r="A17" t="s">
        <v>35</v>
      </c>
      <c r="B17" t="s">
        <v>69</v>
      </c>
      <c r="C17" t="s">
        <v>37</v>
      </c>
      <c r="D17" t="s">
        <v>58</v>
      </c>
      <c r="E17" t="s">
        <v>20</v>
      </c>
      <c r="F17" s="1">
        <v>43852.467696759297</v>
      </c>
      <c r="G17" t="s">
        <v>5</v>
      </c>
      <c r="H17" t="s">
        <v>39</v>
      </c>
      <c r="I17" t="s">
        <v>40</v>
      </c>
      <c r="J17" t="s">
        <v>39</v>
      </c>
      <c r="K17" s="2" t="s">
        <v>70</v>
      </c>
      <c r="L17" t="s">
        <v>39</v>
      </c>
    </row>
    <row r="18" spans="1:12">
      <c r="A18" t="s">
        <v>35</v>
      </c>
      <c r="B18" t="s">
        <v>71</v>
      </c>
      <c r="C18" t="s">
        <v>37</v>
      </c>
      <c r="D18" t="s">
        <v>58</v>
      </c>
      <c r="E18" t="s">
        <v>21</v>
      </c>
      <c r="F18" s="1">
        <v>43846.3597800926</v>
      </c>
      <c r="G18" t="s">
        <v>5</v>
      </c>
      <c r="H18" t="s">
        <v>39</v>
      </c>
      <c r="I18" t="s">
        <v>40</v>
      </c>
      <c r="J18" t="s">
        <v>39</v>
      </c>
      <c r="K18" s="2" t="s">
        <v>72</v>
      </c>
      <c r="L18" t="s">
        <v>39</v>
      </c>
    </row>
    <row r="19" spans="1:12">
      <c r="A19" t="s">
        <v>35</v>
      </c>
      <c r="B19" t="s">
        <v>71</v>
      </c>
      <c r="C19" t="s">
        <v>37</v>
      </c>
      <c r="D19" t="s">
        <v>58</v>
      </c>
      <c r="E19" t="s">
        <v>21</v>
      </c>
      <c r="F19" s="1">
        <v>43846.357384259303</v>
      </c>
      <c r="G19" t="s">
        <v>5</v>
      </c>
      <c r="H19" t="s">
        <v>39</v>
      </c>
      <c r="I19" t="s">
        <v>40</v>
      </c>
      <c r="J19" t="s">
        <v>39</v>
      </c>
      <c r="K19" s="2" t="s">
        <v>73</v>
      </c>
      <c r="L19" t="s">
        <v>39</v>
      </c>
    </row>
    <row r="20" spans="1:12">
      <c r="A20" t="s">
        <v>35</v>
      </c>
      <c r="B20" t="s">
        <v>71</v>
      </c>
      <c r="C20" t="s">
        <v>37</v>
      </c>
      <c r="D20" t="s">
        <v>58</v>
      </c>
      <c r="E20" t="s">
        <v>21</v>
      </c>
      <c r="F20" s="1">
        <v>43845.468599537002</v>
      </c>
      <c r="G20" t="s">
        <v>5</v>
      </c>
      <c r="H20" t="s">
        <v>39</v>
      </c>
      <c r="I20" t="s">
        <v>40</v>
      </c>
      <c r="J20" t="s">
        <v>39</v>
      </c>
      <c r="K20" s="2" t="s">
        <v>74</v>
      </c>
      <c r="L20" t="s">
        <v>39</v>
      </c>
    </row>
    <row r="21" spans="1:12">
      <c r="A21" t="s">
        <v>35</v>
      </c>
      <c r="B21" t="s">
        <v>71</v>
      </c>
      <c r="C21" t="s">
        <v>37</v>
      </c>
      <c r="D21" t="s">
        <v>58</v>
      </c>
      <c r="E21" t="s">
        <v>21</v>
      </c>
      <c r="F21" s="1">
        <v>43845.344444444403</v>
      </c>
      <c r="G21" t="s">
        <v>5</v>
      </c>
      <c r="H21" t="s">
        <v>39</v>
      </c>
      <c r="I21" t="s">
        <v>40</v>
      </c>
      <c r="J21" t="s">
        <v>39</v>
      </c>
      <c r="K21" s="2" t="s">
        <v>75</v>
      </c>
      <c r="L21" t="s">
        <v>39</v>
      </c>
    </row>
    <row r="22" spans="1:12">
      <c r="A22" t="s">
        <v>35</v>
      </c>
      <c r="B22" t="s">
        <v>71</v>
      </c>
      <c r="C22" t="s">
        <v>37</v>
      </c>
      <c r="D22" t="s">
        <v>58</v>
      </c>
      <c r="E22" t="s">
        <v>21</v>
      </c>
      <c r="F22" s="1">
        <v>43845.344432870399</v>
      </c>
      <c r="G22" t="s">
        <v>5</v>
      </c>
      <c r="H22" t="s">
        <v>39</v>
      </c>
      <c r="I22" t="s">
        <v>40</v>
      </c>
      <c r="J22" t="s">
        <v>39</v>
      </c>
      <c r="K22" s="2" t="s">
        <v>76</v>
      </c>
      <c r="L22" t="s">
        <v>39</v>
      </c>
    </row>
    <row r="23" spans="1:12">
      <c r="A23" t="s">
        <v>35</v>
      </c>
      <c r="B23" t="s">
        <v>71</v>
      </c>
      <c r="C23" t="s">
        <v>37</v>
      </c>
      <c r="D23" t="s">
        <v>58</v>
      </c>
      <c r="E23" t="s">
        <v>21</v>
      </c>
      <c r="F23" s="1">
        <v>43845.336759259299</v>
      </c>
      <c r="G23" t="s">
        <v>5</v>
      </c>
      <c r="H23" t="s">
        <v>39</v>
      </c>
      <c r="I23" t="s">
        <v>40</v>
      </c>
      <c r="J23" t="s">
        <v>39</v>
      </c>
      <c r="K23" s="2" t="s">
        <v>77</v>
      </c>
      <c r="L23" t="s">
        <v>39</v>
      </c>
    </row>
    <row r="24" spans="1:12">
      <c r="A24" t="s">
        <v>35</v>
      </c>
      <c r="B24" t="s">
        <v>71</v>
      </c>
      <c r="C24" t="s">
        <v>37</v>
      </c>
      <c r="D24" t="s">
        <v>58</v>
      </c>
      <c r="E24" t="s">
        <v>21</v>
      </c>
      <c r="F24" s="1">
        <v>43845.3367476852</v>
      </c>
      <c r="G24" t="s">
        <v>5</v>
      </c>
      <c r="H24" t="s">
        <v>39</v>
      </c>
      <c r="I24" t="s">
        <v>40</v>
      </c>
      <c r="J24" t="s">
        <v>39</v>
      </c>
      <c r="K24" s="2" t="s">
        <v>78</v>
      </c>
      <c r="L24" t="s">
        <v>39</v>
      </c>
    </row>
    <row r="25" spans="1:12">
      <c r="A25" t="s">
        <v>35</v>
      </c>
      <c r="B25" t="s">
        <v>79</v>
      </c>
      <c r="C25" t="s">
        <v>37</v>
      </c>
      <c r="D25" t="s">
        <v>80</v>
      </c>
      <c r="E25" t="s">
        <v>22</v>
      </c>
      <c r="F25" s="1">
        <v>43840.493287037003</v>
      </c>
      <c r="G25" t="s">
        <v>5</v>
      </c>
      <c r="H25" t="s">
        <v>39</v>
      </c>
      <c r="I25" t="s">
        <v>40</v>
      </c>
      <c r="J25" t="s">
        <v>39</v>
      </c>
      <c r="K25" s="2" t="s">
        <v>81</v>
      </c>
      <c r="L25" t="s">
        <v>39</v>
      </c>
    </row>
    <row r="26" spans="1:12">
      <c r="A26" t="s">
        <v>35</v>
      </c>
      <c r="B26" t="s">
        <v>82</v>
      </c>
      <c r="C26" t="s">
        <v>37</v>
      </c>
      <c r="D26" t="s">
        <v>80</v>
      </c>
      <c r="E26" t="s">
        <v>23</v>
      </c>
      <c r="F26" s="1">
        <v>43840.493287037003</v>
      </c>
      <c r="G26" t="s">
        <v>5</v>
      </c>
      <c r="H26" t="s">
        <v>39</v>
      </c>
      <c r="I26" t="s">
        <v>40</v>
      </c>
      <c r="J26" t="s">
        <v>39</v>
      </c>
      <c r="K26" s="2" t="s">
        <v>83</v>
      </c>
      <c r="L26" t="s">
        <v>39</v>
      </c>
    </row>
  </sheetData>
  <pageMargins left="0" right="0" top="0" bottom="0" header="0" footer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ED4FA4550114390F4E4DA6A41FD5F" ma:contentTypeVersion="19" ma:contentTypeDescription="Create a new document." ma:contentTypeScope="" ma:versionID="10700437bbd6ac7758156c3ff0ac02b2">
  <xsd:schema xmlns:xsd="http://www.w3.org/2001/XMLSchema" xmlns:xs="http://www.w3.org/2001/XMLSchema" xmlns:p="http://schemas.microsoft.com/office/2006/metadata/properties" xmlns:ns2="11650e4e-d99c-4cd5-8ffb-b15150002334" xmlns:ns3="e9d3e7c7-f0c2-437b-a72b-2dd753089032" targetNamespace="http://schemas.microsoft.com/office/2006/metadata/properties" ma:root="true" ma:fieldsID="12d49b30532650eab3d1b40ef4bc3b9b" ns2:_="" ns3:_="">
    <xsd:import namespace="11650e4e-d99c-4cd5-8ffb-b15150002334"/>
    <xsd:import namespace="e9d3e7c7-f0c2-437b-a72b-2dd753089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ImageMetadataListItemId" minOccurs="0"/>
                <xsd:element ref="ns2:ImageMetadataListFieldId" minOccurs="0"/>
                <xsd:element ref="ns3:_dlc_DocId" minOccurs="0"/>
                <xsd:element ref="ns3:_dlc_DocIdUrl" minOccurs="0"/>
                <xsd:element ref="ns3:_dlc_DocIdPersistId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50e4e-d99c-4cd5-8ffb-b15150002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ImageMetadataListItemId" ma:index="17" nillable="true" ma:displayName="ImageMetadataListItemId" ma:hidden="true" ma:indexed="true" ma:internalName="ImageMetadataListItemId">
      <xsd:simpleType>
        <xsd:restriction base="dms:Unknown"/>
      </xsd:simpleType>
    </xsd:element>
    <xsd:element name="ImageMetadataListFieldId" ma:index="18" nillable="true" ma:displayName="ImageMetadataListFieldId" ma:hidden="true" ma:indexed="true" ma:internalName="ImageMetadataListFieldId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2f1e48a-f028-4684-b70c-b64d4d82a1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3e7c7-f0c2-437b-a72b-2dd75308903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4" nillable="true" ma:displayName="Taxonomy Catch All Column" ma:hidden="true" ma:list="{56595b7f-541d-4524-8ca8-b786ab95179d}" ma:internalName="TaxCatchAll" ma:showField="CatchAllData" ma:web="e9d3e7c7-f0c2-437b-a72b-2dd7530890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geMetadataListItemId xmlns="11650e4e-d99c-4cd5-8ffb-b15150002334" xsi:nil="true"/>
    <ImageMetadataListFieldId xmlns="11650e4e-d99c-4cd5-8ffb-b15150002334" xsi:nil="true"/>
    <_dlc_DocId xmlns="e9d3e7c7-f0c2-437b-a72b-2dd753089032">ADMIN-1645029823-597</_dlc_DocId>
    <_dlc_DocIdUrl xmlns="e9d3e7c7-f0c2-437b-a72b-2dd753089032">
      <Url>https://adaptindia.sharepoint.com/sites/Titan_2_2_1_DEV/_layouts/15/DocIdRedir.aspx?ID=ADMIN-1645029823-597</Url>
      <Description>ADMIN-1645029823-597</Description>
    </_dlc_DocIdUrl>
    <TaxCatchAll xmlns="e9d3e7c7-f0c2-437b-a72b-2dd753089032" xsi:nil="true"/>
    <lcf76f155ced4ddcb4097134ff3c332f xmlns="11650e4e-d99c-4cd5-8ffb-b15150002334">
      <Terms xmlns="http://schemas.microsoft.com/office/infopath/2007/PartnerControls"/>
    </lcf76f155ced4ddcb4097134ff3c332f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2C31B4F-7565-45B4-AC32-B3EE6CA83FFA}"/>
</file>

<file path=customXml/itemProps2.xml><?xml version="1.0" encoding="utf-8"?>
<ds:datastoreItem xmlns:ds="http://schemas.openxmlformats.org/officeDocument/2006/customXml" ds:itemID="{94678263-3F58-46D4-A853-15DC72B9F11A}"/>
</file>

<file path=customXml/itemProps3.xml><?xml version="1.0" encoding="utf-8"?>
<ds:datastoreItem xmlns:ds="http://schemas.openxmlformats.org/officeDocument/2006/customXml" ds:itemID="{37105053-1BC0-4D95-9115-98DAAE7B92C9}"/>
</file>

<file path=customXml/itemProps4.xml><?xml version="1.0" encoding="utf-8"?>
<ds:datastoreItem xmlns:ds="http://schemas.openxmlformats.org/officeDocument/2006/customXml" ds:itemID="{5570B8FD-7B92-47E0-9234-A1A863D1E2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Dipankar Goswami</cp:lastModifiedBy>
  <cp:revision/>
  <dcterms:created xsi:type="dcterms:W3CDTF">2020-04-05T16:31:33Z</dcterms:created>
  <dcterms:modified xsi:type="dcterms:W3CDTF">2020-07-06T05:21:50Z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0x0101004A2ED4FA4550114390F4E4DA6A41FD5F</vt:lpwstr>
  </property>
  <property fmtid="{D5CDD505-2E9C-101B-9397-08002B2CF9AE}" pid="3" name="_dlc_DocIdItemGuid">
    <vt:lpwstr>126c9ca4-7a8d-4595-902c-11d2bc8193c6</vt:lpwstr>
  </property>
  <property fmtid="{D5CDD505-2E9C-101B-9397-08002B2CF9AE}" pid="4" name="MediaServiceImageTags">
    <vt:lpwstr/>
  </property>
</Properties>
</file>