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Nunes\Documents\Universidade\MIEIC\1º ano\Matemática Discreta\Testes\T2016-4\"/>
    </mc:Choice>
  </mc:AlternateContent>
  <xr:revisionPtr revIDLastSave="0" documentId="8_{76D0BBBC-7E16-4AA3-B4EF-FE1764C1F5FE}" xr6:coauthVersionLast="40" xr6:coauthVersionMax="40" xr10:uidLastSave="{00000000-0000-0000-0000-000000000000}"/>
  <bookViews>
    <workbookView xWindow="0" yWindow="0" windowWidth="20490" windowHeight="74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3" workbookViewId="0">
      <selection activeCell="B30" sqref="B30"/>
    </sheetView>
  </sheetViews>
  <sheetFormatPr defaultRowHeight="15" x14ac:dyDescent="0.25"/>
  <sheetData>
    <row r="1" spans="1:3" x14ac:dyDescent="0.25">
      <c r="A1">
        <v>2</v>
      </c>
      <c r="B1">
        <f>$C$1/A1</f>
        <v>498.5</v>
      </c>
      <c r="C1">
        <v>997</v>
      </c>
    </row>
    <row r="2" spans="1:3" x14ac:dyDescent="0.25">
      <c r="A2">
        <f>A1+1</f>
        <v>3</v>
      </c>
      <c r="B2">
        <f t="shared" ref="B2:B30" si="0">$C$1/A2</f>
        <v>332.33333333333331</v>
      </c>
    </row>
    <row r="3" spans="1:3" x14ac:dyDescent="0.25">
      <c r="A3">
        <f t="shared" ref="A3:A30" si="1">A2+1</f>
        <v>4</v>
      </c>
      <c r="B3">
        <f t="shared" si="0"/>
        <v>249.25</v>
      </c>
    </row>
    <row r="4" spans="1:3" x14ac:dyDescent="0.25">
      <c r="A4">
        <f t="shared" si="1"/>
        <v>5</v>
      </c>
      <c r="B4">
        <f t="shared" si="0"/>
        <v>199.4</v>
      </c>
    </row>
    <row r="5" spans="1:3" x14ac:dyDescent="0.25">
      <c r="A5">
        <f t="shared" si="1"/>
        <v>6</v>
      </c>
      <c r="B5">
        <f t="shared" si="0"/>
        <v>166.16666666666666</v>
      </c>
    </row>
    <row r="6" spans="1:3" x14ac:dyDescent="0.25">
      <c r="A6">
        <f t="shared" si="1"/>
        <v>7</v>
      </c>
      <c r="B6">
        <f t="shared" si="0"/>
        <v>142.42857142857142</v>
      </c>
    </row>
    <row r="7" spans="1:3" x14ac:dyDescent="0.25">
      <c r="A7">
        <f t="shared" si="1"/>
        <v>8</v>
      </c>
      <c r="B7">
        <f t="shared" si="0"/>
        <v>124.625</v>
      </c>
    </row>
    <row r="8" spans="1:3" x14ac:dyDescent="0.25">
      <c r="A8">
        <f t="shared" si="1"/>
        <v>9</v>
      </c>
      <c r="B8">
        <f t="shared" si="0"/>
        <v>110.77777777777777</v>
      </c>
    </row>
    <row r="9" spans="1:3" x14ac:dyDescent="0.25">
      <c r="A9">
        <f t="shared" si="1"/>
        <v>10</v>
      </c>
      <c r="B9">
        <f t="shared" si="0"/>
        <v>99.7</v>
      </c>
    </row>
    <row r="10" spans="1:3" x14ac:dyDescent="0.25">
      <c r="A10">
        <f t="shared" si="1"/>
        <v>11</v>
      </c>
      <c r="B10">
        <f t="shared" si="0"/>
        <v>90.63636363636364</v>
      </c>
    </row>
    <row r="11" spans="1:3" x14ac:dyDescent="0.25">
      <c r="A11">
        <f t="shared" si="1"/>
        <v>12</v>
      </c>
      <c r="B11">
        <f t="shared" si="0"/>
        <v>83.083333333333329</v>
      </c>
    </row>
    <row r="12" spans="1:3" x14ac:dyDescent="0.25">
      <c r="A12">
        <f t="shared" si="1"/>
        <v>13</v>
      </c>
      <c r="B12">
        <f t="shared" si="0"/>
        <v>76.692307692307693</v>
      </c>
    </row>
    <row r="13" spans="1:3" x14ac:dyDescent="0.25">
      <c r="A13">
        <f t="shared" si="1"/>
        <v>14</v>
      </c>
      <c r="B13">
        <f t="shared" si="0"/>
        <v>71.214285714285708</v>
      </c>
    </row>
    <row r="14" spans="1:3" x14ac:dyDescent="0.25">
      <c r="A14">
        <f t="shared" si="1"/>
        <v>15</v>
      </c>
      <c r="B14">
        <f t="shared" si="0"/>
        <v>66.466666666666669</v>
      </c>
    </row>
    <row r="15" spans="1:3" x14ac:dyDescent="0.25">
      <c r="A15">
        <f t="shared" si="1"/>
        <v>16</v>
      </c>
      <c r="B15">
        <f t="shared" si="0"/>
        <v>62.3125</v>
      </c>
    </row>
    <row r="16" spans="1:3" x14ac:dyDescent="0.25">
      <c r="A16">
        <f t="shared" si="1"/>
        <v>17</v>
      </c>
      <c r="B16">
        <f t="shared" si="0"/>
        <v>58.647058823529413</v>
      </c>
    </row>
    <row r="17" spans="1:2" x14ac:dyDescent="0.25">
      <c r="A17">
        <f t="shared" si="1"/>
        <v>18</v>
      </c>
      <c r="B17">
        <f t="shared" si="0"/>
        <v>55.388888888888886</v>
      </c>
    </row>
    <row r="18" spans="1:2" x14ac:dyDescent="0.25">
      <c r="A18">
        <f t="shared" si="1"/>
        <v>19</v>
      </c>
      <c r="B18">
        <f t="shared" si="0"/>
        <v>52.473684210526315</v>
      </c>
    </row>
    <row r="19" spans="1:2" x14ac:dyDescent="0.25">
      <c r="A19">
        <f t="shared" si="1"/>
        <v>20</v>
      </c>
      <c r="B19">
        <f t="shared" si="0"/>
        <v>49.85</v>
      </c>
    </row>
    <row r="20" spans="1:2" x14ac:dyDescent="0.25">
      <c r="A20">
        <f t="shared" si="1"/>
        <v>21</v>
      </c>
      <c r="B20">
        <f t="shared" si="0"/>
        <v>47.476190476190474</v>
      </c>
    </row>
    <row r="21" spans="1:2" x14ac:dyDescent="0.25">
      <c r="A21">
        <f t="shared" si="1"/>
        <v>22</v>
      </c>
      <c r="B21">
        <f t="shared" si="0"/>
        <v>45.31818181818182</v>
      </c>
    </row>
    <row r="22" spans="1:2" x14ac:dyDescent="0.25">
      <c r="A22">
        <f t="shared" si="1"/>
        <v>23</v>
      </c>
      <c r="B22">
        <f t="shared" si="0"/>
        <v>43.347826086956523</v>
      </c>
    </row>
    <row r="23" spans="1:2" x14ac:dyDescent="0.25">
      <c r="A23">
        <f t="shared" si="1"/>
        <v>24</v>
      </c>
      <c r="B23">
        <f t="shared" si="0"/>
        <v>41.541666666666664</v>
      </c>
    </row>
    <row r="24" spans="1:2" x14ac:dyDescent="0.25">
      <c r="A24">
        <f t="shared" si="1"/>
        <v>25</v>
      </c>
      <c r="B24">
        <f t="shared" si="0"/>
        <v>39.880000000000003</v>
      </c>
    </row>
    <row r="25" spans="1:2" x14ac:dyDescent="0.25">
      <c r="A25">
        <f t="shared" si="1"/>
        <v>26</v>
      </c>
      <c r="B25">
        <f t="shared" si="0"/>
        <v>38.346153846153847</v>
      </c>
    </row>
    <row r="26" spans="1:2" x14ac:dyDescent="0.25">
      <c r="A26">
        <f t="shared" si="1"/>
        <v>27</v>
      </c>
      <c r="B26">
        <f t="shared" si="0"/>
        <v>36.925925925925924</v>
      </c>
    </row>
    <row r="27" spans="1:2" x14ac:dyDescent="0.25">
      <c r="A27">
        <f t="shared" si="1"/>
        <v>28</v>
      </c>
      <c r="B27">
        <f t="shared" si="0"/>
        <v>35.607142857142854</v>
      </c>
    </row>
    <row r="28" spans="1:2" x14ac:dyDescent="0.25">
      <c r="A28">
        <f t="shared" si="1"/>
        <v>29</v>
      </c>
      <c r="B28">
        <f t="shared" si="0"/>
        <v>34.379310344827587</v>
      </c>
    </row>
    <row r="29" spans="1:2" x14ac:dyDescent="0.25">
      <c r="A29">
        <f t="shared" si="1"/>
        <v>30</v>
      </c>
      <c r="B29">
        <f t="shared" si="0"/>
        <v>33.233333333333334</v>
      </c>
    </row>
    <row r="30" spans="1:2" x14ac:dyDescent="0.25">
      <c r="A30">
        <f t="shared" si="1"/>
        <v>31</v>
      </c>
      <c r="B30">
        <f t="shared" si="0"/>
        <v>32.161290322580648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Nunes</dc:creator>
  <cp:lastModifiedBy>Ricardo Nunes</cp:lastModifiedBy>
  <dcterms:created xsi:type="dcterms:W3CDTF">2019-01-13T16:49:01Z</dcterms:created>
  <dcterms:modified xsi:type="dcterms:W3CDTF">2019-01-13T16:57:11Z</dcterms:modified>
</cp:coreProperties>
</file>