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tan\Downloads\"/>
    </mc:Choice>
  </mc:AlternateContent>
  <bookViews>
    <workbookView xWindow="0" yWindow="0" windowWidth="21570" windowHeight="80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H19" i="1"/>
  <c r="I19" i="1"/>
  <c r="H20" i="1"/>
  <c r="I20" i="1" s="1"/>
  <c r="H21" i="1" l="1"/>
  <c r="I21" i="1" l="1"/>
  <c r="H22" i="1"/>
  <c r="I22" i="1" l="1"/>
  <c r="H23" i="1"/>
  <c r="I23" i="1" l="1"/>
  <c r="H24" i="1"/>
  <c r="I24" i="1" l="1"/>
  <c r="H25" i="1"/>
  <c r="I25" i="1" l="1"/>
  <c r="H26" i="1"/>
  <c r="I26" i="1" l="1"/>
  <c r="H27" i="1"/>
  <c r="I27" i="1" l="1"/>
  <c r="H28" i="1"/>
  <c r="I28" i="1" l="1"/>
  <c r="H29" i="1"/>
  <c r="I29" i="1" l="1"/>
  <c r="H30" i="1"/>
  <c r="I30" i="1" l="1"/>
  <c r="H31" i="1"/>
  <c r="I31" i="1" l="1"/>
  <c r="H32" i="1"/>
  <c r="I32" i="1" l="1"/>
  <c r="H33" i="1"/>
  <c r="I33" i="1" l="1"/>
  <c r="H34" i="1"/>
  <c r="I34" i="1" l="1"/>
  <c r="H35" i="1"/>
  <c r="I35" i="1" l="1"/>
  <c r="H36" i="1"/>
  <c r="I36" i="1" l="1"/>
  <c r="H37" i="1"/>
  <c r="I37" i="1" l="1"/>
  <c r="H38" i="1"/>
  <c r="I38" i="1" l="1"/>
  <c r="H39" i="1"/>
  <c r="I39" i="1" l="1"/>
  <c r="H40" i="1"/>
  <c r="H41" i="1" l="1"/>
  <c r="I40" i="1"/>
  <c r="I41" i="1" l="1"/>
  <c r="H42" i="1"/>
  <c r="I42" i="1" l="1"/>
  <c r="H43" i="1"/>
  <c r="I43" i="1" l="1"/>
  <c r="H44" i="1"/>
  <c r="I44" i="1" l="1"/>
  <c r="H45" i="1"/>
  <c r="I45" i="1" l="1"/>
  <c r="H46" i="1"/>
  <c r="H47" i="1" l="1"/>
  <c r="I47" i="1" s="1"/>
  <c r="I46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<sst xmlns="http://schemas.openxmlformats.org/spreadsheetml/2006/main" count="2" uniqueCount="2">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</sst>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7:I47"/>
  <sheetViews>
    <sheetView tabSelected="1" topLeftCell="A13" zoomScale="70" zoomScaleNormal="70" workbookViewId="0">
      <selection activeCell="K17" sqref="K17:K47"/>
    </sheetView>
  </sheetViews>
  <sheetFormatPr defaultRowHeight="15" x14ac:dyDescent="0.25"/>
  <sheetData>
    <row r="17" spans="8:9" x14ac:dyDescent="0.25">
      <c r="H17" s="1" t="s">
        <v>0</v>
      </c>
      <c r="I17" s="1" t="s">
        <v>1</v>
      </c>
    </row>
    <row r="18" spans="8:9" x14ac:dyDescent="0.25">
      <c r="H18">
        <v>1</v>
      </c>
      <c r="I18">
        <f>SIN(H18/10)*30</f>
        <v>2.9950024994048445</v>
      </c>
    </row>
    <row r="19" spans="8:9" x14ac:dyDescent="0.25">
      <c r="H19">
        <f>H18+1</f>
        <v>2</v>
      </c>
      <c r="I19">
        <f t="shared" ref="I19:I47" si="0">SIN(H19/10)*30</f>
        <v>5.9600799238518363</v>
      </c>
    </row>
    <row r="20" spans="8:9" x14ac:dyDescent="0.25">
      <c r="H20">
        <f t="shared" ref="H20:H47" si="1">H19+1</f>
        <v>3</v>
      </c>
      <c r="I20">
        <f t="shared" si="0"/>
        <v>8.8656061998401867</v>
      </c>
    </row>
    <row r="21" spans="8:9" x14ac:dyDescent="0.25">
      <c r="H21">
        <f t="shared" si="1"/>
        <v>4</v>
      </c>
      <c r="I21">
        <f t="shared" si="0"/>
        <v>11.682550269259515</v>
      </c>
    </row>
    <row r="22" spans="8:9" x14ac:dyDescent="0.25">
      <c r="H22">
        <f t="shared" si="1"/>
        <v>5</v>
      </c>
      <c r="I22">
        <f t="shared" si="0"/>
        <v>14.38276615812609</v>
      </c>
    </row>
    <row r="23" spans="8:9" x14ac:dyDescent="0.25">
      <c r="H23">
        <f t="shared" si="1"/>
        <v>6</v>
      </c>
      <c r="I23">
        <f t="shared" si="0"/>
        <v>16.93927420185106</v>
      </c>
    </row>
    <row r="24" spans="8:9" x14ac:dyDescent="0.25">
      <c r="H24">
        <f t="shared" si="1"/>
        <v>7</v>
      </c>
      <c r="I24">
        <f t="shared" si="0"/>
        <v>19.326530617130729</v>
      </c>
    </row>
    <row r="25" spans="8:9" x14ac:dyDescent="0.25">
      <c r="H25">
        <f t="shared" si="1"/>
        <v>8</v>
      </c>
      <c r="I25">
        <f t="shared" si="0"/>
        <v>21.520682726985683</v>
      </c>
    </row>
    <row r="26" spans="8:9" x14ac:dyDescent="0.25">
      <c r="H26">
        <f t="shared" si="1"/>
        <v>9</v>
      </c>
      <c r="I26">
        <f t="shared" si="0"/>
        <v>23.499807288824503</v>
      </c>
    </row>
    <row r="27" spans="8:9" x14ac:dyDescent="0.25">
      <c r="H27">
        <f t="shared" si="1"/>
        <v>10</v>
      </c>
      <c r="I27">
        <f t="shared" si="0"/>
        <v>25.244129544236895</v>
      </c>
    </row>
    <row r="28" spans="8:9" x14ac:dyDescent="0.25">
      <c r="H28">
        <f t="shared" si="1"/>
        <v>11</v>
      </c>
      <c r="I28">
        <f t="shared" si="0"/>
        <v>26.736220801843061</v>
      </c>
    </row>
    <row r="29" spans="8:9" x14ac:dyDescent="0.25">
      <c r="H29">
        <f t="shared" si="1"/>
        <v>12</v>
      </c>
      <c r="I29">
        <f t="shared" si="0"/>
        <v>27.96117257901679</v>
      </c>
    </row>
    <row r="30" spans="8:9" x14ac:dyDescent="0.25">
      <c r="H30">
        <f t="shared" si="1"/>
        <v>13</v>
      </c>
      <c r="I30">
        <f t="shared" si="0"/>
        <v>28.906745562515788</v>
      </c>
    </row>
    <row r="31" spans="8:9" x14ac:dyDescent="0.25">
      <c r="H31">
        <f t="shared" si="1"/>
        <v>14</v>
      </c>
      <c r="I31">
        <f t="shared" si="0"/>
        <v>29.563491899653805</v>
      </c>
    </row>
    <row r="32" spans="8:9" x14ac:dyDescent="0.25">
      <c r="H32">
        <f t="shared" si="1"/>
        <v>15</v>
      </c>
      <c r="I32">
        <f t="shared" si="0"/>
        <v>29.924849598121632</v>
      </c>
    </row>
    <row r="33" spans="8:9" x14ac:dyDescent="0.25">
      <c r="H33">
        <f t="shared" si="1"/>
        <v>16</v>
      </c>
      <c r="I33">
        <f t="shared" si="0"/>
        <v>29.987208091245154</v>
      </c>
    </row>
    <row r="34" spans="8:9" x14ac:dyDescent="0.25">
      <c r="H34">
        <f t="shared" si="1"/>
        <v>17</v>
      </c>
      <c r="I34">
        <f t="shared" si="0"/>
        <v>29.749944313574058</v>
      </c>
    </row>
    <row r="35" spans="8:9" x14ac:dyDescent="0.25">
      <c r="H35">
        <f t="shared" si="1"/>
        <v>18</v>
      </c>
      <c r="I35">
        <f t="shared" si="0"/>
        <v>29.215428926345854</v>
      </c>
    </row>
    <row r="36" spans="8:9" x14ac:dyDescent="0.25">
      <c r="H36">
        <f t="shared" si="1"/>
        <v>19</v>
      </c>
      <c r="I36">
        <f t="shared" si="0"/>
        <v>28.389002630622436</v>
      </c>
    </row>
    <row r="37" spans="8:9" x14ac:dyDescent="0.25">
      <c r="H37">
        <f t="shared" si="1"/>
        <v>20</v>
      </c>
      <c r="I37">
        <f t="shared" si="0"/>
        <v>27.278922804770453</v>
      </c>
    </row>
    <row r="38" spans="8:9" x14ac:dyDescent="0.25">
      <c r="H38">
        <f t="shared" si="1"/>
        <v>21</v>
      </c>
      <c r="I38">
        <f t="shared" si="0"/>
        <v>25.89628099946621</v>
      </c>
    </row>
    <row r="39" spans="8:9" x14ac:dyDescent="0.25">
      <c r="H39">
        <f t="shared" si="1"/>
        <v>22</v>
      </c>
      <c r="I39">
        <f t="shared" si="0"/>
        <v>24.254892114587705</v>
      </c>
    </row>
    <row r="40" spans="8:9" x14ac:dyDescent="0.25">
      <c r="H40">
        <f t="shared" si="1"/>
        <v>23</v>
      </c>
      <c r="I40">
        <f t="shared" si="0"/>
        <v>22.371156365301609</v>
      </c>
    </row>
    <row r="41" spans="8:9" x14ac:dyDescent="0.25">
      <c r="H41">
        <f t="shared" si="1"/>
        <v>24</v>
      </c>
      <c r="I41">
        <f t="shared" si="0"/>
        <v>20.263895416534528</v>
      </c>
    </row>
    <row r="42" spans="8:9" x14ac:dyDescent="0.25">
      <c r="H42">
        <f t="shared" si="1"/>
        <v>25</v>
      </c>
      <c r="I42">
        <f t="shared" si="0"/>
        <v>17.954164323118697</v>
      </c>
    </row>
    <row r="43" spans="8:9" x14ac:dyDescent="0.25">
      <c r="H43">
        <f t="shared" si="1"/>
        <v>26</v>
      </c>
      <c r="I43">
        <f t="shared" si="0"/>
        <v>15.465041154643925</v>
      </c>
    </row>
    <row r="44" spans="8:9" x14ac:dyDescent="0.25">
      <c r="H44">
        <f t="shared" si="1"/>
        <v>27</v>
      </c>
      <c r="I44">
        <f t="shared" si="0"/>
        <v>12.821396407014893</v>
      </c>
    </row>
    <row r="45" spans="8:9" x14ac:dyDescent="0.25">
      <c r="H45">
        <f t="shared" si="1"/>
        <v>28</v>
      </c>
      <c r="I45">
        <f t="shared" si="0"/>
        <v>10.049644504677154</v>
      </c>
    </row>
    <row r="46" spans="8:9" x14ac:dyDescent="0.25">
      <c r="H46">
        <f t="shared" si="1"/>
        <v>29</v>
      </c>
      <c r="I46">
        <f t="shared" si="0"/>
        <v>7.1774798764194729</v>
      </c>
    </row>
    <row r="47" spans="8:9" x14ac:dyDescent="0.25">
      <c r="H47">
        <f t="shared" si="1"/>
        <v>30</v>
      </c>
      <c r="I47">
        <f t="shared" si="0"/>
        <v>4.2336002417960161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Першаков Сергей Александрович</dc:creator>
  <cp:lastModifiedBy>RePack by Diakov</cp:lastModifiedBy>
  <dcterms:created xsi:type="dcterms:W3CDTF">2019-03-12T09:27:37Z</dcterms:created>
  <dcterms:modified xsi:type="dcterms:W3CDTF">2019-03-23T13:37:42Z</dcterms:modified>
</cp:coreProperties>
</file>