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<sst xmlns="http://schemas.openxmlformats.org/spreadsheetml/2006/main" count="75" uniqueCount="54">
  <si>
    <t>Executed By</t>
  </si>
  <si>
    <t>Tithi Paul</t>
  </si>
  <si>
    <t>Test Date</t>
  </si>
  <si>
    <t>TCID</t>
  </si>
  <si>
    <t>Request Type</t>
  </si>
  <si>
    <t>URI</t>
  </si>
  <si>
    <t>Request Payload</t>
  </si>
  <si>
    <t>Response Payload</t>
  </si>
  <si>
    <t>Status Code</t>
  </si>
  <si>
    <t xml:space="preserve">Expected Result </t>
  </si>
  <si>
    <t>Status</t>
  </si>
  <si>
    <t>TC_01</t>
  </si>
  <si>
    <t>GET</t>
  </si>
  <si>
    <t>http://localhost:3000/students</t>
  </si>
  <si>
    <t>NA</t>
  </si>
  <si>
    <t xml:space="preserve">Return list of user in a page
</t>
  </si>
  <si>
    <t>Returns list of all students</t>
  </si>
  <si>
    <t>Pass</t>
  </si>
  <si>
    <t>TC_02</t>
  </si>
  <si>
    <t>http://localhost:3000/students/3</t>
  </si>
  <si>
    <t>Return one of user in a page</t>
  </si>
  <si>
    <t>Returns student with ID 3 and all fields</t>
  </si>
  <si>
    <t>TC_03</t>
  </si>
  <si>
    <t>POST</t>
  </si>
  <si>
    <t>{
 "name": "Tithi Paul",
 "location": "Bangladesh",
 "phone": "01712345678",
 "courses": [
   "API Testing",
   "Postman",
   "Manual Testing"
 ]
}</t>
  </si>
  <si>
    <t>{
   "id": "4236",
   "name": "Tithi Paul",
   "location": "Bangladesh",
   "phone": "01712345678",
   "courses": [
       "API Testing",
       "Postman",
       "Manual Testing"
   ]
}</t>
  </si>
  <si>
    <t>Creates a new student and assigns ID</t>
  </si>
  <si>
    <t>TC_04</t>
  </si>
  <si>
    <t>PUT</t>
  </si>
  <si>
    <t xml:space="preserve">http://localhost:3000/students/1
</t>
  </si>
  <si>
    <t>{
   "name": "Hridoy",
   "location": "Bangladesh",
   "phone": "01708609927",
   "courses": [
   "Python",
   "DSA"
   ]
}</t>
  </si>
  <si>
    <t>{
   "name": "Hridoy",
   "location": "Bangladesh",
   "phone": "01708609927",
   "courses": [
       "Python",
       "DSA"
   ],
   "id": "1"
}</t>
  </si>
  <si>
    <t>Student data is updated successfully</t>
  </si>
  <si>
    <t>TC_05</t>
  </si>
  <si>
    <t>DELETE</t>
  </si>
  <si>
    <t>http://localhost:3000/students/50</t>
  </si>
  <si>
    <t>Deletes student or returns not found</t>
  </si>
  <si>
    <t>TC_06</t>
  </si>
  <si>
    <t>http://localhost:3000/students/9999</t>
  </si>
  <si>
    <t>{ "error": "Student not found" }</t>
  </si>
  <si>
    <t>Returns 404 for non-existent student</t>
  </si>
  <si>
    <t>TC_07</t>
  </si>
  <si>
    <t>Invalid JSON (missing name)</t>
  </si>
  <si>
    <t>{ "error": "Name is required" }</t>
  </si>
  <si>
    <t>Returns 400 when required fields missing</t>
  </si>
  <si>
    <t>TC_08</t>
  </si>
  <si>
    <t>http://localhost:3000/students/Invalid_ID</t>
  </si>
  <si>
    <t>{ "error": "Invalid ID" }</t>
  </si>
  <si>
    <t>400/404</t>
  </si>
  <si>
    <t>Returns error for invalid ID</t>
  </si>
  <si>
    <t>TC_09</t>
  </si>
  <si>
    <t>Same as TC_03</t>
  </si>
  <si>
    <t xml:space="preserve">	{ "error": "Student already exists" }</t>
  </si>
  <si>
    <t>Returns error for duplicate entry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</si>
</sst>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Roboto Serif&quot;"/>
    </font>
    <font>
      <u/>
      <color rgb="FF0000FF"/>
    </font>
    <font>
      <u/>
      <color rgb="FF0000FF"/>
    </font>
    <font>
      <u/>
      <sz val="9.0"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students" TargetMode="External"/><Relationship Id="rId2" Type="http://schemas.openxmlformats.org/officeDocument/2006/relationships/hyperlink" Target="http://localhost:3000/students/3" TargetMode="External"/><Relationship Id="rId3" Type="http://schemas.openxmlformats.org/officeDocument/2006/relationships/hyperlink" Target="http://localhost:3000/students" TargetMode="External"/><Relationship Id="rId4" Type="http://schemas.openxmlformats.org/officeDocument/2006/relationships/hyperlink" Target="http://localhost:3000/students/1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localhost:3000/students" TargetMode="External"/><Relationship Id="rId5" Type="http://schemas.openxmlformats.org/officeDocument/2006/relationships/hyperlink" Target="http://localhost:3000/students/50" TargetMode="External"/><Relationship Id="rId6" Type="http://schemas.openxmlformats.org/officeDocument/2006/relationships/hyperlink" Target="http://localhost:3000/students/9999" TargetMode="External"/><Relationship Id="rId7" Type="http://schemas.openxmlformats.org/officeDocument/2006/relationships/hyperlink" Target="http://localhost:3000/students" TargetMode="External"/><Relationship Id="rId8" Type="http://schemas.openxmlformats.org/officeDocument/2006/relationships/hyperlink" Target="http://localhost:3000/students/Invalid_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8.38"/>
    <col customWidth="1" min="2" max="2" width="22.38"/>
    <col customWidth="1" min="3" max="3" width="20.25"/>
    <col customWidth="1" min="4" max="4" width="21.25"/>
    <col customWidth="1" min="5" max="5" width="29.88"/>
    <col customWidth="1" min="6" max="6" width="22.75"/>
    <col customWidth="1" min="7" max="7" width="17.88"/>
  </cols>
  <sheetData>
    <row r="1" ht="30.75" customHeight="1">
      <c r="A1" s="1" t="s">
        <v>0</v>
      </c>
      <c r="C1" s="1" t="s">
        <v>1</v>
      </c>
      <c r="E1" s="1" t="s">
        <v>2</v>
      </c>
      <c r="G1" s="2">
        <v>45784.0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7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6.75" customHeight="1">
      <c r="A3" s="6" t="s">
        <v>11</v>
      </c>
      <c r="B3" s="7" t="s">
        <v>12</v>
      </c>
      <c r="C3" s="8" t="s">
        <v>13</v>
      </c>
      <c r="D3" s="6" t="s">
        <v>14</v>
      </c>
      <c r="E3" s="6" t="s">
        <v>15</v>
      </c>
      <c r="F3" s="6">
        <v>200.0</v>
      </c>
      <c r="G3" s="9" t="s">
        <v>16</v>
      </c>
      <c r="H3" s="10" t="s">
        <v>17</v>
      </c>
    </row>
    <row r="4">
      <c r="A4" s="6" t="s">
        <v>18</v>
      </c>
      <c r="B4" s="7" t="s">
        <v>12</v>
      </c>
      <c r="C4" s="8" t="s">
        <v>19</v>
      </c>
      <c r="D4" s="6" t="s">
        <v>14</v>
      </c>
      <c r="E4" s="6" t="s">
        <v>20</v>
      </c>
      <c r="F4" s="6">
        <v>200.0</v>
      </c>
      <c r="G4" s="9" t="s">
        <v>21</v>
      </c>
      <c r="H4" s="10" t="s">
        <v>17</v>
      </c>
    </row>
    <row r="5">
      <c r="A5" s="6" t="s">
        <v>22</v>
      </c>
      <c r="B5" s="7" t="s">
        <v>23</v>
      </c>
      <c r="C5" s="8" t="s">
        <v>13</v>
      </c>
      <c r="D5" s="6" t="s">
        <v>24</v>
      </c>
      <c r="E5" s="6" t="s">
        <v>25</v>
      </c>
      <c r="F5" s="6">
        <v>201.0</v>
      </c>
      <c r="G5" s="9" t="s">
        <v>26</v>
      </c>
      <c r="H5" s="10" t="s">
        <v>17</v>
      </c>
    </row>
    <row r="6">
      <c r="A6" s="6" t="s">
        <v>27</v>
      </c>
      <c r="B6" s="6" t="s">
        <v>28</v>
      </c>
      <c r="C6" s="11" t="s">
        <v>29</v>
      </c>
      <c r="D6" s="6" t="s">
        <v>30</v>
      </c>
      <c r="E6" s="6" t="s">
        <v>31</v>
      </c>
      <c r="F6" s="6">
        <v>200.0</v>
      </c>
      <c r="G6" s="9" t="s">
        <v>32</v>
      </c>
      <c r="H6" s="10" t="s">
        <v>17</v>
      </c>
    </row>
    <row r="7" ht="33.75" customHeight="1">
      <c r="A7" s="6" t="s">
        <v>33</v>
      </c>
      <c r="B7" s="6" t="s">
        <v>34</v>
      </c>
      <c r="C7" s="12" t="s">
        <v>35</v>
      </c>
      <c r="D7" s="6" t="s">
        <v>14</v>
      </c>
      <c r="E7" s="6" t="s">
        <v>14</v>
      </c>
      <c r="F7" s="6">
        <v>200.0</v>
      </c>
      <c r="G7" s="9" t="s">
        <v>36</v>
      </c>
      <c r="H7" s="10" t="s">
        <v>17</v>
      </c>
    </row>
    <row r="8" ht="30.0" customHeight="1">
      <c r="A8" s="6" t="s">
        <v>37</v>
      </c>
      <c r="B8" s="6" t="s">
        <v>12</v>
      </c>
      <c r="C8" s="8" t="s">
        <v>38</v>
      </c>
      <c r="D8" s="6" t="s">
        <v>14</v>
      </c>
      <c r="E8" s="6" t="s">
        <v>39</v>
      </c>
      <c r="F8" s="6">
        <v>404.0</v>
      </c>
      <c r="G8" s="6" t="s">
        <v>40</v>
      </c>
      <c r="H8" s="6" t="s">
        <v>17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0" customHeight="1">
      <c r="A9" s="6" t="s">
        <v>41</v>
      </c>
      <c r="B9" s="6" t="s">
        <v>23</v>
      </c>
      <c r="C9" s="8" t="s">
        <v>13</v>
      </c>
      <c r="D9" s="6" t="s">
        <v>42</v>
      </c>
      <c r="E9" s="6" t="s">
        <v>43</v>
      </c>
      <c r="F9" s="6">
        <v>400.0</v>
      </c>
      <c r="G9" s="6" t="s">
        <v>44</v>
      </c>
      <c r="H9" s="6" t="s">
        <v>17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.0" customHeight="1">
      <c r="A10" s="6" t="s">
        <v>45</v>
      </c>
      <c r="B10" s="6" t="s">
        <v>34</v>
      </c>
      <c r="C10" s="8" t="s">
        <v>46</v>
      </c>
      <c r="D10" s="6" t="s">
        <v>14</v>
      </c>
      <c r="E10" s="6" t="s">
        <v>47</v>
      </c>
      <c r="F10" s="6" t="s">
        <v>48</v>
      </c>
      <c r="G10" s="6" t="s">
        <v>49</v>
      </c>
      <c r="H10" s="6" t="s">
        <v>17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5.5" customHeight="1">
      <c r="A11" s="6" t="s">
        <v>50</v>
      </c>
      <c r="B11" s="6" t="s">
        <v>23</v>
      </c>
      <c r="C11" s="11" t="s">
        <v>13</v>
      </c>
      <c r="D11" s="6" t="s">
        <v>51</v>
      </c>
      <c r="E11" s="6" t="s">
        <v>52</v>
      </c>
      <c r="F11" s="6">
        <v>409.0</v>
      </c>
      <c r="G11" s="6" t="s">
        <v>53</v>
      </c>
      <c r="H11" s="6" t="s">
        <v>17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G12" s="14"/>
      <c r="H12" s="15"/>
    </row>
    <row r="13">
      <c r="G13" s="14"/>
      <c r="H13" s="15"/>
    </row>
    <row r="14">
      <c r="G14" s="14"/>
    </row>
    <row r="15">
      <c r="G15" s="14"/>
    </row>
    <row r="16">
      <c r="G16" s="14"/>
    </row>
    <row r="17">
      <c r="G17" s="14"/>
    </row>
    <row r="18">
      <c r="G18" s="14"/>
    </row>
    <row r="19">
      <c r="G19" s="14"/>
    </row>
    <row r="20">
      <c r="G20" s="14"/>
    </row>
    <row r="21">
      <c r="G21" s="14"/>
    </row>
    <row r="22">
      <c r="G22" s="14"/>
    </row>
    <row r="23">
      <c r="G23" s="14"/>
    </row>
    <row r="24">
      <c r="G24" s="14"/>
    </row>
    <row r="25">
      <c r="G25" s="14"/>
    </row>
    <row r="26">
      <c r="G26" s="14"/>
    </row>
    <row r="27">
      <c r="G27" s="14"/>
    </row>
    <row r="28">
      <c r="G28" s="14"/>
    </row>
    <row r="29">
      <c r="G29" s="14"/>
    </row>
    <row r="30">
      <c r="G30" s="14"/>
    </row>
    <row r="31">
      <c r="G31" s="14"/>
    </row>
    <row r="32">
      <c r="G32" s="14"/>
    </row>
    <row r="33">
      <c r="G33" s="14"/>
    </row>
    <row r="34">
      <c r="G34" s="14"/>
    </row>
    <row r="35">
      <c r="G35" s="14"/>
    </row>
    <row r="36">
      <c r="G36" s="14"/>
    </row>
    <row r="37">
      <c r="G37" s="14"/>
    </row>
    <row r="38">
      <c r="G38" s="14"/>
    </row>
    <row r="39">
      <c r="G39" s="14"/>
    </row>
    <row r="40">
      <c r="G40" s="14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6">
      <c r="G46" s="14"/>
    </row>
    <row r="47">
      <c r="G47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  <row r="1000">
      <c r="G1000" s="14"/>
    </row>
    <row r="1001">
      <c r="G1001" s="14"/>
    </row>
  </sheetData>
  <mergeCells count="4">
    <mergeCell ref="A1:B1"/>
    <mergeCell ref="C1:D1"/>
    <mergeCell ref="E1:F1"/>
    <mergeCell ref="G1:H1"/>
  </mergeCells>
  <dataValidations>
    <dataValidation type="list" allowBlank="1" showErrorMessage="1" sqref="H3:H13">
      <formula1>"Pass,Fail"</formula1>
    </dataValidation>
  </dataValidation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</hyperlinks>
  <drawing r:id="rId10"/>
</worksheet>
</file>