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<sst xmlns="http://schemas.openxmlformats.org/spreadsheetml/2006/main" count="215" uniqueCount="92">
  <si>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</si>
  <si>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</si>
  <si>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</si>
  <si>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</si>
  <si>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</si>
  <si>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</si>
  <si>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</si>
  <si>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</si>
  <si>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</si>
  <si>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</si>
  <si>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</si>
  <si>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</si>
  <si>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</si>
  <si>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</si>
  <si>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</si>
  <si>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</si>
  <si>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</si>
  <si>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</si>
  <si>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</si>
  <si>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</si>
  <si>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</si>
  <si>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</si>
  <si>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</si>
  <si>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</si>
  <si>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</si>
  <si>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</si>
  <si>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</si>
  <si>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</si>
  <si>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</si>
  <si>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</si>
  <si>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</si>
  <si>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</si>
  <si>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</si>
  <si>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</si>
  <si>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</si>
  <si>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</si>
  <si>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</si>
  <si>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</si>
  <si>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</si>
  <si>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</si>
  <si>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</si>
  <si>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</si>
  <si>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</si>
  <si>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</si>
  <si>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</si>
  <si>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</si>
  <si>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</si>
  <si>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</si>
  <si>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</si>
  <si>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</si>
  <si>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</si>
  <si>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</si>
  <si>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</si>
  <si>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</si>
  <si>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</si>
  <si>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</si>
  <si>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</si>
  <si>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</si>
  <si>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</si>
  <si>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</si>
  <si>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</si>
  <si>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</si>
  <si>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</si>
  <si>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</si>
  <si>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</si>
  <si>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</si>
  <si>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2024 1:07:41 am</t>
  </si>
  <si>
    <t>Dec 18, 2024 1:07:09 am</t>
  </si>
  <si>
    <t>Dec 18, 2024 1:07:38 am</t>
  </si>
  <si>
    <t>28.683 s</t>
  </si>
  <si>
    <t>50%</t>
  </si>
  <si>
    <t>75%</t>
  </si>
  <si>
    <t>96%</t>
  </si>
  <si>
    <t>@regression</t>
  </si>
  <si>
    <t>@sanity</t>
  </si>
  <si>
    <t>Country Dropdown</t>
  </si>
  <si>
    <t>Verify the following country available in country dropdown list.</t>
  </si>
  <si>
    <t>7.808 s</t>
  </si>
  <si>
    <t>An Australian Coming to UK For Tourism.</t>
  </si>
  <si>
    <t>6.391 s</t>
  </si>
  <si>
    <t>Visa confirmation</t>
  </si>
  <si>
    <t>Verify that a Chilean coming to UK for work and plans on staying for longer than six months</t>
  </si>
  <si>
    <t>7.316 s</t>
  </si>
  <si>
    <t>Verify that a Columbian National coming to UK to join partner for a long stay they do have an Article 10 or 20 card</t>
  </si>
  <si>
    <t>6.446 s</t>
  </si>
  <si>
    <t>@smoke</t>
  </si>
  <si>
    <t>100%</t>
  </si>
  <si>
    <t>7.812 s</t>
  </si>
  <si>
    <t>0%</t>
  </si>
  <si>
    <t>20.175 s</t>
  </si>
  <si>
    <t>Then I can see following country into dropdown</t>
  </si>
  <si>
    <t xml:space="preserve">java.lang.AssertionError: The following asserts failed:
	Country 'british-protected-person' not found in the dropdown! expected [true] but found [false]
	at org.testng.asserts.SoftAssert.assertAll(SoftAssert.java:46)
	at org.testng.asserts.SoftAssert.assertAll(SoftAssert.java:30)
	at gov.uk.check.visa.pages.NationalityPage.isCountryListAvailableInDropdown(NationalityPage.java:57)
	at gov.uk.check.visa.steps.CountryDropDownTestSteps.iCanSeeFollowingCountryIntoDropdown(CountryDropDownTestSteps.java:10)
	at ✽.I can see following country into dropdown(file:///C:/Users/tithi/IdeaProjects/home-office-visa-check-cucumber-week-15/src/test/resources/features/countrydropdown.feature:13)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</si>
</sst>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5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2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Dropdown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Dropdown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Dropdown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following country available in country dropdown list.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following country available in country dropdown list.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following country available in country dropdown list.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list.</c:v>
                </c:pt>
                <c:pt idx="1">
                  <c:v>An Australian Coming to UK For Tourism.</c:v>
                </c:pt>
                <c:pt idx="2">
                  <c:v>Verify that a Chilean coming to UK for work and plans on staying for longer than six months</c:v>
                </c:pt>
                <c:pt idx="3">
                  <c:v>Verify that a Columbian National coming to UK to join partner for a long stay they do have an Article 10 or 20 card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1.0</c:v>
                </c:pt>
                <c:pt idx="1">
                  <c:v>6.0</c:v>
                </c:pt>
                <c:pt idx="2">
                  <c:v>10.0</c:v>
                </c:pt>
                <c:pt idx="3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list.</c:v>
                </c:pt>
                <c:pt idx="1">
                  <c:v>An Australian Coming to UK For Tourism.</c:v>
                </c:pt>
                <c:pt idx="2">
                  <c:v>Verify that a Chilean coming to UK for work and plans on staying for longer than six months</c:v>
                </c:pt>
                <c:pt idx="3">
                  <c:v>Verify that a Columbian National coming to UK to join partner for a long stay they do have an Article 10 or 20 card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list.</c:v>
                </c:pt>
                <c:pt idx="1">
                  <c:v>An Australian Coming to UK For Tourism.</c:v>
                </c:pt>
                <c:pt idx="2">
                  <c:v>Verify that a Chilean coming to UK for work and plans on staying for longer than six months</c:v>
                </c:pt>
                <c:pt idx="3">
                  <c:v>Verify that a Columbian National coming to UK to join partner for a long stay they do have an Article 10 or 20 card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837D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76</v>
      </c>
      <c r="C22" s="86" t="s">
        <v>40</v>
      </c>
      <c r="D22" s="87" t="s">
        <v>77</v>
      </c>
      <c r="E22" s="88" t="s">
        <v>75</v>
      </c>
      <c r="F22" s="89" t="s">
        <v>40</v>
      </c>
      <c r="G22" s="90" t="n">
        <v>2.0</v>
      </c>
      <c r="H22" s="91" t="n">
        <v>1.0</v>
      </c>
      <c r="I22" s="92" t="n">
        <v>1.0</v>
      </c>
      <c r="J22" s="93"/>
    </row>
    <row r="23">
      <c r="B23" s="94" t="s">
        <v>78</v>
      </c>
      <c r="C23" s="95" t="s">
        <v>48</v>
      </c>
      <c r="D23" s="96" t="s">
        <v>79</v>
      </c>
      <c r="E23" s="97" t="s">
        <v>80</v>
      </c>
      <c r="F23" s="98" t="s">
        <v>48</v>
      </c>
      <c r="G23" s="99" t="n">
        <v>6.0</v>
      </c>
      <c r="H23" s="100" t="n">
        <v>6.0</v>
      </c>
      <c r="I23" s="101"/>
      <c r="J23" s="102"/>
    </row>
    <row r="24">
      <c r="B24" s="103" t="s">
        <v>81</v>
      </c>
      <c r="C24" s="104" t="s">
        <v>48</v>
      </c>
      <c r="D24" s="105" t="s">
        <v>82</v>
      </c>
      <c r="E24" s="106" t="s">
        <v>80</v>
      </c>
      <c r="F24" s="107" t="s">
        <v>48</v>
      </c>
      <c r="G24" s="108" t="n">
        <v>10.0</v>
      </c>
      <c r="H24" s="109" t="n">
        <v>10.0</v>
      </c>
      <c r="I24" s="110"/>
      <c r="J24" s="111"/>
    </row>
    <row r="25">
      <c r="B25" s="112" t="s">
        <v>83</v>
      </c>
      <c r="C25" s="113" t="s">
        <v>48</v>
      </c>
      <c r="D25" s="114" t="s">
        <v>84</v>
      </c>
      <c r="E25" s="115" t="s">
        <v>80</v>
      </c>
      <c r="F25" s="116" t="s">
        <v>48</v>
      </c>
      <c r="G25" s="117" t="n">
        <v>8.0</v>
      </c>
      <c r="H25" s="118" t="n">
        <v>8.0</v>
      </c>
      <c r="I25" s="119"/>
      <c r="J25" s="120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21" t="s">
        <v>73</v>
      </c>
      <c r="C22" s="122" t="n">
        <v>4.0</v>
      </c>
      <c r="D22" s="123" t="n">
        <v>3.0</v>
      </c>
      <c r="E22" s="124" t="n">
        <v>1.0</v>
      </c>
      <c r="F22" s="125"/>
      <c r="G22" s="126" t="s">
        <v>71</v>
      </c>
    </row>
    <row r="23">
      <c r="B23" s="127" t="s">
        <v>74</v>
      </c>
      <c r="C23" s="128" t="n">
        <v>2.0</v>
      </c>
      <c r="D23" s="129" t="n">
        <v>1.0</v>
      </c>
      <c r="E23" s="130" t="n">
        <v>1.0</v>
      </c>
      <c r="F23" s="131"/>
      <c r="G23" s="132" t="s">
        <v>70</v>
      </c>
    </row>
    <row r="24">
      <c r="B24" s="133" t="s">
        <v>85</v>
      </c>
      <c r="C24" s="134" t="n">
        <v>1.0</v>
      </c>
      <c r="D24" s="135" t="n">
        <v>1.0</v>
      </c>
      <c r="E24" s="136"/>
      <c r="F24" s="137"/>
      <c r="G24" s="138" t="s">
        <v>86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39" t="s">
        <v>73</v>
      </c>
      <c r="C29" s="140" t="s">
        <v>75</v>
      </c>
      <c r="D29" s="141"/>
      <c r="E29" s="142"/>
      <c r="F29" s="143"/>
      <c r="G29" s="144"/>
      <c r="H29" s="145" t="s">
        <v>76</v>
      </c>
      <c r="I29" s="146" t="s">
        <v>40</v>
      </c>
    </row>
    <row r="30">
      <c r="B30" s="147"/>
      <c r="C30" s="148" t="s">
        <v>80</v>
      </c>
      <c r="D30" s="149"/>
      <c r="E30" s="150"/>
      <c r="F30" s="151"/>
      <c r="G30" s="152"/>
      <c r="H30" s="153" t="s">
        <v>78</v>
      </c>
      <c r="I30" s="154" t="s">
        <v>48</v>
      </c>
    </row>
    <row r="31">
      <c r="B31" s="155"/>
      <c r="C31" s="156"/>
      <c r="D31" s="157"/>
      <c r="E31" s="158"/>
      <c r="F31" s="159"/>
      <c r="G31" s="160"/>
      <c r="H31" s="161" t="s">
        <v>81</v>
      </c>
      <c r="I31" s="162" t="s">
        <v>48</v>
      </c>
    </row>
    <row r="32">
      <c r="B32" s="163"/>
      <c r="C32" s="164"/>
      <c r="D32" s="165"/>
      <c r="E32" s="166"/>
      <c r="F32" s="167"/>
      <c r="G32" s="168"/>
      <c r="H32" s="169" t="s">
        <v>83</v>
      </c>
      <c r="I32" s="170" t="s">
        <v>48</v>
      </c>
    </row>
    <row r="33">
      <c r="B33" s="171" t="s">
        <v>74</v>
      </c>
      <c r="C33" s="172" t="s">
        <v>75</v>
      </c>
      <c r="D33" s="173"/>
      <c r="E33" s="174"/>
      <c r="F33" s="175"/>
      <c r="G33" s="176"/>
      <c r="H33" s="177" t="s">
        <v>76</v>
      </c>
      <c r="I33" s="178" t="s">
        <v>40</v>
      </c>
    </row>
    <row r="34">
      <c r="B34" s="179"/>
      <c r="C34" s="180" t="s">
        <v>80</v>
      </c>
      <c r="D34" s="181"/>
      <c r="E34" s="182"/>
      <c r="F34" s="183"/>
      <c r="G34" s="184"/>
      <c r="H34" s="185" t="s">
        <v>78</v>
      </c>
      <c r="I34" s="186" t="s">
        <v>48</v>
      </c>
    </row>
    <row r="35">
      <c r="B35" s="187" t="s">
        <v>85</v>
      </c>
      <c r="C35" s="188" t="s">
        <v>80</v>
      </c>
      <c r="D35" s="189"/>
      <c r="E35" s="190"/>
      <c r="F35" s="191"/>
      <c r="G35" s="192"/>
      <c r="H35" s="193" t="s">
        <v>81</v>
      </c>
      <c r="I35" s="194" t="s">
        <v>48</v>
      </c>
    </row>
  </sheetData>
  <mergeCells count="11">
    <mergeCell ref="B20:B21"/>
    <mergeCell ref="C20:G20"/>
    <mergeCell ref="C28:G28"/>
    <mergeCell ref="B29:B32"/>
    <mergeCell ref="C29:G29"/>
    <mergeCell ref="C30:G32"/>
    <mergeCell ref="B33:B34"/>
    <mergeCell ref="C33:G33"/>
    <mergeCell ref="C34:G34"/>
    <mergeCell ref="C35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95" t="s">
        <v>75</v>
      </c>
      <c r="C22" s="196" t="s">
        <v>40</v>
      </c>
      <c r="D22" s="197" t="s">
        <v>87</v>
      </c>
      <c r="E22" s="198" t="n">
        <v>1.0</v>
      </c>
      <c r="F22" s="199"/>
      <c r="G22" s="200" t="n">
        <v>1.0</v>
      </c>
      <c r="H22" s="201"/>
      <c r="I22" s="202" t="s">
        <v>88</v>
      </c>
      <c r="J22" s="203" t="n">
        <v>2.0</v>
      </c>
      <c r="K22" s="204" t="n">
        <v>1.0</v>
      </c>
      <c r="L22" s="205" t="n">
        <v>1.0</v>
      </c>
      <c r="M22" s="206"/>
    </row>
    <row r="23">
      <c r="B23" s="207" t="s">
        <v>80</v>
      </c>
      <c r="C23" s="208" t="s">
        <v>48</v>
      </c>
      <c r="D23" s="209" t="s">
        <v>89</v>
      </c>
      <c r="E23" s="210" t="n">
        <v>3.0</v>
      </c>
      <c r="F23" s="211" t="n">
        <v>3.0</v>
      </c>
      <c r="G23" s="212"/>
      <c r="H23" s="213"/>
      <c r="I23" s="214" t="s">
        <v>86</v>
      </c>
      <c r="J23" s="215" t="n">
        <v>24.0</v>
      </c>
      <c r="K23" s="216" t="n">
        <v>24.0</v>
      </c>
      <c r="L23" s="217"/>
      <c r="M23" s="21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19" t="s">
        <v>75</v>
      </c>
      <c r="C3" s="220" t="s">
        <v>76</v>
      </c>
      <c r="D3" s="221" t="s">
        <v>90</v>
      </c>
      <c r="E3" s="222" t="s">
        <v>91</v>
      </c>
    </row>
  </sheetData>
  <sheetProtection sheet="true" password="F5B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25.0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4.0</v>
      </c>
      <c r="G5" t="s" s="0">
        <v>22</v>
      </c>
      <c r="H5" t="n" s="0">
        <v>26.0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1" t="n">
        <v>1.0</v>
      </c>
      <c r="D20" s="52"/>
      <c r="H20" t="s" s="69">
        <v>75</v>
      </c>
      <c r="I20" t="s" s="70">
        <v>40</v>
      </c>
      <c r="J20" s="71"/>
      <c r="K20" s="72" t="n">
        <v>1.0</v>
      </c>
      <c r="L20" s="73"/>
      <c r="P20" t="s" s="74">
        <v>76</v>
      </c>
      <c r="Q20" t="s" s="75">
        <v>40</v>
      </c>
      <c r="R20" s="76" t="n">
        <v>1.0</v>
      </c>
      <c r="S20" s="77" t="n">
        <v>1.0</v>
      </c>
      <c r="T20" s="78"/>
    </row>
    <row r="21">
      <c r="A21" s="53" t="s">
        <v>74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