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f3c29a9c5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cd609978ecc342d9"/>
    <x:sheet xmlns:r="http://schemas.openxmlformats.org/officeDocument/2006/relationships" name="Cleaned Data" sheetId="2" r:id="R1c275042459c490a"/>
    <x:sheet xmlns:r="http://schemas.openxmlformats.org/officeDocument/2006/relationships" name="Dashboard" sheetId="3" r:id="R6d717de24e7c4f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A5A5A5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0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08e2a02344f05" /><Relationship Type="http://schemas.openxmlformats.org/officeDocument/2006/relationships/theme" Target="/xl/theme/theme1.xml" Id="R94fbc3b4b2544434" /><Relationship Type="http://schemas.openxmlformats.org/officeDocument/2006/relationships/sharedStrings" Target="/xl/sharedStrings.xml" Id="R673c8e9c26b340c5" /><Relationship Type="http://schemas.openxmlformats.org/officeDocument/2006/relationships/worksheet" Target="/xl/worksheets/sheet1.xml" Id="Rcd609978ecc342d9" /><Relationship Type="http://schemas.openxmlformats.org/officeDocument/2006/relationships/worksheet" Target="/xl/worksheets/sheet2.xml" Id="R1c275042459c490a" /><Relationship Type="http://schemas.openxmlformats.org/officeDocument/2006/relationships/worksheet" Target="/xl/worksheets/sheet3.xml" Id="R6d717de24e7c4f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e0018bf624421b" /><Relationship Type="http://schemas.openxmlformats.org/officeDocument/2006/relationships/chart" Target="/xl/drawings/charts/chart2.xml" Id="R6aceaf0779184a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Net Sales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Net Sales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₹#,##0.00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Sales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Net Sales</c:v>
          </c:tx>
          <c:cat>
            <c:strRef>
              <c:f>'Dashboard'!$A$16:$A$27</c:f>
              <c:strCache>
                <c:ptCount val="0"/>
              </c:strCache>
            </c:strRef>
          </c:cat>
          <c:val>
            <c:numRef>
              <c:f>'Dashboard'!$B$16:$B$27</c:f>
              <c:numCache>
                <c:formatCode>₹#,##0.00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e0018bf624421b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ceaf0779184ac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f937dceb5f7458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6" t="str">
        <x:v>Order_ID</x:v>
      </x:c>
      <x:c r="B1" s="6" t="str">
        <x:v>Order_Date</x:v>
      </x:c>
      <x:c r="C1" s="6" t="str">
        <x:v>Customer_Age</x:v>
      </x:c>
      <x:c r="D1" s="6" t="str">
        <x:v>City</x:v>
      </x:c>
      <x:c r="E1" s="6" t="str">
        <x:v>Category</x:v>
      </x:c>
      <x:c r="F1" s="6" t="str">
        <x:v>Quantity</x:v>
      </x:c>
      <x:c r="G1" s="6" t="str">
        <x:v>Unit_Price</x:v>
      </x:c>
      <x:c r="H1" s="6" t="str">
        <x:v>Discount_Percent</x:v>
      </x:c>
      <x:c r="I1" s="6" t="str">
        <x:v>Payment_Method</x:v>
      </x:c>
      <x:c r="J1" s="6" t="str">
        <x:v>Customer_Rating</x:v>
      </x:c>
    </x:row>
    <x:row r="2">
      <x:c r="A2" s="2" t="str">
        <x:v>ORD1001</x:v>
      </x:c>
      <x:c r="B2" s="2" t="n">
        <x:v>45690</x:v>
      </x:c>
      <x:c r="C2" s="2" t="n">
        <x:v>39</x:v>
      </x:c>
      <x:c r="D2" s="2" t="str">
        <x:v>Mumbai</x:v>
      </x:c>
      <x:c r="E2" s="2" t="str">
        <x:v>Books</x:v>
      </x:c>
      <x:c r="F2" s="2" t="n">
        <x:v>1</x:v>
      </x:c>
      <x:c r="G2" s="2" t="n">
        <x:v>461.54</x:v>
      </x:c>
      <x:c r="H2" s="2" t="n">
        <x:v>15</x:v>
      </x:c>
      <x:c r="I2" s="2" t="str">
        <x:v>UPI</x:v>
      </x:c>
      <x:c r="J2" s="2" t="n">
        <x:v>3</x:v>
      </x:c>
    </x:row>
    <x:row r="3">
      <x:c r="A3" s="2" t="str">
        <x:v>ORD1002</x:v>
      </x:c>
      <x:c r="B3" s="2" t="n">
        <x:v>45940</x:v>
      </x:c>
      <x:c r="C3" s="2" t="n">
        <x:v>26</x:v>
      </x:c>
      <x:c r="D3" s="2" t="str">
        <x:v>Kolkata</x:v>
      </x:c>
      <x:c r="E3" s="2" t="str">
        <x:v>Clothing</x:v>
      </x:c>
      <x:c r="F3" s="2" t="n">
        <x:v>3</x:v>
      </x:c>
      <x:c r="G3" s="2"/>
      <x:c r="H3" s="2" t="n">
        <x:v>10</x:v>
      </x:c>
      <x:c r="I3" s="2" t="str">
        <x:v>UPI</x:v>
      </x:c>
      <x:c r="J3" s="2" t="n">
        <x:v>4</x:v>
      </x:c>
    </x:row>
    <x:row r="4">
      <x:c r="A4" s="2" t="str">
        <x:v>ORD1003</x:v>
      </x:c>
      <x:c r="B4" s="2" t="n">
        <x:v>45896</x:v>
      </x:c>
      <x:c r="C4" s="2" t="n">
        <x:v>19</x:v>
      </x:c>
      <x:c r="D4" s="2" t="str">
        <x:v>Kolkata</x:v>
      </x:c>
      <x:c r="E4" s="2" t="str">
        <x:v>Beauty</x:v>
      </x:c>
      <x:c r="F4" s="2" t="n">
        <x:v>5</x:v>
      </x:c>
      <x:c r="G4" s="2" t="n">
        <x:v>326.66</x:v>
      </x:c>
      <x:c r="H4" s="2" t="n">
        <x:v>0</x:v>
      </x:c>
      <x:c r="I4" s="2" t="str">
        <x:v>Credit Card</x:v>
      </x:c>
      <x:c r="J4" s="2" t="n">
        <x:v>4</x:v>
      </x:c>
    </x:row>
    <x:row r="5">
      <x:c r="A5" s="2" t="str">
        <x:v>ORD1004</x:v>
      </x:c>
      <x:c r="B5" s="2" t="n">
        <x:v>45818</x:v>
      </x:c>
      <x:c r="C5" s="2" t="n">
        <x:v>21</x:v>
      </x:c>
      <x:c r="D5" s="2" t="str">
        <x:v>Chennai</x:v>
      </x:c>
      <x:c r="E5" s="2" t="str">
        <x:v>Clothing</x:v>
      </x:c>
      <x:c r="F5" s="2" t="n">
        <x:v>3</x:v>
      </x:c>
      <x:c r="G5" s="2" t="n">
        <x:v>310.37</x:v>
      </x:c>
      <x:c r="H5" s="2" t="n">
        <x:v>5</x:v>
      </x:c>
      <x:c r="I5" s="2" t="str">
        <x:v>Cash on Delivery</x:v>
      </x:c>
      <x:c r="J5" s="2" t="n">
        <x:v>3</x:v>
      </x:c>
    </x:row>
    <x:row r="6">
      <x:c r="A6" s="2" t="str">
        <x:v>ORD1005</x:v>
      </x:c>
      <x:c r="B6" s="2" t="n">
        <x:v>45816</x:v>
      </x:c>
      <x:c r="C6" s="2" t="n">
        <x:v>23</x:v>
      </x:c>
      <x:c r="D6" s="2" t="str">
        <x:v>Kolkata</x:v>
      </x:c>
      <x:c r="E6" s="2" t="str">
        <x:v>Clothing</x:v>
      </x:c>
      <x:c r="F6" s="2" t="n">
        <x:v>3</x:v>
      </x:c>
      <x:c r="G6" s="2" t="n">
        <x:v>108.5</x:v>
      </x:c>
      <x:c r="H6" s="2" t="n">
        <x:v>15</x:v>
      </x:c>
      <x:c r="I6" s="2" t="str">
        <x:v>Cash on Delivery</x:v>
      </x:c>
      <x:c r="J6" s="2" t="n">
        <x:v>5</x:v>
      </x:c>
    </x:row>
    <x:row r="7">
      <x:c r="A7" s="2" t="str">
        <x:v>ORD1006</x:v>
      </x:c>
      <x:c r="B7" s="2" t="n">
        <x:v>45971</x:v>
      </x:c>
      <x:c r="C7" s="2"/>
      <x:c r="D7" s="2" t="str">
        <x:v>Bengaluru</x:v>
      </x:c>
      <x:c r="E7" s="2" t="str">
        <x:v>Books</x:v>
      </x:c>
      <x:c r="F7" s="2" t="n">
        <x:v>3</x:v>
      </x:c>
      <x:c r="G7" s="2" t="n">
        <x:v>349.14</x:v>
      </x:c>
      <x:c r="H7" s="2" t="n">
        <x:v>15</x:v>
      </x:c>
      <x:c r="I7" s="2" t="str">
        <x:v>Credit Card</x:v>
      </x:c>
      <x:c r="J7" s="2" t="n">
        <x:v>5</x:v>
      </x:c>
    </x:row>
    <x:row r="8">
      <x:c r="A8" s="2" t="str">
        <x:v>ORD1007</x:v>
      </x:c>
      <x:c r="B8" s="2" t="n">
        <x:v>45689</x:v>
      </x:c>
      <x:c r="C8" s="2" t="n">
        <x:v>23</x:v>
      </x:c>
      <x:c r="D8" s="2" t="str">
        <x:v>Hyderabad</x:v>
      </x:c>
      <x:c r="E8" s="2" t="str">
        <x:v>Electronics</x:v>
      </x:c>
      <x:c r="F8" s="2" t="n">
        <x:v>4</x:v>
      </x:c>
      <x:c r="G8" s="2" t="n">
        <x:v>91.72</x:v>
      </x:c>
      <x:c r="H8" s="2" t="n">
        <x:v>10</x:v>
      </x:c>
      <x:c r="I8" s="2" t="str">
        <x:v>Credit Card</x:v>
      </x:c>
      <x:c r="J8" s="2" t="n">
        <x:v>3</x:v>
      </x:c>
    </x:row>
    <x:row r="9">
      <x:c r="A9" s="2" t="str">
        <x:v>ORD1008</x:v>
      </x:c>
      <x:c r="B9" s="2" t="n">
        <x:v>45912</x:v>
      </x:c>
      <x:c r="C9" s="2" t="n">
        <x:v>38</x:v>
      </x:c>
      <x:c r="D9" s="2" t="str">
        <x:v>Kolkata</x:v>
      </x:c>
      <x:c r="E9" s="2" t="str">
        <x:v>Electronics</x:v>
      </x:c>
      <x:c r="F9" s="2" t="n">
        <x:v>1</x:v>
      </x:c>
      <x:c r="G9" s="2" t="n">
        <x:v>132.09</x:v>
      </x:c>
      <x:c r="H9" s="2" t="n">
        <x:v>5</x:v>
      </x:c>
      <x:c r="I9" s="2" t="str">
        <x:v>UPI</x:v>
      </x:c>
      <x:c r="J9" s="2" t="n">
        <x:v>5</x:v>
      </x:c>
    </x:row>
    <x:row r="10">
      <x:c r="A10" s="2" t="str">
        <x:v>ORD1009</x:v>
      </x:c>
      <x:c r="B10" s="2" t="n">
        <x:v>45731</x:v>
      </x:c>
      <x:c r="C10" s="2" t="n">
        <x:v>22</x:v>
      </x:c>
      <x:c r="D10" s="2" t="str">
        <x:v>Pune</x:v>
      </x:c>
      <x:c r="E10" s="2" t="str">
        <x:v>Clothing</x:v>
      </x:c>
      <x:c r="F10" s="2" t="n">
        <x:v>5</x:v>
      </x:c>
      <x:c r="G10" s="2" t="n">
        <x:v>516.63</x:v>
      </x:c>
      <x:c r="H10" s="2" t="n">
        <x:v>15</x:v>
      </x:c>
      <x:c r="I10" s="2" t="str">
        <x:v>Cash on Delivery</x:v>
      </x:c>
      <x:c r="J10" s="2" t="n">
        <x:v>1</x:v>
      </x:c>
    </x:row>
    <x:row r="11">
      <x:c r="A11" s="2" t="str">
        <x:v>ORD1010</x:v>
      </x:c>
      <x:c r="B11" s="2" t="n">
        <x:v>45692</x:v>
      </x:c>
      <x:c r="C11" s="2"/>
      <x:c r="D11" s="2" t="str">
        <x:v>Pune</x:v>
      </x:c>
      <x:c r="E11" s="2" t="str">
        <x:v>Home</x:v>
      </x:c>
      <x:c r="F11" s="2" t="n">
        <x:v>5</x:v>
      </x:c>
      <x:c r="G11" s="2" t="n">
        <x:v>382.28</x:v>
      </x:c>
      <x:c r="H11" s="2" t="n">
        <x:v>0</x:v>
      </x:c>
      <x:c r="I11" s="2" t="str">
        <x:v>UPI</x:v>
      </x:c>
      <x:c r="J11" s="2" t="n">
        <x:v>5</x:v>
      </x:c>
    </x:row>
    <x:row r="12">
      <x:c r="A12" s="2" t="str">
        <x:v>ORD1011</x:v>
      </x:c>
      <x:c r="B12" s="2" t="n">
        <x:v>45850</x:v>
      </x:c>
      <x:c r="C12" s="2" t="n">
        <x:v>33</x:v>
      </x:c>
      <x:c r="D12" s="2" t="str">
        <x:v>Kolkata</x:v>
      </x:c>
      <x:c r="E12" s="2" t="str">
        <x:v>Home</x:v>
      </x:c>
      <x:c r="F12" s="2" t="n">
        <x:v>1</x:v>
      </x:c>
      <x:c r="G12" s="2" t="n">
        <x:v>582.2</x:v>
      </x:c>
      <x:c r="H12" s="2" t="n">
        <x:v>20</x:v>
      </x:c>
      <x:c r="I12" s="2" t="str">
        <x:v>Cash on Delivery</x:v>
      </x:c>
      <x:c r="J12" s="2" t="n">
        <x:v>5</x:v>
      </x:c>
    </x:row>
    <x:row r="13">
      <x:c r="A13" s="2" t="str">
        <x:v>ORD1012</x:v>
      </x:c>
      <x:c r="B13" s="2" t="n">
        <x:v>46014</x:v>
      </x:c>
      <x:c r="C13" s="2" t="n">
        <x:v>29</x:v>
      </x:c>
      <x:c r="D13" s="2"/>
      <x:c r="E13" s="2" t="str">
        <x:v>Books</x:v>
      </x:c>
      <x:c r="F13" s="2" t="n">
        <x:v>5</x:v>
      </x:c>
      <x:c r="G13" s="2" t="n">
        <x:v>185.57</x:v>
      </x:c>
      <x:c r="H13" s="2" t="n">
        <x:v>0</x:v>
      </x:c>
      <x:c r="I13" s="2" t="str">
        <x:v>Cash on Delivery</x:v>
      </x:c>
      <x:c r="J13" s="2" t="n">
        <x:v>1</x:v>
      </x:c>
    </x:row>
    <x:row r="14">
      <x:c r="A14" s="2" t="str">
        <x:v>ORD1013</x:v>
      </x:c>
      <x:c r="B14" s="2" t="n">
        <x:v>45926</x:v>
      </x:c>
      <x:c r="C14" s="2" t="n">
        <x:v>30</x:v>
      </x:c>
      <x:c r="D14" s="2" t="str">
        <x:v>delhi</x:v>
      </x:c>
      <x:c r="E14" s="2" t="str">
        <x:v>Clothing</x:v>
      </x:c>
      <x:c r="F14" s="2" t="n">
        <x:v>5</x:v>
      </x:c>
      <x:c r="G14" s="2" t="n">
        <x:v>104.69</x:v>
      </x:c>
      <x:c r="H14" s="2" t="n">
        <x:v>0</x:v>
      </x:c>
      <x:c r="I14" s="2" t="str">
        <x:v>Debit Card</x:v>
      </x:c>
      <x:c r="J14" s="2" t="n">
        <x:v>5</x:v>
      </x:c>
    </x:row>
    <x:row r="15">
      <x:c r="A15" s="2" t="str">
        <x:v>ORD1014</x:v>
      </x:c>
      <x:c r="B15" s="2" t="n">
        <x:v>45935</x:v>
      </x:c>
      <x:c r="C15" s="2" t="n">
        <x:v>24</x:v>
      </x:c>
      <x:c r="D15" s="2"/>
      <x:c r="E15" s="2" t="str">
        <x:v>Clothing</x:v>
      </x:c>
      <x:c r="F15" s="2" t="n">
        <x:v>4</x:v>
      </x:c>
      <x:c r="G15" s="2"/>
      <x:c r="H15" s="2" t="n">
        <x:v>10</x:v>
      </x:c>
      <x:c r="I15" s="2" t="str">
        <x:v>Credit Card</x:v>
      </x:c>
      <x:c r="J15" s="2" t="n">
        <x:v>5</x:v>
      </x:c>
    </x:row>
    <x:row r="16">
      <x:c r="A16" s="2" t="str">
        <x:v>ORD1015</x:v>
      </x:c>
      <x:c r="B16" s="2" t="n">
        <x:v>45919</x:v>
      </x:c>
      <x:c r="C16" s="2" t="n">
        <x:v>34</x:v>
      </x:c>
      <x:c r="D16" s="2" t="str">
        <x:v>Pune</x:v>
      </x:c>
      <x:c r="E16" s="2" t="str">
        <x:v>Electronics</x:v>
      </x:c>
      <x:c r="F16" s="2" t="n">
        <x:v>2</x:v>
      </x:c>
      <x:c r="G16" s="2" t="n">
        <x:v>236.59</x:v>
      </x:c>
      <x:c r="H16" s="2" t="n">
        <x:v>10</x:v>
      </x:c>
      <x:c r="I16" s="2" t="str">
        <x:v>Cash on Delivery</x:v>
      </x:c>
      <x:c r="J16" s="2" t="n">
        <x:v>5</x:v>
      </x:c>
    </x:row>
    <x:row r="17">
      <x:c r="A17" s="2" t="str">
        <x:v>ORD1016</x:v>
      </x:c>
      <x:c r="B17" s="2" t="n">
        <x:v>45944</x:v>
      </x:c>
      <x:c r="C17" s="2" t="n">
        <x:v>26</x:v>
      </x:c>
      <x:c r="D17" s="2" t="str">
        <x:v>Kolkata</x:v>
      </x:c>
      <x:c r="E17" s="2" t="str">
        <x:v>Beauty</x:v>
      </x:c>
      <x:c r="F17" s="2" t="n">
        <x:v>3</x:v>
      </x:c>
      <x:c r="G17" s="2" t="n">
        <x:v>233.07</x:v>
      </x:c>
      <x:c r="H17" s="2" t="n">
        <x:v>10</x:v>
      </x:c>
      <x:c r="I17" s="2" t="str">
        <x:v>Debit Card</x:v>
      </x:c>
      <x:c r="J17" s="2" t="n">
        <x:v>5</x:v>
      </x:c>
    </x:row>
    <x:row r="18">
      <x:c r="A18" s="2" t="str">
        <x:v>ORD1017</x:v>
      </x:c>
      <x:c r="B18" s="2" t="n">
        <x:v>45845</x:v>
      </x:c>
      <x:c r="C18" s="2" t="n">
        <x:v>19</x:v>
      </x:c>
      <x:c r="D18" s="2" t="str">
        <x:v>Pune</x:v>
      </x:c>
      <x:c r="E18" s="2" t="str">
        <x:v>Books</x:v>
      </x:c>
      <x:c r="F18" s="2" t="n">
        <x:v>5</x:v>
      </x:c>
      <x:c r="G18" s="2" t="n">
        <x:v>462.61</x:v>
      </x:c>
      <x:c r="H18" s="2" t="n">
        <x:v>10</x:v>
      </x:c>
      <x:c r="I18" s="2" t="str">
        <x:v>Debit Card</x:v>
      </x:c>
      <x:c r="J18" s="2" t="n">
        <x:v>4</x:v>
      </x:c>
    </x:row>
    <x:row r="19">
      <x:c r="A19" s="2" t="str">
        <x:v>ORD1018</x:v>
      </x:c>
      <x:c r="B19" s="2" t="n">
        <x:v>45704</x:v>
      </x:c>
      <x:c r="C19" s="2" t="n">
        <x:v>18</x:v>
      </x:c>
      <x:c r="D19" s="2" t="str">
        <x:v>Kolkata</x:v>
      </x:c>
      <x:c r="E19" s="2" t="str">
        <x:v>Home</x:v>
      </x:c>
      <x:c r="F19" s="2" t="n">
        <x:v>1</x:v>
      </x:c>
      <x:c r="G19" s="2" t="n">
        <x:v>175.07</x:v>
      </x:c>
      <x:c r="H19" s="2" t="n">
        <x:v>25</x:v>
      </x:c>
      <x:c r="I19" s="2" t="str">
        <x:v>Cash on Delivery</x:v>
      </x:c>
      <x:c r="J19" s="2" t="n">
        <x:v>2</x:v>
      </x:c>
    </x:row>
    <x:row r="20">
      <x:c r="A20" s="2" t="str">
        <x:v>ORD1019</x:v>
      </x:c>
      <x:c r="B20" s="2" t="n">
        <x:v>45964</x:v>
      </x:c>
      <x:c r="C20" s="2" t="n">
        <x:v>32</x:v>
      </x:c>
      <x:c r="D20" s="2" t="str">
        <x:v>Mumbai</x:v>
      </x:c>
      <x:c r="E20" s="2" t="str">
        <x:v>Beauty</x:v>
      </x:c>
      <x:c r="F20" s="2" t="n">
        <x:v>5</x:v>
      </x:c>
      <x:c r="G20" s="2" t="n">
        <x:v>278.33</x:v>
      </x:c>
      <x:c r="H20" s="2" t="n">
        <x:v>10</x:v>
      </x:c>
      <x:c r="I20" s="2" t="str">
        <x:v>Cash on Delivery</x:v>
      </x:c>
      <x:c r="J20" s="2" t="n">
        <x:v>5</x:v>
      </x:c>
    </x:row>
    <x:row r="21">
      <x:c r="A21" s="2" t="str">
        <x:v>ORD1020</x:v>
      </x:c>
      <x:c r="B21" s="2" t="n">
        <x:v>45822</x:v>
      </x:c>
      <x:c r="C21" s="2" t="n">
        <x:v>44</x:v>
      </x:c>
      <x:c r="D21" s="2" t="str">
        <x:v>Pune</x:v>
      </x:c>
      <x:c r="E21" s="2" t="str">
        <x:v>Clothing</x:v>
      </x:c>
      <x:c r="F21" s="2" t="n">
        <x:v>5</x:v>
      </x:c>
      <x:c r="G21" s="2" t="n">
        <x:v>116.44</x:v>
      </x:c>
      <x:c r="H21" s="2" t="n">
        <x:v>10</x:v>
      </x:c>
      <x:c r="I21" s="2" t="str">
        <x:v>UPI</x:v>
      </x:c>
      <x:c r="J21" s="2" t="n">
        <x:v>4</x:v>
      </x:c>
    </x:row>
    <x:row r="22">
      <x:c r="A22" s="2" t="str">
        <x:v>ORD1021</x:v>
      </x:c>
      <x:c r="B22" s="2" t="n">
        <x:v>45840</x:v>
      </x:c>
      <x:c r="C22" s="2" t="n">
        <x:v>31</x:v>
      </x:c>
      <x:c r="D22" s="2" t="str">
        <x:v>Mumbai</x:v>
      </x:c>
      <x:c r="E22" s="2" t="str">
        <x:v>Books</x:v>
      </x:c>
      <x:c r="F22" s="2" t="n">
        <x:v>4</x:v>
      </x:c>
      <x:c r="G22" s="2" t="n">
        <x:v>296.7</x:v>
      </x:c>
      <x:c r="H22" s="2" t="n">
        <x:v>10</x:v>
      </x:c>
      <x:c r="I22" s="2" t="str">
        <x:v>Cash on Delivery</x:v>
      </x:c>
      <x:c r="J22" s="2" t="n">
        <x:v>4</x:v>
      </x:c>
    </x:row>
    <x:row r="23">
      <x:c r="A23" s="2" t="str">
        <x:v>ORD1022</x:v>
      </x:c>
      <x:c r="B23" s="2" t="n">
        <x:v>45793</x:v>
      </x:c>
      <x:c r="C23" s="2" t="n">
        <x:v>29</x:v>
      </x:c>
      <x:c r="D23" s="2" t="str">
        <x:v>Bengaluru</x:v>
      </x:c>
      <x:c r="E23" s="2" t="str">
        <x:v>Beauty</x:v>
      </x:c>
      <x:c r="F23" s="2" t="n">
        <x:v>2</x:v>
      </x:c>
      <x:c r="G23" s="2" t="n">
        <x:v>221.85</x:v>
      </x:c>
      <x:c r="H23" s="2" t="n">
        <x:v>0</x:v>
      </x:c>
      <x:c r="I23" s="2" t="str">
        <x:v>Cash on Delivery</x:v>
      </x:c>
      <x:c r="J23" s="2" t="n">
        <x:v>4</x:v>
      </x:c>
    </x:row>
    <x:row r="24">
      <x:c r="A24" s="2" t="str">
        <x:v>ORD1023</x:v>
      </x:c>
      <x:c r="B24" s="2" t="n">
        <x:v>45724</x:v>
      </x:c>
      <x:c r="C24" s="2" t="n">
        <x:v>33</x:v>
      </x:c>
      <x:c r="D24" s="2" t="str">
        <x:v>Kolkata</x:v>
      </x:c>
      <x:c r="E24" s="2" t="str">
        <x:v>Electronics</x:v>
      </x:c>
      <x:c r="F24" s="2" t="n">
        <x:v>3</x:v>
      </x:c>
      <x:c r="G24" s="2" t="n">
        <x:v>136</x:v>
      </x:c>
      <x:c r="H24" s="2" t="n">
        <x:v>10</x:v>
      </x:c>
      <x:c r="I24" s="2" t="str">
        <x:v>UPI</x:v>
      </x:c>
      <x:c r="J24" s="2" t="n">
        <x:v>4</x:v>
      </x:c>
    </x:row>
    <x:row r="25">
      <x:c r="A25" s="2" t="str">
        <x:v>ORD1024</x:v>
      </x:c>
      <x:c r="B25" s="2" t="n">
        <x:v>45996</x:v>
      </x:c>
      <x:c r="C25" s="2" t="n">
        <x:v>42</x:v>
      </x:c>
      <x:c r="D25" s="2" t="str">
        <x:v>Pune</x:v>
      </x:c>
      <x:c r="E25" s="2" t="str">
        <x:v>Clothing</x:v>
      </x:c>
      <x:c r="F25" s="2" t="n">
        <x:v>1</x:v>
      </x:c>
      <x:c r="G25" s="2" t="n">
        <x:v>189.94</x:v>
      </x:c>
      <x:c r="H25" s="2" t="n">
        <x:v>5</x:v>
      </x:c>
      <x:c r="I25" s="2" t="str">
        <x:v>Credit Card</x:v>
      </x:c>
      <x:c r="J25" s="2" t="n">
        <x:v>3</x:v>
      </x:c>
    </x:row>
    <x:row r="26">
      <x:c r="A26" s="2" t="str">
        <x:v>ORD1025</x:v>
      </x:c>
      <x:c r="B26" s="2" t="n">
        <x:v>45943</x:v>
      </x:c>
      <x:c r="C26" s="2" t="n">
        <x:v>32</x:v>
      </x:c>
      <x:c r="D26" s="2" t="str">
        <x:v>Bengaluru</x:v>
      </x:c>
      <x:c r="E26" s="2" t="str">
        <x:v>Electronics</x:v>
      </x:c>
      <x:c r="F26" s="2" t="n">
        <x:v>5</x:v>
      </x:c>
      <x:c r="G26" s="2" t="n">
        <x:v>196.43</x:v>
      </x:c>
      <x:c r="H26" s="2" t="n">
        <x:v>15</x:v>
      </x:c>
      <x:c r="I26" s="2" t="str">
        <x:v>Cash on Delivery</x:v>
      </x:c>
      <x:c r="J26" s="2" t="n">
        <x:v>5</x:v>
      </x:c>
    </x:row>
    <x:row r="27">
      <x:c r="A27" s="2" t="str">
        <x:v>ORD1026</x:v>
      </x:c>
      <x:c r="B27" s="2" t="n">
        <x:v>45893</x:v>
      </x:c>
      <x:c r="C27" s="2" t="n">
        <x:v>26</x:v>
      </x:c>
      <x:c r="D27" s="2" t="str">
        <x:v>Kolkata</x:v>
      </x:c>
      <x:c r="E27" s="2" t="str">
        <x:v>Electronics</x:v>
      </x:c>
      <x:c r="F27" s="2" t="n">
        <x:v>2</x:v>
      </x:c>
      <x:c r="G27" s="2" t="n">
        <x:v>185.75</x:v>
      </x:c>
      <x:c r="H27" s="2" t="n">
        <x:v>0</x:v>
      </x:c>
      <x:c r="I27" s="2" t="str">
        <x:v>UPI</x:v>
      </x:c>
      <x:c r="J27" s="2" t="n">
        <x:v>2</x:v>
      </x:c>
    </x:row>
    <x:row r="28">
      <x:c r="A28" s="2" t="str">
        <x:v>ORD1027</x:v>
      </x:c>
      <x:c r="B28" s="2" t="n">
        <x:v>45804</x:v>
      </x:c>
      <x:c r="C28" s="2" t="n">
        <x:v>40</x:v>
      </x:c>
      <x:c r="D28" s="2" t="str">
        <x:v>Delhi</x:v>
      </x:c>
      <x:c r="E28" s="2" t="str">
        <x:v>Electronics</x:v>
      </x:c>
      <x:c r="F28" s="2" t="n">
        <x:v>1</x:v>
      </x:c>
      <x:c r="G28" s="2" t="n">
        <x:v>700.2</x:v>
      </x:c>
      <x:c r="H28" s="2" t="n">
        <x:v>25</x:v>
      </x:c>
      <x:c r="I28" s="2" t="str">
        <x:v>Credit Card</x:v>
      </x:c>
      <x:c r="J28" s="2"/>
    </x:row>
    <x:row r="29">
      <x:c r="A29" s="2" t="str">
        <x:v>ORD1028</x:v>
      </x:c>
      <x:c r="B29" s="2" t="n">
        <x:v>45958</x:v>
      </x:c>
      <x:c r="C29" s="2" t="n">
        <x:v>34</x:v>
      </x:c>
      <x:c r="D29" s="2" t="str">
        <x:v>Delhi</x:v>
      </x:c>
      <x:c r="E29" s="2" t="str">
        <x:v>CLOTHING</x:v>
      </x:c>
      <x:c r="F29" s="2" t="n">
        <x:v>4</x:v>
      </x:c>
      <x:c r="G29" s="2" t="n">
        <x:v>207.68</x:v>
      </x:c>
      <x:c r="H29" s="2" t="n">
        <x:v>10</x:v>
      </x:c>
      <x:c r="I29" s="2" t="str">
        <x:v>Debit Card</x:v>
      </x:c>
      <x:c r="J29" s="2" t="n">
        <x:v>5</x:v>
      </x:c>
    </x:row>
    <x:row r="30">
      <x:c r="A30" s="2" t="str">
        <x:v>ORD1029</x:v>
      </x:c>
      <x:c r="B30" s="2" t="n">
        <x:v>45857</x:v>
      </x:c>
      <x:c r="C30" s="2" t="n">
        <x:v>44</x:v>
      </x:c>
      <x:c r="D30" s="2" t="str">
        <x:v>delhi</x:v>
      </x:c>
      <x:c r="E30" s="2" t="str">
        <x:v>Home</x:v>
      </x:c>
      <x:c r="F30" s="2" t="n">
        <x:v>4</x:v>
      </x:c>
      <x:c r="G30" s="2" t="n">
        <x:v>188.95</x:v>
      </x:c>
      <x:c r="H30" s="2" t="n">
        <x:v>20</x:v>
      </x:c>
      <x:c r="I30" s="2" t="str">
        <x:v>Debit Card</x:v>
      </x:c>
      <x:c r="J30" s="2" t="n">
        <x:v>4</x:v>
      </x:c>
    </x:row>
    <x:row r="31">
      <x:c r="A31" s="2" t="str">
        <x:v>ORD1030</x:v>
      </x:c>
      <x:c r="B31" s="2" t="n">
        <x:v>45819</x:v>
      </x:c>
      <x:c r="C31" s="2" t="n">
        <x:v>3</x:v>
      </x:c>
      <x:c r="D31" s="2" t="str">
        <x:v>Delhi</x:v>
      </x:c>
      <x:c r="E31" s="2" t="str">
        <x:v>Clothing</x:v>
      </x:c>
      <x:c r="F31" s="2" t="n">
        <x:v>4</x:v>
      </x:c>
      <x:c r="G31" s="2" t="n">
        <x:v>56.64</x:v>
      </x:c>
      <x:c r="H31" s="2" t="n">
        <x:v>10</x:v>
      </x:c>
      <x:c r="I31" s="2" t="str">
        <x:v>Cash on Delivery</x:v>
      </x:c>
      <x:c r="J31" s="2"/>
    </x:row>
    <x:row r="32">
      <x:c r="A32" s="2" t="str">
        <x:v>ORD1031</x:v>
      </x:c>
      <x:c r="B32" s="2" t="n">
        <x:v>45822</x:v>
      </x:c>
      <x:c r="C32" s="2" t="n">
        <x:v>19</x:v>
      </x:c>
      <x:c r="D32" s="2" t="str">
        <x:v>Hyderabad</x:v>
      </x:c>
      <x:c r="E32" s="2" t="str">
        <x:v>Clothing</x:v>
      </x:c>
      <x:c r="F32" s="2" t="n">
        <x:v>1</x:v>
      </x:c>
      <x:c r="G32" s="2" t="n">
        <x:v>123.81</x:v>
      </x:c>
      <x:c r="H32" s="2" t="n">
        <x:v>0</x:v>
      </x:c>
      <x:c r="I32" s="2" t="str">
        <x:v>UPI</x:v>
      </x:c>
      <x:c r="J32" s="2" t="n">
        <x:v>3</x:v>
      </x:c>
    </x:row>
    <x:row r="33">
      <x:c r="A33" s="2" t="str">
        <x:v>ORD1032</x:v>
      </x:c>
      <x:c r="B33" s="2" t="n">
        <x:v>45740</x:v>
      </x:c>
      <x:c r="C33" s="2" t="n">
        <x:v>18</x:v>
      </x:c>
      <x:c r="D33" s="2"/>
      <x:c r="E33" s="2" t="str">
        <x:v>Books</x:v>
      </x:c>
      <x:c r="F33" s="2" t="n">
        <x:v>4</x:v>
      </x:c>
      <x:c r="G33" s="2" t="n">
        <x:v>186.61</x:v>
      </x:c>
      <x:c r="H33" s="2" t="n">
        <x:v>20</x:v>
      </x:c>
      <x:c r="I33" s="2" t="str">
        <x:v>Credit Card</x:v>
      </x:c>
      <x:c r="J33" s="2" t="n">
        <x:v>5</x:v>
      </x:c>
    </x:row>
    <x:row r="34">
      <x:c r="A34" s="2" t="str">
        <x:v>ORD1033</x:v>
      </x:c>
      <x:c r="B34" s="2" t="n">
        <x:v>45691</x:v>
      </x:c>
      <x:c r="C34" s="2" t="n">
        <x:v>45</x:v>
      </x:c>
      <x:c r="D34" s="2" t="str">
        <x:v>Pune</x:v>
      </x:c>
      <x:c r="E34" s="2" t="str">
        <x:v>Home</x:v>
      </x:c>
      <x:c r="F34" s="2" t="n">
        <x:v>4</x:v>
      </x:c>
      <x:c r="G34" s="2" t="n">
        <x:v>141.77</x:v>
      </x:c>
      <x:c r="H34" s="2" t="n">
        <x:v>15</x:v>
      </x:c>
      <x:c r="I34" s="2" t="str">
        <x:v>Cash on Delivery</x:v>
      </x:c>
      <x:c r="J34" s="2" t="n">
        <x:v>5</x:v>
      </x:c>
    </x:row>
    <x:row r="35">
      <x:c r="A35" s="2" t="str">
        <x:v>ORD1034</x:v>
      </x:c>
      <x:c r="B35" s="2" t="n">
        <x:v>45860</x:v>
      </x:c>
      <x:c r="C35" s="2" t="n">
        <x:v>46</x:v>
      </x:c>
      <x:c r="D35" s="2" t="str">
        <x:v>Delhi</x:v>
      </x:c>
      <x:c r="E35" s="2" t="str">
        <x:v>Beauty</x:v>
      </x:c>
      <x:c r="F35" s="2" t="n">
        <x:v>4</x:v>
      </x:c>
      <x:c r="G35" s="2" t="n">
        <x:v>543.54</x:v>
      </x:c>
      <x:c r="H35" s="2" t="n">
        <x:v>15</x:v>
      </x:c>
      <x:c r="I35" s="2" t="str">
        <x:v>Debit Card</x:v>
      </x:c>
      <x:c r="J35" s="2" t="n">
        <x:v>4</x:v>
      </x:c>
    </x:row>
    <x:row r="36">
      <x:c r="A36" s="2" t="str">
        <x:v>ORD1035</x:v>
      </x:c>
      <x:c r="B36" s="2" t="n">
        <x:v>45982</x:v>
      </x:c>
      <x:c r="C36" s="2" t="n">
        <x:v>28</x:v>
      </x:c>
      <x:c r="D36" s="2" t="str">
        <x:v>Delhi</x:v>
      </x:c>
      <x:c r="E36" s="2" t="str">
        <x:v>CLOTHING</x:v>
      </x:c>
      <x:c r="F36" s="2" t="n">
        <x:v>5</x:v>
      </x:c>
      <x:c r="G36" s="2" t="n">
        <x:v>198.9</x:v>
      </x:c>
      <x:c r="H36" s="2" t="n">
        <x:v>10</x:v>
      </x:c>
      <x:c r="I36" s="2" t="str">
        <x:v>UPI</x:v>
      </x:c>
      <x:c r="J36" s="2" t="n">
        <x:v>3</x:v>
      </x:c>
    </x:row>
    <x:row r="37">
      <x:c r="A37" s="2" t="str">
        <x:v>ORD1036</x:v>
      </x:c>
      <x:c r="B37" s="2" t="n">
        <x:v>45681</x:v>
      </x:c>
      <x:c r="C37" s="2" t="n">
        <x:v>27</x:v>
      </x:c>
      <x:c r="D37" s="2" t="str">
        <x:v>mumbai </x:v>
      </x:c>
      <x:c r="E37" s="2" t="str">
        <x:v>Books</x:v>
      </x:c>
      <x:c r="F37" s="2" t="n">
        <x:v>2</x:v>
      </x:c>
      <x:c r="G37" s="2" t="n">
        <x:v>511.57</x:v>
      </x:c>
      <x:c r="H37" s="2" t="n">
        <x:v>15</x:v>
      </x:c>
      <x:c r="I37" s="2" t="str">
        <x:v>Credit Card</x:v>
      </x:c>
      <x:c r="J37" s="2" t="n">
        <x:v>3</x:v>
      </x:c>
    </x:row>
    <x:row r="38">
      <x:c r="A38" s="2" t="str">
        <x:v>ORD1037</x:v>
      </x:c>
      <x:c r="B38" s="2" t="n">
        <x:v>45971</x:v>
      </x:c>
      <x:c r="C38" s="2" t="n">
        <x:v>43</x:v>
      </x:c>
      <x:c r="D38" s="2" t="str">
        <x:v>Kolkata</x:v>
      </x:c>
      <x:c r="E38" s="2" t="str">
        <x:v>Clothing</x:v>
      </x:c>
      <x:c r="F38" s="2" t="n">
        <x:v>2</x:v>
      </x:c>
      <x:c r="G38" s="2" t="n">
        <x:v>230.47</x:v>
      </x:c>
      <x:c r="H38" s="2" t="n">
        <x:v>20</x:v>
      </x:c>
      <x:c r="I38" s="2" t="str">
        <x:v>Credit Card</x:v>
      </x:c>
      <x:c r="J38" s="2" t="n">
        <x:v>4</x:v>
      </x:c>
    </x:row>
    <x:row r="39">
      <x:c r="A39" s="2" t="str">
        <x:v>ORD1038</x:v>
      </x:c>
      <x:c r="B39" s="2" t="n">
        <x:v>45960</x:v>
      </x:c>
      <x:c r="C39" s="2" t="n">
        <x:v>20</x:v>
      </x:c>
      <x:c r="D39" s="2" t="str">
        <x:v>Bangalore</x:v>
      </x:c>
      <x:c r="E39" s="2" t="str">
        <x:v>Clothing</x:v>
      </x:c>
      <x:c r="F39" s="2" t="n">
        <x:v>5</x:v>
      </x:c>
      <x:c r="G39" s="2" t="n">
        <x:v>226.83</x:v>
      </x:c>
      <x:c r="H39" s="2" t="n">
        <x:v>15</x:v>
      </x:c>
      <x:c r="I39" s="2" t="str">
        <x:v>Debit Card</x:v>
      </x:c>
      <x:c r="J39" s="2" t="n">
        <x:v>5</x:v>
      </x:c>
    </x:row>
    <x:row r="40">
      <x:c r="A40" s="2" t="str">
        <x:v>ORD1039</x:v>
      </x:c>
      <x:c r="B40" s="2" t="n">
        <x:v>45759</x:v>
      </x:c>
      <x:c r="C40" s="2" t="n">
        <x:v>22</x:v>
      </x:c>
      <x:c r="D40" s="2" t="str">
        <x:v>Kolkata</x:v>
      </x:c>
      <x:c r="E40" s="2" t="str">
        <x:v>Books</x:v>
      </x:c>
      <x:c r="F40" s="2" t="n">
        <x:v>3</x:v>
      </x:c>
      <x:c r="G40" s="2" t="n">
        <x:v>208.99</x:v>
      </x:c>
      <x:c r="H40" s="2" t="n">
        <x:v>5</x:v>
      </x:c>
      <x:c r="I40" s="2" t="str">
        <x:v>Credit Card</x:v>
      </x:c>
      <x:c r="J40" s="2" t="n">
        <x:v>5</x:v>
      </x:c>
    </x:row>
    <x:row r="41">
      <x:c r="A41" s="2" t="str">
        <x:v>ORD1040</x:v>
      </x:c>
      <x:c r="B41" s="2" t="n">
        <x:v>45888</x:v>
      </x:c>
      <x:c r="C41" s="2" t="n">
        <x:v>36</x:v>
      </x:c>
      <x:c r="D41" s="2" t="str">
        <x:v>Mumbai</x:v>
      </x:c>
      <x:c r="E41" s="2" t="str">
        <x:v>Beauty</x:v>
      </x:c>
      <x:c r="F41" s="2" t="n">
        <x:v>3</x:v>
      </x:c>
      <x:c r="G41" s="2" t="n">
        <x:v>221.95</x:v>
      </x:c>
      <x:c r="H41" s="2" t="n">
        <x:v>15</x:v>
      </x:c>
      <x:c r="I41" s="2" t="str">
        <x:v>Debit Card</x:v>
      </x:c>
      <x:c r="J41" s="2" t="n">
        <x:v>3</x:v>
      </x:c>
    </x:row>
    <x:row r="42">
      <x:c r="A42" s="2" t="str">
        <x:v>ORD1041</x:v>
      </x:c>
      <x:c r="B42" s="2" t="n">
        <x:v>45718</x:v>
      </x:c>
      <x:c r="C42" s="2"/>
      <x:c r="D42" s="2" t="str">
        <x:v>Pune</x:v>
      </x:c>
      <x:c r="E42" s="2" t="str">
        <x:v>Home</x:v>
      </x:c>
      <x:c r="F42" s="2" t="n">
        <x:v>2</x:v>
      </x:c>
      <x:c r="G42" s="2" t="n">
        <x:v>676.69</x:v>
      </x:c>
      <x:c r="H42" s="2" t="n">
        <x:v>15</x:v>
      </x:c>
      <x:c r="I42" s="2" t="str">
        <x:v>Credit Card</x:v>
      </x:c>
      <x:c r="J42" s="2" t="n">
        <x:v>5</x:v>
      </x:c>
    </x:row>
    <x:row r="43">
      <x:c r="A43" s="2" t="str">
        <x:v>ORD1042</x:v>
      </x:c>
      <x:c r="B43" s="2" t="n">
        <x:v>45934</x:v>
      </x:c>
      <x:c r="C43" s="2" t="n">
        <x:v>30</x:v>
      </x:c>
      <x:c r="D43" s="2" t="str">
        <x:v>Bengaluru</x:v>
      </x:c>
      <x:c r="E43" s="2" t="str">
        <x:v>Beauty</x:v>
      </x:c>
      <x:c r="F43" s="2" t="n">
        <x:v>4</x:v>
      </x:c>
      <x:c r="G43" s="2" t="n">
        <x:v>49.02</x:v>
      </x:c>
      <x:c r="H43" s="2" t="n">
        <x:v>25</x:v>
      </x:c>
      <x:c r="I43" s="2" t="str">
        <x:v>Debit Card</x:v>
      </x:c>
      <x:c r="J43" s="2" t="n">
        <x:v>4</x:v>
      </x:c>
    </x:row>
    <x:row r="44">
      <x:c r="A44" s="2" t="str">
        <x:v>ORD1043</x:v>
      </x:c>
      <x:c r="B44" s="2" t="n">
        <x:v>45913</x:v>
      </x:c>
      <x:c r="C44" s="2" t="n">
        <x:v>29</x:v>
      </x:c>
      <x:c r="D44" s="2" t="str">
        <x:v>Delhi</x:v>
      </x:c>
      <x:c r="E44" s="2" t="str">
        <x:v>Home</x:v>
      </x:c>
      <x:c r="F44" s="2" t="n">
        <x:v>4</x:v>
      </x:c>
      <x:c r="G44" s="2" t="n">
        <x:v>60.28</x:v>
      </x:c>
      <x:c r="H44" s="2" t="n">
        <x:v>5</x:v>
      </x:c>
      <x:c r="I44" s="2" t="str">
        <x:v>UPI</x:v>
      </x:c>
      <x:c r="J44" s="2" t="n">
        <x:v>5</x:v>
      </x:c>
    </x:row>
    <x:row r="45">
      <x:c r="A45" s="2" t="str">
        <x:v>ORD1044</x:v>
      </x:c>
      <x:c r="B45" s="2" t="n">
        <x:v>45787</x:v>
      </x:c>
      <x:c r="C45" s="2" t="n">
        <x:v>33</x:v>
      </x:c>
      <x:c r="D45" s="2" t="str">
        <x:v>Pune</x:v>
      </x:c>
      <x:c r="E45" s="2" t="str">
        <x:v>Clothing</x:v>
      </x:c>
      <x:c r="F45" s="2" t="n">
        <x:v>1</x:v>
      </x:c>
      <x:c r="G45" s="2" t="n">
        <x:v>155.55</x:v>
      </x:c>
      <x:c r="H45" s="2" t="n">
        <x:v>10</x:v>
      </x:c>
      <x:c r="I45" s="2" t="str">
        <x:v>Debit Card</x:v>
      </x:c>
      <x:c r="J45" s="2" t="n">
        <x:v>3</x:v>
      </x:c>
    </x:row>
    <x:row r="46">
      <x:c r="A46" s="2" t="str">
        <x:v>ORD1045</x:v>
      </x:c>
      <x:c r="B46" s="2" t="n">
        <x:v>45682</x:v>
      </x:c>
      <x:c r="C46" s="2" t="n">
        <x:v>43</x:v>
      </x:c>
      <x:c r="D46" s="2" t="str">
        <x:v>Hyderabad</x:v>
      </x:c>
      <x:c r="E46" s="2" t="str">
        <x:v>Clothing</x:v>
      </x:c>
      <x:c r="F46" s="2" t="n">
        <x:v>3</x:v>
      </x:c>
      <x:c r="G46" s="2" t="n">
        <x:v>223.51</x:v>
      </x:c>
      <x:c r="H46" s="2" t="n">
        <x:v>20</x:v>
      </x:c>
      <x:c r="I46" s="2" t="str">
        <x:v>Cash on Delivery</x:v>
      </x:c>
      <x:c r="J46" s="2" t="n">
        <x:v>4</x:v>
      </x:c>
    </x:row>
    <x:row r="47">
      <x:c r="A47" s="2" t="str">
        <x:v>ORD1046</x:v>
      </x:c>
      <x:c r="B47" s="2" t="n">
        <x:v>46012</x:v>
      </x:c>
      <x:c r="C47" s="2" t="n">
        <x:v>31</x:v>
      </x:c>
      <x:c r="D47" s="2" t="str">
        <x:v>Delhi</x:v>
      </x:c>
      <x:c r="E47" s="2" t="str">
        <x:v>Clothing</x:v>
      </x:c>
      <x:c r="F47" s="2" t="n">
        <x:v>5</x:v>
      </x:c>
      <x:c r="G47" s="2" t="n">
        <x:v>346.74</x:v>
      </x:c>
      <x:c r="H47" s="2" t="n">
        <x:v>10</x:v>
      </x:c>
      <x:c r="I47" s="2" t="str">
        <x:v>UPI</x:v>
      </x:c>
      <x:c r="J47" s="2" t="n">
        <x:v>5</x:v>
      </x:c>
    </x:row>
    <x:row r="48">
      <x:c r="A48" s="2" t="str">
        <x:v>ORD1047</x:v>
      </x:c>
      <x:c r="B48" s="2" t="n">
        <x:v>45820</x:v>
      </x:c>
      <x:c r="C48" s="2" t="n">
        <x:v>36</x:v>
      </x:c>
      <x:c r="D48" s="2" t="str">
        <x:v>Kolkata</x:v>
      </x:c>
      <x:c r="E48" s="2" t="str">
        <x:v>Electronics</x:v>
      </x:c>
      <x:c r="F48" s="2" t="n">
        <x:v>2</x:v>
      </x:c>
      <x:c r="G48" s="2" t="n">
        <x:v>301.12</x:v>
      </x:c>
      <x:c r="H48" s="2" t="n">
        <x:v>15</x:v>
      </x:c>
      <x:c r="I48" s="2" t="str">
        <x:v>Credit Card</x:v>
      </x:c>
      <x:c r="J48" s="2" t="n">
        <x:v>3</x:v>
      </x:c>
    </x:row>
    <x:row r="49">
      <x:c r="A49" s="2" t="str">
        <x:v>ORD1048</x:v>
      </x:c>
      <x:c r="B49" s="2" t="n">
        <x:v>45983</x:v>
      </x:c>
      <x:c r="C49" s="2" t="n">
        <x:v>12</x:v>
      </x:c>
      <x:c r="D49" s="2" t="str">
        <x:v>Pune</x:v>
      </x:c>
      <x:c r="E49" s="2" t="str">
        <x:v>Books</x:v>
      </x:c>
      <x:c r="F49" s="2" t="n">
        <x:v>2</x:v>
      </x:c>
      <x:c r="G49" s="2" t="n">
        <x:v>172.47</x:v>
      </x:c>
      <x:c r="H49" s="2" t="n">
        <x:v>10</x:v>
      </x:c>
      <x:c r="I49" s="2" t="str">
        <x:v>Debit Card</x:v>
      </x:c>
      <x:c r="J49" s="2" t="n">
        <x:v>4</x:v>
      </x:c>
    </x:row>
    <x:row r="50">
      <x:c r="A50" s="2" t="str">
        <x:v>ORD1049</x:v>
      </x:c>
      <x:c r="B50" s="2" t="n">
        <x:v>45905</x:v>
      </x:c>
      <x:c r="C50" s="2" t="n">
        <x:v>30</x:v>
      </x:c>
      <x:c r="D50" s="2" t="str">
        <x:v>Chennai</x:v>
      </x:c>
      <x:c r="E50" s="2" t="str">
        <x:v>Clothing</x:v>
      </x:c>
      <x:c r="F50" s="2" t="n">
        <x:v>5</x:v>
      </x:c>
      <x:c r="G50" s="2" t="n">
        <x:v>429.4</x:v>
      </x:c>
      <x:c r="H50" s="2" t="n">
        <x:v>5</x:v>
      </x:c>
      <x:c r="I50" s="2" t="str">
        <x:v>Debit Card</x:v>
      </x:c>
      <x:c r="J50" s="2" t="n">
        <x:v>5</x:v>
      </x:c>
    </x:row>
    <x:row r="51">
      <x:c r="A51" s="2" t="str">
        <x:v>ORD1050</x:v>
      </x:c>
      <x:c r="B51" s="2" t="n">
        <x:v>45942</x:v>
      </x:c>
      <x:c r="C51" s="2" t="n">
        <x:v>22</x:v>
      </x:c>
      <x:c r="D51" s="2"/>
      <x:c r="E51" s="2" t="str">
        <x:v>Beauty</x:v>
      </x:c>
      <x:c r="F51" s="2" t="n">
        <x:v>1</x:v>
      </x:c>
      <x:c r="G51" s="2" t="n">
        <x:v>432.52</x:v>
      </x:c>
      <x:c r="H51" s="2" t="n">
        <x:v>15</x:v>
      </x:c>
      <x:c r="I51" s="2" t="str">
        <x:v>Debit Card</x:v>
      </x:c>
      <x:c r="J51" s="2" t="n">
        <x:v>3</x:v>
      </x:c>
    </x:row>
    <x:row r="52">
      <x:c r="A52" s="2" t="str">
        <x:v>ORD1051</x:v>
      </x:c>
      <x:c r="B52" s="2" t="n">
        <x:v>45935</x:v>
      </x:c>
      <x:c r="C52" s="2" t="n">
        <x:v>19</x:v>
      </x:c>
      <x:c r="D52" s="2" t="str">
        <x:v>Bengaluru</x:v>
      </x:c>
      <x:c r="E52" s="2" t="str">
        <x:v>Home</x:v>
      </x:c>
      <x:c r="F52" s="2" t="n">
        <x:v>2</x:v>
      </x:c>
      <x:c r="G52" s="2" t="n">
        <x:v>249.54</x:v>
      </x:c>
      <x:c r="H52" s="2" t="n">
        <x:v>0</x:v>
      </x:c>
      <x:c r="I52" s="2" t="str">
        <x:v>Debit Card</x:v>
      </x:c>
      <x:c r="J52" s="2" t="n">
        <x:v>2</x:v>
      </x:c>
    </x:row>
    <x:row r="53">
      <x:c r="A53" s="2" t="str">
        <x:v>ORD1052</x:v>
      </x:c>
      <x:c r="B53" s="2" t="n">
        <x:v>45729</x:v>
      </x:c>
      <x:c r="C53" s="2" t="n">
        <x:v>22</x:v>
      </x:c>
      <x:c r="D53" s="2" t="str">
        <x:v>Bengaluru</x:v>
      </x:c>
      <x:c r="E53" s="2" t="str">
        <x:v>Home</x:v>
      </x:c>
      <x:c r="F53" s="2" t="n">
        <x:v>3</x:v>
      </x:c>
      <x:c r="G53" s="2" t="n">
        <x:v>413.94</x:v>
      </x:c>
      <x:c r="H53" s="2" t="n">
        <x:v>0</x:v>
      </x:c>
      <x:c r="I53" s="2" t="str">
        <x:v>Debit Card</x:v>
      </x:c>
      <x:c r="J53" s="2" t="n">
        <x:v>4</x:v>
      </x:c>
    </x:row>
    <x:row r="54">
      <x:c r="A54" s="2" t="str">
        <x:v>ORD1053</x:v>
      </x:c>
      <x:c r="B54" s="2" t="n">
        <x:v>45790</x:v>
      </x:c>
      <x:c r="C54" s="2" t="n">
        <x:v>27</x:v>
      </x:c>
      <x:c r="D54" s="2" t="str">
        <x:v>Chennai</x:v>
      </x:c>
      <x:c r="E54" s="2" t="str">
        <x:v>Clothing</x:v>
      </x:c>
      <x:c r="F54" s="2" t="n">
        <x:v>4</x:v>
      </x:c>
      <x:c r="G54" s="2" t="n">
        <x:v>264.34</x:v>
      </x:c>
      <x:c r="H54" s="2" t="n">
        <x:v>10</x:v>
      </x:c>
      <x:c r="I54" s="2" t="str">
        <x:v>Debit Card</x:v>
      </x:c>
      <x:c r="J54" s="2" t="n">
        <x:v>4</x:v>
      </x:c>
    </x:row>
    <x:row r="55">
      <x:c r="A55" s="2" t="str">
        <x:v>ORD1054</x:v>
      </x:c>
      <x:c r="B55" s="2" t="n">
        <x:v>45828</x:v>
      </x:c>
      <x:c r="C55" s="2" t="n">
        <x:v>38</x:v>
      </x:c>
      <x:c r="D55" s="2" t="str">
        <x:v>Mumbai</x:v>
      </x:c>
      <x:c r="E55" s="2" t="str">
        <x:v>Clothing</x:v>
      </x:c>
      <x:c r="F55" s="2" t="n">
        <x:v>1</x:v>
      </x:c>
      <x:c r="G55" s="2" t="n">
        <x:v>153.71</x:v>
      </x:c>
      <x:c r="H55" s="2" t="n">
        <x:v>15</x:v>
      </x:c>
      <x:c r="I55" s="2" t="str">
        <x:v>UPI</x:v>
      </x:c>
      <x:c r="J55" s="2" t="n">
        <x:v>2</x:v>
      </x:c>
    </x:row>
    <x:row r="56">
      <x:c r="A56" s="2" t="str">
        <x:v>ORD1055</x:v>
      </x:c>
      <x:c r="B56" s="2" t="n">
        <x:v>45839</x:v>
      </x:c>
      <x:c r="C56" s="2" t="n">
        <x:v>18</x:v>
      </x:c>
      <x:c r="D56" s="2" t="str">
        <x:v>Mumbai</x:v>
      </x:c>
      <x:c r="E56" s="2" t="str">
        <x:v>Books</x:v>
      </x:c>
      <x:c r="F56" s="2" t="n">
        <x:v>3</x:v>
      </x:c>
      <x:c r="G56" s="2" t="n">
        <x:v>348.48</x:v>
      </x:c>
      <x:c r="H56" s="2" t="n">
        <x:v>20</x:v>
      </x:c>
      <x:c r="I56" s="2" t="str">
        <x:v>Cash on Delivery</x:v>
      </x:c>
      <x:c r="J56" s="2" t="n">
        <x:v>4</x:v>
      </x:c>
    </x:row>
    <x:row r="57">
      <x:c r="A57" s="2" t="str">
        <x:v>ORD1056</x:v>
      </x:c>
      <x:c r="B57" s="2" t="n">
        <x:v>45673</x:v>
      </x:c>
      <x:c r="C57" s="2" t="n">
        <x:v>30</x:v>
      </x:c>
      <x:c r="D57" s="2" t="str">
        <x:v>Chennai</x:v>
      </x:c>
      <x:c r="E57" s="2" t="str">
        <x:v>Home</x:v>
      </x:c>
      <x:c r="F57" s="2" t="n">
        <x:v>1</x:v>
      </x:c>
      <x:c r="G57" s="2" t="n">
        <x:v>237.91</x:v>
      </x:c>
      <x:c r="H57" s="2" t="n">
        <x:v>5</x:v>
      </x:c>
      <x:c r="I57" s="2" t="str">
        <x:v>Credit Card</x:v>
      </x:c>
      <x:c r="J57" s="2" t="n">
        <x:v>5</x:v>
      </x:c>
    </x:row>
    <x:row r="58">
      <x:c r="A58" s="2" t="str">
        <x:v>ORD1057</x:v>
      </x:c>
      <x:c r="B58" s="2" t="n">
        <x:v>45857</x:v>
      </x:c>
      <x:c r="C58" s="2" t="n">
        <x:v>26</x:v>
      </x:c>
      <x:c r="D58" s="2" t="str">
        <x:v>Chennai</x:v>
      </x:c>
      <x:c r="E58" s="2" t="str">
        <x:v>Home</x:v>
      </x:c>
      <x:c r="F58" s="2" t="n">
        <x:v>4</x:v>
      </x:c>
      <x:c r="G58" s="2" t="n">
        <x:v>221.6</x:v>
      </x:c>
      <x:c r="H58" s="2" t="n">
        <x:v>0</x:v>
      </x:c>
      <x:c r="I58" s="2" t="str">
        <x:v>UPI</x:v>
      </x:c>
      <x:c r="J58" s="2" t="n">
        <x:v>3</x:v>
      </x:c>
    </x:row>
    <x:row r="59">
      <x:c r="A59" s="2" t="str">
        <x:v>ORD1058</x:v>
      </x:c>
      <x:c r="B59" s="2" t="n">
        <x:v>45714</x:v>
      </x:c>
      <x:c r="C59" s="2" t="n">
        <x:v>27</x:v>
      </x:c>
      <x:c r="D59" s="2" t="str">
        <x:v>Delhi</x:v>
      </x:c>
      <x:c r="E59" s="2" t="str">
        <x:v>Books</x:v>
      </x:c>
      <x:c r="F59" s="2" t="n">
        <x:v>4</x:v>
      </x:c>
      <x:c r="G59" s="2" t="n">
        <x:v>576.76</x:v>
      </x:c>
      <x:c r="H59" s="2" t="n">
        <x:v>25</x:v>
      </x:c>
      <x:c r="I59" s="2" t="str">
        <x:v>Credit Card</x:v>
      </x:c>
      <x:c r="J59" s="2" t="n">
        <x:v>4</x:v>
      </x:c>
    </x:row>
    <x:row r="60">
      <x:c r="A60" s="2" t="str">
        <x:v>ORD1059</x:v>
      </x:c>
      <x:c r="B60" s="2" t="n">
        <x:v>45929</x:v>
      </x:c>
      <x:c r="C60" s="2" t="n">
        <x:v>39</x:v>
      </x:c>
      <x:c r="D60" s="2" t="str">
        <x:v>Kolkata</x:v>
      </x:c>
      <x:c r="E60" s="2" t="str">
        <x:v>Home</x:v>
      </x:c>
      <x:c r="F60" s="2" t="n">
        <x:v>3</x:v>
      </x:c>
      <x:c r="G60" s="2" t="n">
        <x:v>45.01</x:v>
      </x:c>
      <x:c r="H60" s="2" t="n">
        <x:v>0</x:v>
      </x:c>
      <x:c r="I60" s="2" t="str">
        <x:v>Credit Card</x:v>
      </x:c>
      <x:c r="J60" s="2" t="n">
        <x:v>5</x:v>
      </x:c>
    </x:row>
    <x:row r="61">
      <x:c r="A61" s="2" t="str">
        <x:v>ORD1060</x:v>
      </x:c>
      <x:c r="B61" s="2" t="n">
        <x:v>45907</x:v>
      </x:c>
      <x:c r="C61" s="2" t="n">
        <x:v>35</x:v>
      </x:c>
      <x:c r="D61" s="2" t="str">
        <x:v>Bengaluru</x:v>
      </x:c>
      <x:c r="E61" s="2" t="str">
        <x:v>Electronics</x:v>
      </x:c>
      <x:c r="F61" s="2" t="n">
        <x:v>2</x:v>
      </x:c>
      <x:c r="G61" s="2" t="n">
        <x:v>88.1</x:v>
      </x:c>
      <x:c r="H61" s="2" t="n">
        <x:v>0</x:v>
      </x:c>
      <x:c r="I61" s="2" t="str">
        <x:v>UPI</x:v>
      </x:c>
      <x:c r="J61" s="2" t="n">
        <x:v>4</x:v>
      </x:c>
    </x:row>
    <x:row r="62">
      <x:c r="A62" s="2" t="str">
        <x:v>ORD1061</x:v>
      </x:c>
      <x:c r="B62" s="2" t="n">
        <x:v>45994</x:v>
      </x:c>
      <x:c r="C62" s="2" t="n">
        <x:v>42</x:v>
      </x:c>
      <x:c r="D62" s="2" t="str">
        <x:v>Kolkata</x:v>
      </x:c>
      <x:c r="E62" s="2" t="str">
        <x:v>Beauty</x:v>
      </x:c>
      <x:c r="F62" s="2" t="n">
        <x:v>1</x:v>
      </x:c>
      <x:c r="G62" s="2" t="n">
        <x:v>102.35</x:v>
      </x:c>
      <x:c r="H62" s="2" t="n">
        <x:v>5</x:v>
      </x:c>
      <x:c r="I62" s="2" t="str">
        <x:v>Cash on Delivery</x:v>
      </x:c>
      <x:c r="J62" s="2" t="n">
        <x:v>5</x:v>
      </x:c>
    </x:row>
    <x:row r="63">
      <x:c r="A63" s="2" t="str">
        <x:v>ORD1062</x:v>
      </x:c>
      <x:c r="B63" s="2" t="n">
        <x:v>45929</x:v>
      </x:c>
      <x:c r="C63" s="2" t="n">
        <x:v>29</x:v>
      </x:c>
      <x:c r="D63" s="2" t="str">
        <x:v>Hyderabad</x:v>
      </x:c>
      <x:c r="E63" s="2" t="str">
        <x:v>Electronics</x:v>
      </x:c>
      <x:c r="F63" s="2" t="n">
        <x:v>5</x:v>
      </x:c>
      <x:c r="G63" s="2" t="n">
        <x:v>174.84</x:v>
      </x:c>
      <x:c r="H63" s="2" t="n">
        <x:v>10</x:v>
      </x:c>
      <x:c r="I63" s="2" t="str">
        <x:v>UPI</x:v>
      </x:c>
      <x:c r="J63" s="2" t="n">
        <x:v>4</x:v>
      </x:c>
    </x:row>
    <x:row r="64">
      <x:c r="A64" s="2" t="str">
        <x:v>ORD1063</x:v>
      </x:c>
      <x:c r="B64" s="2" t="n">
        <x:v>45791</x:v>
      </x:c>
      <x:c r="C64" s="2" t="n">
        <x:v>24</x:v>
      </x:c>
      <x:c r="D64" s="2" t="str">
        <x:v>Delhi</x:v>
      </x:c>
      <x:c r="E64" s="2" t="str">
        <x:v>Home</x:v>
      </x:c>
      <x:c r="F64" s="2" t="n">
        <x:v>4</x:v>
      </x:c>
      <x:c r="G64" s="2" t="n">
        <x:v>187.64</x:v>
      </x:c>
      <x:c r="H64" s="2" t="n">
        <x:v>20</x:v>
      </x:c>
      <x:c r="I64" s="2" t="str">
        <x:v>Credit Card</x:v>
      </x:c>
      <x:c r="J64" s="2"/>
    </x:row>
    <x:row r="65">
      <x:c r="A65" s="2" t="str">
        <x:v>ORD1064</x:v>
      </x:c>
      <x:c r="B65" s="2" t="n">
        <x:v>46011</x:v>
      </x:c>
      <x:c r="C65" s="2" t="n">
        <x:v>28</x:v>
      </x:c>
      <x:c r="D65" s="2" t="str">
        <x:v>Hyderabad</x:v>
      </x:c>
      <x:c r="E65" s="2" t="str">
        <x:v>Books</x:v>
      </x:c>
      <x:c r="F65" s="2" t="n">
        <x:v>2</x:v>
      </x:c>
      <x:c r="G65" s="2" t="n">
        <x:v>83.12</x:v>
      </x:c>
      <x:c r="H65" s="2" t="n">
        <x:v>15</x:v>
      </x:c>
      <x:c r="I65" s="2" t="str">
        <x:v>Credit Card</x:v>
      </x:c>
      <x:c r="J65" s="2"/>
    </x:row>
    <x:row r="66">
      <x:c r="A66" s="2" t="str">
        <x:v>ORD1065</x:v>
      </x:c>
      <x:c r="B66" s="2" t="n">
        <x:v>45807</x:v>
      </x:c>
      <x:c r="C66" s="2" t="n">
        <x:v>32</x:v>
      </x:c>
      <x:c r="D66" s="2" t="str">
        <x:v>Kolkata</x:v>
      </x:c>
      <x:c r="E66" s="2" t="str">
        <x:v>Beauty</x:v>
      </x:c>
      <x:c r="F66" s="2" t="n">
        <x:v>3</x:v>
      </x:c>
      <x:c r="G66" s="2" t="n">
        <x:v>116.7</x:v>
      </x:c>
      <x:c r="H66" s="2" t="n">
        <x:v>15</x:v>
      </x:c>
      <x:c r="I66" s="2" t="str">
        <x:v>Cash on Delivery</x:v>
      </x:c>
      <x:c r="J66" s="2" t="n">
        <x:v>2</x:v>
      </x:c>
    </x:row>
    <x:row r="67">
      <x:c r="A67" s="2" t="str">
        <x:v>ORD1066</x:v>
      </x:c>
      <x:c r="B67" s="2" t="n">
        <x:v>45776</x:v>
      </x:c>
      <x:c r="C67" s="2" t="n">
        <x:v>32</x:v>
      </x:c>
      <x:c r="D67" s="2" t="str">
        <x:v>Pune</x:v>
      </x:c>
      <x:c r="E67" s="2" t="str">
        <x:v>Clothing</x:v>
      </x:c>
      <x:c r="F67" s="2" t="n">
        <x:v>4</x:v>
      </x:c>
      <x:c r="G67" s="2" t="n">
        <x:v>126.53</x:v>
      </x:c>
      <x:c r="H67" s="2" t="n">
        <x:v>0</x:v>
      </x:c>
      <x:c r="I67" s="2" t="str">
        <x:v>Debit Card</x:v>
      </x:c>
      <x:c r="J67" s="2" t="n">
        <x:v>5</x:v>
      </x:c>
    </x:row>
    <x:row r="68">
      <x:c r="A68" s="2" t="str">
        <x:v>ORD1067</x:v>
      </x:c>
      <x:c r="B68" s="2" t="n">
        <x:v>45988</x:v>
      </x:c>
      <x:c r="C68" s="2" t="n">
        <x:v>20</x:v>
      </x:c>
      <x:c r="D68" s="2" t="str">
        <x:v>Bengaluru</x:v>
      </x:c>
      <x:c r="E68" s="2" t="str">
        <x:v>electronics</x:v>
      </x:c>
      <x:c r="F68" s="2" t="n">
        <x:v>4</x:v>
      </x:c>
      <x:c r="G68" s="2" t="n">
        <x:v>1093.7</x:v>
      </x:c>
      <x:c r="H68" s="2" t="n">
        <x:v>5</x:v>
      </x:c>
      <x:c r="I68" s="2" t="str">
        <x:v>Cash on Delivery</x:v>
      </x:c>
      <x:c r="J68" s="2" t="n">
        <x:v>4</x:v>
      </x:c>
    </x:row>
    <x:row r="69">
      <x:c r="A69" s="2" t="str">
        <x:v>ORD1068</x:v>
      </x:c>
      <x:c r="B69" s="2" t="n">
        <x:v>45793</x:v>
      </x:c>
      <x:c r="C69" s="2" t="n">
        <x:v>31</x:v>
      </x:c>
      <x:c r="D69" s="2" t="str">
        <x:v>Bengaluru</x:v>
      </x:c>
      <x:c r="E69" s="2" t="str">
        <x:v>Books</x:v>
      </x:c>
      <x:c r="F69" s="2" t="n">
        <x:v>3</x:v>
      </x:c>
      <x:c r="G69" s="2" t="n">
        <x:v>714.18</x:v>
      </x:c>
      <x:c r="H69" s="2" t="n">
        <x:v>10</x:v>
      </x:c>
      <x:c r="I69" s="2" t="str">
        <x:v>UPI</x:v>
      </x:c>
      <x:c r="J69" s="2" t="n">
        <x:v>3</x:v>
      </x:c>
    </x:row>
    <x:row r="70">
      <x:c r="A70" s="2" t="str">
        <x:v>ORD1069</x:v>
      </x:c>
      <x:c r="B70" s="2" t="n">
        <x:v>45685</x:v>
      </x:c>
      <x:c r="C70" s="2" t="n">
        <x:v>32</x:v>
      </x:c>
      <x:c r="D70" s="2"/>
      <x:c r="E70" s="2" t="str">
        <x:v>Electronics</x:v>
      </x:c>
      <x:c r="F70" s="2" t="n">
        <x:v>2</x:v>
      </x:c>
      <x:c r="G70" s="2" t="n">
        <x:v>169.42</x:v>
      </x:c>
      <x:c r="H70" s="2" t="n">
        <x:v>0</x:v>
      </x:c>
      <x:c r="I70" s="2" t="str">
        <x:v>Cash on Delivery</x:v>
      </x:c>
      <x:c r="J70" s="2" t="n">
        <x:v>3</x:v>
      </x:c>
    </x:row>
    <x:row r="71">
      <x:c r="A71" s="2" t="str">
        <x:v>ORD1070</x:v>
      </x:c>
      <x:c r="B71" s="2" t="n">
        <x:v>45829</x:v>
      </x:c>
      <x:c r="C71" s="2" t="n">
        <x:v>53</x:v>
      </x:c>
      <x:c r="D71" s="2" t="str">
        <x:v>Chennai</x:v>
      </x:c>
      <x:c r="E71" s="2" t="str">
        <x:v>Electronics</x:v>
      </x:c>
      <x:c r="F71" s="2" t="n">
        <x:v>4</x:v>
      </x:c>
      <x:c r="G71" s="2" t="n">
        <x:v>174.8</x:v>
      </x:c>
      <x:c r="H71" s="2" t="n">
        <x:v>5</x:v>
      </x:c>
      <x:c r="I71" s="2" t="str">
        <x:v>Cash on Delivery</x:v>
      </x:c>
      <x:c r="J71" s="2" t="n">
        <x:v>4</x:v>
      </x:c>
    </x:row>
    <x:row r="72">
      <x:c r="A72" s="2" t="str">
        <x:v>ORD1071</x:v>
      </x:c>
      <x:c r="B72" s="2" t="n">
        <x:v>45948</x:v>
      </x:c>
      <x:c r="C72" s="2" t="n">
        <x:v>47</x:v>
      </x:c>
      <x:c r="D72" s="2" t="str">
        <x:v>Mumbai</x:v>
      </x:c>
      <x:c r="E72" s="2" t="str">
        <x:v>Clothing</x:v>
      </x:c>
      <x:c r="F72" s="2" t="n">
        <x:v>4</x:v>
      </x:c>
      <x:c r="G72" s="2" t="n">
        <x:v>104.9</x:v>
      </x:c>
      <x:c r="H72" s="2" t="n">
        <x:v>5</x:v>
      </x:c>
      <x:c r="I72" s="2" t="str">
        <x:v>Credit Card</x:v>
      </x:c>
      <x:c r="J72" s="2" t="n">
        <x:v>1</x:v>
      </x:c>
    </x:row>
    <x:row r="73">
      <x:c r="A73" s="2" t="str">
        <x:v>ORD1072</x:v>
      </x:c>
      <x:c r="B73" s="2" t="n">
        <x:v>45727</x:v>
      </x:c>
      <x:c r="C73" s="2" t="n">
        <x:v>22</x:v>
      </x:c>
      <x:c r="D73" s="2" t="str">
        <x:v>Chennai</x:v>
      </x:c>
      <x:c r="E73" s="2" t="str">
        <x:v>Electronics</x:v>
      </x:c>
      <x:c r="F73" s="2" t="n">
        <x:v>3</x:v>
      </x:c>
      <x:c r="G73" s="2" t="n">
        <x:v>64.05</x:v>
      </x:c>
      <x:c r="H73" s="2" t="n">
        <x:v>0</x:v>
      </x:c>
      <x:c r="I73" s="2" t="str">
        <x:v>Debit Card</x:v>
      </x:c>
      <x:c r="J73" s="2" t="n">
        <x:v>3</x:v>
      </x:c>
    </x:row>
    <x:row r="74">
      <x:c r="A74" s="2" t="str">
        <x:v>ORD1073</x:v>
      </x:c>
      <x:c r="B74" s="2" t="n">
        <x:v>45826</x:v>
      </x:c>
      <x:c r="C74" s="2" t="n">
        <x:v>27</x:v>
      </x:c>
      <x:c r="D74" s="2" t="str">
        <x:v>Pune</x:v>
      </x:c>
      <x:c r="E74" s="2" t="str">
        <x:v>Clothing</x:v>
      </x:c>
      <x:c r="F74" s="2" t="n">
        <x:v>1</x:v>
      </x:c>
      <x:c r="G74" s="2" t="n">
        <x:v>205.21</x:v>
      </x:c>
      <x:c r="H74" s="2" t="n">
        <x:v>10</x:v>
      </x:c>
      <x:c r="I74" s="2" t="str">
        <x:v>UPI</x:v>
      </x:c>
      <x:c r="J74" s="2" t="n">
        <x:v>2</x:v>
      </x:c>
    </x:row>
    <x:row r="75">
      <x:c r="A75" s="2" t="str">
        <x:v>ORD1074</x:v>
      </x:c>
      <x:c r="B75" s="2" t="n">
        <x:v>45705</x:v>
      </x:c>
      <x:c r="C75" s="2" t="n">
        <x:v>17</x:v>
      </x:c>
      <x:c r="D75" s="2" t="str">
        <x:v>Bengaluru</x:v>
      </x:c>
      <x:c r="E75" s="2" t="str">
        <x:v>Beauty</x:v>
      </x:c>
      <x:c r="F75" s="2" t="n">
        <x:v>3</x:v>
      </x:c>
      <x:c r="G75" s="2" t="n">
        <x:v>115.75</x:v>
      </x:c>
      <x:c r="H75" s="2" t="n">
        <x:v>15</x:v>
      </x:c>
      <x:c r="I75" s="2" t="str">
        <x:v>Cash on Delivery</x:v>
      </x:c>
      <x:c r="J75" s="2" t="n">
        <x:v>4</x:v>
      </x:c>
    </x:row>
    <x:row r="76">
      <x:c r="A76" s="2" t="str">
        <x:v>ORD1075</x:v>
      </x:c>
      <x:c r="B76" s="2" t="n">
        <x:v>45908</x:v>
      </x:c>
      <x:c r="C76" s="2" t="n">
        <x:v>25</x:v>
      </x:c>
      <x:c r="D76" s="2" t="str">
        <x:v>Hyderabad</x:v>
      </x:c>
      <x:c r="E76" s="2" t="str">
        <x:v>Clothing</x:v>
      </x:c>
      <x:c r="F76" s="2" t="n">
        <x:v>4</x:v>
      </x:c>
      <x:c r="G76" s="2" t="n">
        <x:v>209.53</x:v>
      </x:c>
      <x:c r="H76" s="2" t="n">
        <x:v>0</x:v>
      </x:c>
      <x:c r="I76" s="2" t="str">
        <x:v>Cash on Delivery</x:v>
      </x:c>
      <x:c r="J76" s="2" t="n">
        <x:v>4</x:v>
      </x:c>
    </x:row>
    <x:row r="77">
      <x:c r="A77" s="2" t="str">
        <x:v>ORD1076</x:v>
      </x:c>
      <x:c r="B77" s="2" t="n">
        <x:v>45831</x:v>
      </x:c>
      <x:c r="C77" s="2" t="n">
        <x:v>33</x:v>
      </x:c>
      <x:c r="D77" s="2" t="str">
        <x:v>Chennai</x:v>
      </x:c>
      <x:c r="E77" s="2" t="str">
        <x:v>Electronics</x:v>
      </x:c>
      <x:c r="F77" s="2" t="n">
        <x:v>5</x:v>
      </x:c>
      <x:c r="G77" s="2" t="n">
        <x:v>78.25</x:v>
      </x:c>
      <x:c r="H77" s="2" t="n">
        <x:v>10</x:v>
      </x:c>
      <x:c r="I77" s="2" t="str">
        <x:v>Credit Card</x:v>
      </x:c>
      <x:c r="J77" s="2" t="n">
        <x:v>4</x:v>
      </x:c>
    </x:row>
    <x:row r="78">
      <x:c r="A78" s="2" t="str">
        <x:v>ORD1077</x:v>
      </x:c>
      <x:c r="B78" s="2" t="n">
        <x:v>45778</x:v>
      </x:c>
      <x:c r="C78" s="2" t="n">
        <x:v>41</x:v>
      </x:c>
      <x:c r="D78" s="2" t="str">
        <x:v>Bengaluru</x:v>
      </x:c>
      <x:c r="E78" s="2" t="str">
        <x:v>Electronics</x:v>
      </x:c>
      <x:c r="F78" s="2" t="n">
        <x:v>3</x:v>
      </x:c>
      <x:c r="G78" s="2" t="n">
        <x:v>134.92</x:v>
      </x:c>
      <x:c r="H78" s="2" t="n">
        <x:v>15</x:v>
      </x:c>
      <x:c r="I78" s="2" t="str">
        <x:v>Debit Card</x:v>
      </x:c>
      <x:c r="J78" s="2" t="n">
        <x:v>3</x:v>
      </x:c>
    </x:row>
    <x:row r="79">
      <x:c r="A79" s="2" t="str">
        <x:v>ORD1078</x:v>
      </x:c>
      <x:c r="B79" s="2" t="n">
        <x:v>45740</x:v>
      </x:c>
      <x:c r="C79" s="2" t="n">
        <x:v>23</x:v>
      </x:c>
      <x:c r="D79" s="2" t="str">
        <x:v>Delhi</x:v>
      </x:c>
      <x:c r="E79" s="2" t="str">
        <x:v>Clothing</x:v>
      </x:c>
      <x:c r="F79" s="2" t="n">
        <x:v>2</x:v>
      </x:c>
      <x:c r="G79" s="2" t="n">
        <x:v>243.86</x:v>
      </x:c>
      <x:c r="H79" s="2" t="n">
        <x:v>15</x:v>
      </x:c>
      <x:c r="I79" s="2" t="str">
        <x:v>Credit Card</x:v>
      </x:c>
      <x:c r="J79" s="2" t="n">
        <x:v>1</x:v>
      </x:c>
    </x:row>
    <x:row r="80">
      <x:c r="A80" s="2" t="str">
        <x:v>ORD1079</x:v>
      </x:c>
      <x:c r="B80" s="2" t="n">
        <x:v>45864</x:v>
      </x:c>
      <x:c r="C80" s="2" t="n">
        <x:v>24</x:v>
      </x:c>
      <x:c r="D80" s="2" t="str">
        <x:v>Chennai</x:v>
      </x:c>
      <x:c r="E80" s="2" t="str">
        <x:v>Electronics</x:v>
      </x:c>
      <x:c r="F80" s="2" t="n">
        <x:v>3</x:v>
      </x:c>
      <x:c r="G80" s="2" t="n">
        <x:v>280.91</x:v>
      </x:c>
      <x:c r="H80" s="2" t="n">
        <x:v>20</x:v>
      </x:c>
      <x:c r="I80" s="2" t="str">
        <x:v>UPI</x:v>
      </x:c>
      <x:c r="J80" s="2" t="n">
        <x:v>4</x:v>
      </x:c>
    </x:row>
    <x:row r="81">
      <x:c r="A81" s="2" t="str">
        <x:v>ORD1080</x:v>
      </x:c>
      <x:c r="B81" s="2" t="n">
        <x:v>45902</x:v>
      </x:c>
      <x:c r="C81" s="2" t="n">
        <x:v>11</x:v>
      </x:c>
      <x:c r="D81" s="2" t="str">
        <x:v>Mumbai</x:v>
      </x:c>
      <x:c r="E81" s="2" t="str">
        <x:v>Home</x:v>
      </x:c>
      <x:c r="F81" s="2" t="n">
        <x:v>1</x:v>
      </x:c>
      <x:c r="G81" s="2" t="n">
        <x:v>290.43</x:v>
      </x:c>
      <x:c r="H81" s="2" t="n">
        <x:v>10</x:v>
      </x:c>
      <x:c r="I81" s="2" t="str">
        <x:v>Debit Card</x:v>
      </x:c>
      <x:c r="J81" s="2" t="n">
        <x:v>4</x:v>
      </x:c>
    </x:row>
    <x:row r="82">
      <x:c r="A82" s="2" t="str">
        <x:v>ORD1081</x:v>
      </x:c>
      <x:c r="B82" s="2" t="n">
        <x:v>46001</x:v>
      </x:c>
      <x:c r="C82" s="2" t="n">
        <x:v>29</x:v>
      </x:c>
      <x:c r="D82" s="2" t="str">
        <x:v>Pune</x:v>
      </x:c>
      <x:c r="E82" s="2" t="str">
        <x:v>Electronics</x:v>
      </x:c>
      <x:c r="F82" s="2" t="n">
        <x:v>1</x:v>
      </x:c>
      <x:c r="G82" s="2" t="n">
        <x:v>93.85</x:v>
      </x:c>
      <x:c r="H82" s="2" t="n">
        <x:v>20</x:v>
      </x:c>
      <x:c r="I82" s="2" t="str">
        <x:v>Debit Card</x:v>
      </x:c>
      <x:c r="J82" s="2" t="n">
        <x:v>4</x:v>
      </x:c>
    </x:row>
    <x:row r="83">
      <x:c r="A83" s="2" t="str">
        <x:v>ORD1082</x:v>
      </x:c>
      <x:c r="B83" s="2" t="n">
        <x:v>45817</x:v>
      </x:c>
      <x:c r="C83" s="2" t="n">
        <x:v>20</x:v>
      </x:c>
      <x:c r="D83" s="2" t="str">
        <x:v>Kolkata</x:v>
      </x:c>
      <x:c r="E83" s="2" t="str">
        <x:v>Clothing</x:v>
      </x:c>
      <x:c r="F83" s="2" t="n">
        <x:v>4</x:v>
      </x:c>
      <x:c r="G83" s="2" t="n">
        <x:v>385.89</x:v>
      </x:c>
      <x:c r="H83" s="2" t="n">
        <x:v>5</x:v>
      </x:c>
      <x:c r="I83" s="2" t="str">
        <x:v>Cash on Delivery</x:v>
      </x:c>
      <x:c r="J83" s="2" t="n">
        <x:v>2</x:v>
      </x:c>
    </x:row>
    <x:row r="84">
      <x:c r="A84" s="2" t="str">
        <x:v>ORD1083</x:v>
      </x:c>
      <x:c r="B84" s="2" t="n">
        <x:v>45716</x:v>
      </x:c>
      <x:c r="C84" s="2" t="n">
        <x:v>25</x:v>
      </x:c>
      <x:c r="D84" s="2" t="str">
        <x:v>Kolkata</x:v>
      </x:c>
      <x:c r="E84" s="2" t="str">
        <x:v>Clothing</x:v>
      </x:c>
      <x:c r="F84" s="2" t="n">
        <x:v>5</x:v>
      </x:c>
      <x:c r="G84" s="2" t="n">
        <x:v>131.61</x:v>
      </x:c>
      <x:c r="H84" s="2" t="n">
        <x:v>5</x:v>
      </x:c>
      <x:c r="I84" s="2" t="str">
        <x:v>Cash on Delivery</x:v>
      </x:c>
      <x:c r="J84" s="2" t="n">
        <x:v>1</x:v>
      </x:c>
    </x:row>
    <x:row r="85">
      <x:c r="A85" s="2" t="str">
        <x:v>ORD1084</x:v>
      </x:c>
      <x:c r="B85" s="2" t="n">
        <x:v>45961</x:v>
      </x:c>
      <x:c r="C85" s="2" t="n">
        <x:v>22</x:v>
      </x:c>
      <x:c r="D85" s="2" t="str">
        <x:v>Mumbai</x:v>
      </x:c>
      <x:c r="E85" s="2" t="str">
        <x:v>Clothing</x:v>
      </x:c>
      <x:c r="F85" s="2" t="n">
        <x:v>5</x:v>
      </x:c>
      <x:c r="G85" s="2" t="n">
        <x:v>334.07</x:v>
      </x:c>
      <x:c r="H85" s="2" t="n">
        <x:v>0</x:v>
      </x:c>
      <x:c r="I85" s="2" t="str">
        <x:v>Credit Card</x:v>
      </x:c>
      <x:c r="J85" s="2" t="n">
        <x:v>3</x:v>
      </x:c>
    </x:row>
    <x:row r="86">
      <x:c r="A86" s="2" t="str">
        <x:v>ORD1085</x:v>
      </x:c>
      <x:c r="B86" s="2" t="n">
        <x:v>45887</x:v>
      </x:c>
      <x:c r="C86" s="2" t="n">
        <x:v>29</x:v>
      </x:c>
      <x:c r="D86" s="2" t="str">
        <x:v>Chennai</x:v>
      </x:c>
      <x:c r="E86" s="2" t="str">
        <x:v>Electronics</x:v>
      </x:c>
      <x:c r="F86" s="2" t="n">
        <x:v>3</x:v>
      </x:c>
      <x:c r="G86" s="2" t="n">
        <x:v>219.88</x:v>
      </x:c>
      <x:c r="H86" s="2" t="n">
        <x:v>10</x:v>
      </x:c>
      <x:c r="I86" s="2" t="str">
        <x:v>Cash on Delivery</x:v>
      </x:c>
      <x:c r="J86" s="2" t="n">
        <x:v>4</x:v>
      </x:c>
    </x:row>
    <x:row r="87">
      <x:c r="A87" s="2" t="str">
        <x:v>ORD1086</x:v>
      </x:c>
      <x:c r="B87" s="2" t="n">
        <x:v>45913</x:v>
      </x:c>
      <x:c r="C87" s="2" t="n">
        <x:v>14</x:v>
      </x:c>
      <x:c r="D87" s="2" t="str">
        <x:v>Mumbai</x:v>
      </x:c>
      <x:c r="E87" s="2" t="str">
        <x:v>Electronics</x:v>
      </x:c>
      <x:c r="F87" s="2" t="n">
        <x:v>1</x:v>
      </x:c>
      <x:c r="G87" s="2" t="n">
        <x:v>90.5</x:v>
      </x:c>
      <x:c r="H87" s="2" t="n">
        <x:v>10</x:v>
      </x:c>
      <x:c r="I87" s="2" t="str">
        <x:v>Debit Card</x:v>
      </x:c>
      <x:c r="J87" s="2" t="n">
        <x:v>4</x:v>
      </x:c>
    </x:row>
    <x:row r="88">
      <x:c r="A88" s="2" t="str">
        <x:v>ORD1087</x:v>
      </x:c>
      <x:c r="B88" s="2" t="n">
        <x:v>45693</x:v>
      </x:c>
      <x:c r="C88" s="2" t="n">
        <x:v>17</x:v>
      </x:c>
      <x:c r="D88" s="2" t="str">
        <x:v>Bangalore</x:v>
      </x:c>
      <x:c r="E88" s="2" t="str">
        <x:v>Books</x:v>
      </x:c>
      <x:c r="F88" s="2" t="n">
        <x:v>5</x:v>
      </x:c>
      <x:c r="G88" s="2" t="n">
        <x:v>180.27</x:v>
      </x:c>
      <x:c r="H88" s="2" t="n">
        <x:v>5</x:v>
      </x:c>
      <x:c r="I88" s="2" t="str">
        <x:v>Debit Card</x:v>
      </x:c>
      <x:c r="J88" s="2" t="n">
        <x:v>5</x:v>
      </x:c>
    </x:row>
    <x:row r="89">
      <x:c r="A89" s="2" t="str">
        <x:v>ORD1088</x:v>
      </x:c>
      <x:c r="B89" s="2" t="n">
        <x:v>45772</x:v>
      </x:c>
      <x:c r="C89" s="2" t="n">
        <x:v>49</x:v>
      </x:c>
      <x:c r="D89" s="2" t="str">
        <x:v>Pune</x:v>
      </x:c>
      <x:c r="E89" s="2" t="str">
        <x:v>Electronics</x:v>
      </x:c>
      <x:c r="F89" s="2" t="n">
        <x:v>3</x:v>
      </x:c>
      <x:c r="G89" s="2" t="n">
        <x:v>280.76</x:v>
      </x:c>
      <x:c r="H89" s="2" t="n">
        <x:v>15</x:v>
      </x:c>
      <x:c r="I89" s="2" t="str">
        <x:v>Debit Card</x:v>
      </x:c>
      <x:c r="J89" s="2"/>
    </x:row>
    <x:row r="90">
      <x:c r="A90" s="2" t="str">
        <x:v>ORD1089</x:v>
      </x:c>
      <x:c r="B90" s="2" t="n">
        <x:v>45938</x:v>
      </x:c>
      <x:c r="C90" s="2" t="n">
        <x:v>18</x:v>
      </x:c>
      <x:c r="D90" s="2" t="str">
        <x:v>Hyderabad</x:v>
      </x:c>
      <x:c r="E90" s="2" t="str">
        <x:v>Beauty</x:v>
      </x:c>
      <x:c r="F90" s="2" t="n">
        <x:v>2</x:v>
      </x:c>
      <x:c r="G90" s="2" t="n">
        <x:v>329.78</x:v>
      </x:c>
      <x:c r="H90" s="2" t="n">
        <x:v>5</x:v>
      </x:c>
      <x:c r="I90" s="2" t="str">
        <x:v>Cash on Delivery</x:v>
      </x:c>
      <x:c r="J90" s="2" t="n">
        <x:v>4</x:v>
      </x:c>
    </x:row>
    <x:row r="91">
      <x:c r="A91" s="2" t="str">
        <x:v>ORD1090</x:v>
      </x:c>
      <x:c r="B91" s="2" t="n">
        <x:v>45961</x:v>
      </x:c>
      <x:c r="C91" s="2" t="n">
        <x:v>20</x:v>
      </x:c>
      <x:c r="D91" s="2" t="str">
        <x:v>Hyderabad</x:v>
      </x:c>
      <x:c r="E91" s="2" t="str">
        <x:v>Beauty</x:v>
      </x:c>
      <x:c r="F91" s="2" t="n">
        <x:v>5</x:v>
      </x:c>
      <x:c r="G91" s="2" t="n">
        <x:v>202.02</x:v>
      </x:c>
      <x:c r="H91" s="2" t="n">
        <x:v>5</x:v>
      </x:c>
      <x:c r="I91" s="2" t="str">
        <x:v>Debit Card</x:v>
      </x:c>
      <x:c r="J91" s="2" t="n">
        <x:v>4</x:v>
      </x:c>
    </x:row>
    <x:row r="92">
      <x:c r="A92" s="2" t="str">
        <x:v>ORD1091</x:v>
      </x:c>
      <x:c r="B92" s="2" t="n">
        <x:v>45816</x:v>
      </x:c>
      <x:c r="C92" s="2" t="n">
        <x:v>47</x:v>
      </x:c>
      <x:c r="D92" s="2" t="str">
        <x:v>Hyderabad</x:v>
      </x:c>
      <x:c r="E92" s="2" t="str">
        <x:v>Clothing</x:v>
      </x:c>
      <x:c r="F92" s="2" t="n">
        <x:v>4</x:v>
      </x:c>
      <x:c r="G92" s="2" t="n">
        <x:v>599.24</x:v>
      </x:c>
      <x:c r="H92" s="2" t="n">
        <x:v>0</x:v>
      </x:c>
      <x:c r="I92" s="2" t="str">
        <x:v>UPI</x:v>
      </x:c>
      <x:c r="J92" s="2" t="n">
        <x:v>1</x:v>
      </x:c>
    </x:row>
    <x:row r="93">
      <x:c r="A93" s="2" t="str">
        <x:v>ORD1092</x:v>
      </x:c>
      <x:c r="B93" s="2" t="n">
        <x:v>45951</x:v>
      </x:c>
      <x:c r="C93" s="2" t="n">
        <x:v>56</x:v>
      </x:c>
      <x:c r="D93" s="2" t="str">
        <x:v>Kolkata</x:v>
      </x:c>
      <x:c r="E93" s="2" t="str">
        <x:v>Clothing</x:v>
      </x:c>
      <x:c r="F93" s="2" t="n">
        <x:v>4</x:v>
      </x:c>
      <x:c r="G93" s="2" t="n">
        <x:v>426.19</x:v>
      </x:c>
      <x:c r="H93" s="2" t="n">
        <x:v>10</x:v>
      </x:c>
      <x:c r="I93" s="2" t="str">
        <x:v>UPI</x:v>
      </x:c>
      <x:c r="J93" s="2" t="n">
        <x:v>4</x:v>
      </x:c>
    </x:row>
    <x:row r="94">
      <x:c r="A94" s="2" t="str">
        <x:v>ORD1093</x:v>
      </x:c>
      <x:c r="B94" s="2" t="n">
        <x:v>45965</x:v>
      </x:c>
      <x:c r="C94" s="2" t="n">
        <x:v>19</x:v>
      </x:c>
      <x:c r="D94" s="2" t="str">
        <x:v>Mumbai</x:v>
      </x:c>
      <x:c r="E94" s="2" t="str">
        <x:v>Home</x:v>
      </x:c>
      <x:c r="F94" s="2" t="n">
        <x:v>2</x:v>
      </x:c>
      <x:c r="G94" s="2" t="n">
        <x:v>187.39</x:v>
      </x:c>
      <x:c r="H94" s="2" t="n">
        <x:v>5</x:v>
      </x:c>
      <x:c r="I94" s="2" t="str">
        <x:v>Credit Card</x:v>
      </x:c>
      <x:c r="J94" s="2" t="n">
        <x:v>4</x:v>
      </x:c>
    </x:row>
    <x:row r="95">
      <x:c r="A95" s="2" t="str">
        <x:v>ORD1094</x:v>
      </x:c>
      <x:c r="B95" s="2" t="n">
        <x:v>45799</x:v>
      </x:c>
      <x:c r="C95" s="2" t="n">
        <x:v>27</x:v>
      </x:c>
      <x:c r="D95" s="2" t="str">
        <x:v>Pune</x:v>
      </x:c>
      <x:c r="E95" s="2" t="str">
        <x:v>Books</x:v>
      </x:c>
      <x:c r="F95" s="2" t="n">
        <x:v>5</x:v>
      </x:c>
      <x:c r="G95" s="2" t="n">
        <x:v>48000</x:v>
      </x:c>
      <x:c r="H95" s="2" t="n">
        <x:v>5</x:v>
      </x:c>
      <x:c r="I95" s="2" t="str">
        <x:v>Debit Card</x:v>
      </x:c>
      <x:c r="J95" s="2"/>
    </x:row>
    <x:row r="96">
      <x:c r="A96" s="2" t="str">
        <x:v>ORD1095</x:v>
      </x:c>
      <x:c r="B96" s="2" t="n">
        <x:v>45985</x:v>
      </x:c>
      <x:c r="C96" s="2" t="n">
        <x:v>33</x:v>
      </x:c>
      <x:c r="D96" s="2" t="str">
        <x:v>Pune</x:v>
      </x:c>
      <x:c r="E96" s="2" t="str">
        <x:v>Clothing</x:v>
      </x:c>
      <x:c r="F96" s="2" t="n">
        <x:v>3</x:v>
      </x:c>
      <x:c r="G96" s="2" t="n">
        <x:v>778.19</x:v>
      </x:c>
      <x:c r="H96" s="2" t="n">
        <x:v>5</x:v>
      </x:c>
      <x:c r="I96" s="2" t="str">
        <x:v>Debit Card</x:v>
      </x:c>
      <x:c r="J96" s="2" t="n">
        <x:v>2</x:v>
      </x:c>
    </x:row>
    <x:row r="97">
      <x:c r="A97" s="2" t="str">
        <x:v>ORD1096</x:v>
      </x:c>
      <x:c r="B97" s="2" t="n">
        <x:v>45763</x:v>
      </x:c>
      <x:c r="C97" s="2" t="n">
        <x:v>46</x:v>
      </x:c>
      <x:c r="D97" s="2" t="str">
        <x:v>Hyderabad</x:v>
      </x:c>
      <x:c r="E97" s="2" t="str">
        <x:v>Clothing</x:v>
      </x:c>
      <x:c r="F97" s="2" t="n">
        <x:v>3</x:v>
      </x:c>
      <x:c r="G97" s="2" t="n">
        <x:v>791.8</x:v>
      </x:c>
      <x:c r="H97" s="2" t="n">
        <x:v>15</x:v>
      </x:c>
      <x:c r="I97" s="2" t="str">
        <x:v>Credit Card</x:v>
      </x:c>
      <x:c r="J97" s="2"/>
    </x:row>
    <x:row r="98">
      <x:c r="A98" s="2" t="str">
        <x:v>ORD1097</x:v>
      </x:c>
      <x:c r="B98" s="2" t="n">
        <x:v>45745</x:v>
      </x:c>
      <x:c r="C98" s="2" t="n">
        <x:v>21</x:v>
      </x:c>
      <x:c r="D98" s="2" t="str">
        <x:v>Chennai</x:v>
      </x:c>
      <x:c r="E98" s="2" t="str">
        <x:v>Clothing</x:v>
      </x:c>
      <x:c r="F98" s="2" t="n">
        <x:v>4</x:v>
      </x:c>
      <x:c r="G98" s="2" t="n">
        <x:v>99.66</x:v>
      </x:c>
      <x:c r="H98" s="2" t="n">
        <x:v>20</x:v>
      </x:c>
      <x:c r="I98" s="2" t="str">
        <x:v>Debit Card</x:v>
      </x:c>
      <x:c r="J98" s="2" t="n">
        <x:v>5</x:v>
      </x:c>
    </x:row>
    <x:row r="99">
      <x:c r="A99" s="2" t="str">
        <x:v>ORD1098</x:v>
      </x:c>
      <x:c r="B99" s="2" t="n">
        <x:v>45907</x:v>
      </x:c>
      <x:c r="C99" s="2" t="n">
        <x:v>28</x:v>
      </x:c>
      <x:c r="D99" s="2" t="str">
        <x:v>Delhi</x:v>
      </x:c>
      <x:c r="E99" s="2" t="str">
        <x:v>Clothing</x:v>
      </x:c>
      <x:c r="F99" s="2" t="n">
        <x:v>4</x:v>
      </x:c>
      <x:c r="G99" s="2" t="n">
        <x:v>121.24</x:v>
      </x:c>
      <x:c r="H99" s="2" t="n">
        <x:v>10</x:v>
      </x:c>
      <x:c r="I99" s="2" t="str">
        <x:v>Cash on Delivery</x:v>
      </x:c>
      <x:c r="J99" s="2" t="n">
        <x:v>1</x:v>
      </x:c>
    </x:row>
    <x:row r="100">
      <x:c r="A100" s="2" t="str">
        <x:v>ORD1099</x:v>
      </x:c>
      <x:c r="B100" s="2" t="n">
        <x:v>45890</x:v>
      </x:c>
      <x:c r="C100" s="2" t="n">
        <x:v>37</x:v>
      </x:c>
      <x:c r="D100" s="2" t="str">
        <x:v>Kolkata</x:v>
      </x:c>
      <x:c r="E100" s="2" t="str">
        <x:v>Home</x:v>
      </x:c>
      <x:c r="F100" s="2" t="n">
        <x:v>1</x:v>
      </x:c>
      <x:c r="G100" s="2" t="n">
        <x:v>581.26</x:v>
      </x:c>
      <x:c r="H100" s="2" t="n">
        <x:v>15</x:v>
      </x:c>
      <x:c r="I100" s="2" t="str">
        <x:v>Credit Card</x:v>
      </x:c>
      <x:c r="J100" s="2" t="n">
        <x:v>4</x:v>
      </x:c>
    </x:row>
    <x:row r="101">
      <x:c r="A101" s="2" t="str">
        <x:v>ORD1100</x:v>
      </x:c>
      <x:c r="B101" s="2" t="n">
        <x:v>45709</x:v>
      </x:c>
      <x:c r="C101" s="2" t="n">
        <x:v>34</x:v>
      </x:c>
      <x:c r="D101" s="2" t="str">
        <x:v>Kolkata</x:v>
      </x:c>
      <x:c r="E101" s="2" t="str">
        <x:v>Electronics</x:v>
      </x:c>
      <x:c r="F101" s="2" t="n">
        <x:v>2</x:v>
      </x:c>
      <x:c r="G101" s="2" t="n">
        <x:v>111.29</x:v>
      </x:c>
      <x:c r="H101" s="2" t="n">
        <x:v>20</x:v>
      </x:c>
      <x:c r="I101" s="2" t="str">
        <x:v>Credit Card</x:v>
      </x:c>
      <x:c r="J101" s="2" t="n">
        <x:v>5</x:v>
      </x:c>
    </x:row>
    <x:row r="102">
      <x:c r="A102" s="2" t="str">
        <x:v>ORD1101</x:v>
      </x:c>
      <x:c r="B102" s="2" t="n">
        <x:v>45961</x:v>
      </x:c>
      <x:c r="C102" s="2" t="n">
        <x:v>27</x:v>
      </x:c>
      <x:c r="D102" s="2" t="str">
        <x:v>Pune</x:v>
      </x:c>
      <x:c r="E102" s="2" t="str">
        <x:v>Clothing</x:v>
      </x:c>
      <x:c r="F102" s="2" t="n">
        <x:v>2</x:v>
      </x:c>
      <x:c r="G102" s="2" t="n">
        <x:v>93.72</x:v>
      </x:c>
      <x:c r="H102" s="2" t="n">
        <x:v>25</x:v>
      </x:c>
      <x:c r="I102" s="2" t="str">
        <x:v>Debit Card</x:v>
      </x:c>
      <x:c r="J102" s="2" t="n">
        <x:v>3</x:v>
      </x:c>
    </x:row>
    <x:row r="103">
      <x:c r="A103" s="2" t="str">
        <x:v>ORD1102</x:v>
      </x:c>
      <x:c r="B103" s="2" t="n">
        <x:v>45730</x:v>
      </x:c>
      <x:c r="C103" s="2" t="n">
        <x:v>29</x:v>
      </x:c>
      <x:c r="D103" s="2" t="str">
        <x:v>Bengaluru</x:v>
      </x:c>
      <x:c r="E103" s="2" t="str">
        <x:v>Books</x:v>
      </x:c>
      <x:c r="F103" s="2" t="n">
        <x:v>5</x:v>
      </x:c>
      <x:c r="G103" s="2" t="n">
        <x:v>161.41</x:v>
      </x:c>
      <x:c r="H103" s="2" t="n">
        <x:v>10</x:v>
      </x:c>
      <x:c r="I103" s="2" t="str">
        <x:v>Credit Card</x:v>
      </x:c>
      <x:c r="J103" s="2" t="n">
        <x:v>5</x:v>
      </x:c>
    </x:row>
    <x:row r="104">
      <x:c r="A104" s="2" t="str">
        <x:v>ORD1103</x:v>
      </x:c>
      <x:c r="B104" s="2" t="n">
        <x:v>45951</x:v>
      </x:c>
      <x:c r="C104" s="2" t="n">
        <x:v>18</x:v>
      </x:c>
      <x:c r="D104" s="2" t="str">
        <x:v>Bengaluru</x:v>
      </x:c>
      <x:c r="E104" s="2" t="str">
        <x:v>Electronics</x:v>
      </x:c>
      <x:c r="F104" s="2" t="n">
        <x:v>4</x:v>
      </x:c>
      <x:c r="G104" s="2" t="n">
        <x:v>290.95</x:v>
      </x:c>
      <x:c r="H104" s="2" t="n">
        <x:v>20</x:v>
      </x:c>
      <x:c r="I104" s="2" t="str">
        <x:v>Cash on Delivery</x:v>
      </x:c>
      <x:c r="J104" s="2" t="n">
        <x:v>4</x:v>
      </x:c>
    </x:row>
    <x:row r="105">
      <x:c r="A105" s="2" t="str">
        <x:v>ORD1104</x:v>
      </x:c>
      <x:c r="B105" s="2" t="n">
        <x:v>45660</x:v>
      </x:c>
      <x:c r="C105" s="2" t="n">
        <x:v>28</x:v>
      </x:c>
      <x:c r="D105" s="2" t="str">
        <x:v>Delhi</x:v>
      </x:c>
      <x:c r="E105" s="2" t="str">
        <x:v>CLOTHING</x:v>
      </x:c>
      <x:c r="F105" s="2" t="n">
        <x:v>2</x:v>
      </x:c>
      <x:c r="G105" s="2" t="n">
        <x:v>207.15</x:v>
      </x:c>
      <x:c r="H105" s="2" t="n">
        <x:v>20</x:v>
      </x:c>
      <x:c r="I105" s="2" t="str">
        <x:v>Cash on Delivery</x:v>
      </x:c>
      <x:c r="J105" s="2" t="n">
        <x:v>5</x:v>
      </x:c>
    </x:row>
    <x:row r="106">
      <x:c r="A106" s="2" t="str">
        <x:v>ORD1105</x:v>
      </x:c>
      <x:c r="B106" s="2" t="n">
        <x:v>45948</x:v>
      </x:c>
      <x:c r="C106" s="2" t="n">
        <x:v>28</x:v>
      </x:c>
      <x:c r="D106" s="2" t="str">
        <x:v>Pune</x:v>
      </x:c>
      <x:c r="E106" s="2" t="str">
        <x:v>Home</x:v>
      </x:c>
      <x:c r="F106" s="2" t="n">
        <x:v>4</x:v>
      </x:c>
      <x:c r="G106" s="2" t="n">
        <x:v>145.06</x:v>
      </x:c>
      <x:c r="H106" s="2" t="n">
        <x:v>15</x:v>
      </x:c>
      <x:c r="I106" s="2" t="str">
        <x:v>Debit Card</x:v>
      </x:c>
      <x:c r="J106" s="2" t="n">
        <x:v>5</x:v>
      </x:c>
    </x:row>
    <x:row r="107">
      <x:c r="A107" s="2" t="str">
        <x:v>ORD1106</x:v>
      </x:c>
      <x:c r="B107" s="2" t="n">
        <x:v>45945</x:v>
      </x:c>
      <x:c r="C107" s="2" t="n">
        <x:v>32</x:v>
      </x:c>
      <x:c r="D107" s="2" t="str">
        <x:v>Pune</x:v>
      </x:c>
      <x:c r="E107" s="2" t="str">
        <x:v>Electronics</x:v>
      </x:c>
      <x:c r="F107" s="2" t="n">
        <x:v>4</x:v>
      </x:c>
      <x:c r="G107" s="2" t="n">
        <x:v>142.85</x:v>
      </x:c>
      <x:c r="H107" s="2" t="n">
        <x:v>10</x:v>
      </x:c>
      <x:c r="I107" s="2" t="str">
        <x:v>Credit Card</x:v>
      </x:c>
      <x:c r="J107" s="2" t="n">
        <x:v>1</x:v>
      </x:c>
    </x:row>
    <x:row r="108">
      <x:c r="A108" s="2" t="str">
        <x:v>ORD1107</x:v>
      </x:c>
      <x:c r="B108" s="2" t="n">
        <x:v>45942</x:v>
      </x:c>
      <x:c r="C108" s="2" t="n">
        <x:v>25</x:v>
      </x:c>
      <x:c r="D108" s="2" t="str">
        <x:v>Delhi</x:v>
      </x:c>
      <x:c r="E108" s="2" t="str">
        <x:v>Electronics</x:v>
      </x:c>
      <x:c r="F108" s="2" t="n">
        <x:v>2</x:v>
      </x:c>
      <x:c r="G108" s="2" t="n">
        <x:v>139.35</x:v>
      </x:c>
      <x:c r="H108" s="2" t="n">
        <x:v>0</x:v>
      </x:c>
      <x:c r="I108" s="2" t="str">
        <x:v>Debit Card</x:v>
      </x:c>
      <x:c r="J108" s="2" t="n">
        <x:v>4</x:v>
      </x:c>
    </x:row>
    <x:row r="109">
      <x:c r="A109" s="2" t="str">
        <x:v>ORD1108</x:v>
      </x:c>
      <x:c r="B109" s="2" t="n">
        <x:v>45900</x:v>
      </x:c>
      <x:c r="C109" s="2" t="n">
        <x:v>34</x:v>
      </x:c>
      <x:c r="D109" s="2" t="str">
        <x:v>Kolkata</x:v>
      </x:c>
      <x:c r="E109" s="2" t="str">
        <x:v>Electronics</x:v>
      </x:c>
      <x:c r="F109" s="2" t="n">
        <x:v>3</x:v>
      </x:c>
      <x:c r="G109" s="2" t="n">
        <x:v>125</x:v>
      </x:c>
      <x:c r="H109" s="2" t="n">
        <x:v>0</x:v>
      </x:c>
      <x:c r="I109" s="2" t="str">
        <x:v>UPI</x:v>
      </x:c>
      <x:c r="J109" s="2" t="n">
        <x:v>4</x:v>
      </x:c>
    </x:row>
    <x:row r="110">
      <x:c r="A110" s="2" t="str">
        <x:v>ORD1109</x:v>
      </x:c>
      <x:c r="B110" s="2" t="n">
        <x:v>45830</x:v>
      </x:c>
      <x:c r="C110" s="2" t="n">
        <x:v>39</x:v>
      </x:c>
      <x:c r="D110" s="2" t="str">
        <x:v>Kolkata</x:v>
      </x:c>
      <x:c r="E110" s="2" t="str">
        <x:v>Books</x:v>
      </x:c>
      <x:c r="F110" s="2" t="n">
        <x:v>5</x:v>
      </x:c>
      <x:c r="G110" s="2" t="n">
        <x:v>975.61</x:v>
      </x:c>
      <x:c r="H110" s="2" t="n">
        <x:v>10</x:v>
      </x:c>
      <x:c r="I110" s="2" t="str">
        <x:v>Credit Card</x:v>
      </x:c>
      <x:c r="J110" s="2" t="n">
        <x:v>3</x:v>
      </x:c>
    </x:row>
    <x:row r="111">
      <x:c r="A111" s="2" t="str">
        <x:v>ORD1110</x:v>
      </x:c>
      <x:c r="B111" s="2" t="n">
        <x:v>45915</x:v>
      </x:c>
      <x:c r="C111" s="2" t="n">
        <x:v>31</x:v>
      </x:c>
      <x:c r="D111" s="2" t="str">
        <x:v>Kolkata</x:v>
      </x:c>
      <x:c r="E111" s="2" t="str">
        <x:v>Electronics</x:v>
      </x:c>
      <x:c r="F111" s="2" t="n">
        <x:v>3</x:v>
      </x:c>
      <x:c r="G111" s="2" t="n">
        <x:v>268.64</x:v>
      </x:c>
      <x:c r="H111" s="2" t="n">
        <x:v>10</x:v>
      </x:c>
      <x:c r="I111" s="2" t="str">
        <x:v>UPI</x:v>
      </x:c>
      <x:c r="J111" s="2" t="n">
        <x:v>4</x:v>
      </x:c>
    </x:row>
    <x:row r="112">
      <x:c r="A112" s="2" t="str">
        <x:v>ORD1111</x:v>
      </x:c>
      <x:c r="B112" s="2" t="n">
        <x:v>45759</x:v>
      </x:c>
      <x:c r="C112" s="2" t="n">
        <x:v>33</x:v>
      </x:c>
      <x:c r="D112" s="2" t="str">
        <x:v>Hyderabad</x:v>
      </x:c>
      <x:c r="E112" s="2" t="str">
        <x:v>Electronics</x:v>
      </x:c>
      <x:c r="F112" s="2" t="n">
        <x:v>1</x:v>
      </x:c>
      <x:c r="G112" s="2" t="n">
        <x:v>394.02</x:v>
      </x:c>
      <x:c r="H112" s="2" t="n">
        <x:v>10</x:v>
      </x:c>
      <x:c r="I112" s="2" t="str">
        <x:v>UPI</x:v>
      </x:c>
      <x:c r="J112" s="2" t="n">
        <x:v>5</x:v>
      </x:c>
    </x:row>
    <x:row r="113">
      <x:c r="A113" s="2" t="str">
        <x:v>ORD1112</x:v>
      </x:c>
      <x:c r="B113" s="2" t="n">
        <x:v>45942</x:v>
      </x:c>
      <x:c r="C113" s="2" t="n">
        <x:v>30</x:v>
      </x:c>
      <x:c r="D113" s="2" t="str">
        <x:v>Mumbai</x:v>
      </x:c>
      <x:c r="E113" s="2" t="str">
        <x:v>Electronics</x:v>
      </x:c>
      <x:c r="F113" s="2" t="n">
        <x:v>4</x:v>
      </x:c>
      <x:c r="G113" s="2" t="n">
        <x:v>161.11</x:v>
      </x:c>
      <x:c r="H113" s="2" t="n">
        <x:v>10</x:v>
      </x:c>
      <x:c r="I113" s="2" t="str">
        <x:v>UPI</x:v>
      </x:c>
      <x:c r="J113" s="2" t="n">
        <x:v>1</x:v>
      </x:c>
    </x:row>
    <x:row r="114">
      <x:c r="A114" s="2" t="str">
        <x:v>ORD1113</x:v>
      </x:c>
      <x:c r="B114" s="2" t="n">
        <x:v>45860</x:v>
      </x:c>
      <x:c r="C114" s="2" t="n">
        <x:v>30</x:v>
      </x:c>
      <x:c r="D114" s="2" t="str">
        <x:v>Bengaluru</x:v>
      </x:c>
      <x:c r="E114" s="2" t="str">
        <x:v>Electronics</x:v>
      </x:c>
      <x:c r="F114" s="2" t="n">
        <x:v>3</x:v>
      </x:c>
      <x:c r="G114" s="2" t="n">
        <x:v>196.2</x:v>
      </x:c>
      <x:c r="H114" s="2" t="n">
        <x:v>10</x:v>
      </x:c>
      <x:c r="I114" s="2" t="str">
        <x:v>Debit Card</x:v>
      </x:c>
      <x:c r="J114" s="2" t="n">
        <x:v>4</x:v>
      </x:c>
    </x:row>
    <x:row r="115">
      <x:c r="A115" s="2" t="str">
        <x:v>ORD1114</x:v>
      </x:c>
      <x:c r="B115" s="2" t="n">
        <x:v>45825</x:v>
      </x:c>
      <x:c r="C115" s="2" t="n">
        <x:v>24</x:v>
      </x:c>
      <x:c r="D115" s="2" t="str">
        <x:v>Mumbai</x:v>
      </x:c>
      <x:c r="E115" s="2" t="str">
        <x:v>Beauty</x:v>
      </x:c>
      <x:c r="F115" s="2" t="n">
        <x:v>3</x:v>
      </x:c>
      <x:c r="G115" s="2" t="n">
        <x:v>139.24</x:v>
      </x:c>
      <x:c r="H115" s="2" t="n">
        <x:v>20</x:v>
      </x:c>
      <x:c r="I115" s="2" t="str">
        <x:v>UPI</x:v>
      </x:c>
      <x:c r="J115" s="2" t="n">
        <x:v>5</x:v>
      </x:c>
    </x:row>
    <x:row r="116">
      <x:c r="A116" s="2" t="str">
        <x:v>ORD1115</x:v>
      </x:c>
      <x:c r="B116" s="2" t="n">
        <x:v>45842</x:v>
      </x:c>
      <x:c r="C116" s="2" t="n">
        <x:v>33</x:v>
      </x:c>
      <x:c r="D116" s="2" t="str">
        <x:v>Mumbai</x:v>
      </x:c>
      <x:c r="E116" s="2" t="str">
        <x:v>Clothing</x:v>
      </x:c>
      <x:c r="F116" s="2" t="n">
        <x:v>4</x:v>
      </x:c>
      <x:c r="G116" s="2" t="n">
        <x:v>39.5</x:v>
      </x:c>
      <x:c r="H116" s="2" t="n">
        <x:v>0</x:v>
      </x:c>
      <x:c r="I116" s="2" t="str">
        <x:v>Debit Card</x:v>
      </x:c>
      <x:c r="J116" s="2" t="n">
        <x:v>4</x:v>
      </x:c>
    </x:row>
    <x:row r="117">
      <x:c r="A117" s="2" t="str">
        <x:v>ORD1116</x:v>
      </x:c>
      <x:c r="B117" s="2" t="n">
        <x:v>45865</x:v>
      </x:c>
      <x:c r="C117" s="2" t="n">
        <x:v>29</x:v>
      </x:c>
      <x:c r="D117" s="2" t="str">
        <x:v>Hyderabad</x:v>
      </x:c>
      <x:c r="E117" s="2" t="str">
        <x:v>Beauty</x:v>
      </x:c>
      <x:c r="F117" s="2" t="n">
        <x:v>5</x:v>
      </x:c>
      <x:c r="G117" s="2" t="n">
        <x:v>90.4</x:v>
      </x:c>
      <x:c r="H117" s="2" t="n">
        <x:v>5</x:v>
      </x:c>
      <x:c r="I117" s="2" t="str">
        <x:v>Credit Card</x:v>
      </x:c>
      <x:c r="J117" s="2" t="n">
        <x:v>4</x:v>
      </x:c>
    </x:row>
    <x:row r="118">
      <x:c r="A118" s="2" t="str">
        <x:v>ORD1117</x:v>
      </x:c>
      <x:c r="B118" s="2" t="n">
        <x:v>45671</x:v>
      </x:c>
      <x:c r="C118" s="2" t="n">
        <x:v>49</x:v>
      </x:c>
      <x:c r="D118" s="2" t="str">
        <x:v>Hyderabad</x:v>
      </x:c>
      <x:c r="E118" s="2" t="str">
        <x:v>Beauty</x:v>
      </x:c>
      <x:c r="F118" s="2" t="n">
        <x:v>2</x:v>
      </x:c>
      <x:c r="G118" s="2" t="n">
        <x:v>68.24</x:v>
      </x:c>
      <x:c r="H118" s="2" t="n">
        <x:v>15</x:v>
      </x:c>
      <x:c r="I118" s="2" t="str">
        <x:v>Credit Card</x:v>
      </x:c>
      <x:c r="J118" s="2" t="n">
        <x:v>5</x:v>
      </x:c>
    </x:row>
    <x:row r="119">
      <x:c r="A119" s="2" t="str">
        <x:v>ORD1118</x:v>
      </x:c>
      <x:c r="B119" s="2" t="n">
        <x:v>45709</x:v>
      </x:c>
      <x:c r="C119" s="2" t="n">
        <x:v>44</x:v>
      </x:c>
      <x:c r="D119" s="2" t="str">
        <x:v>delhi</x:v>
      </x:c>
      <x:c r="E119" s="2" t="str">
        <x:v>Books</x:v>
      </x:c>
      <x:c r="F119" s="2" t="n">
        <x:v>3</x:v>
      </x:c>
      <x:c r="G119" s="2" t="n">
        <x:v>51.3</x:v>
      </x:c>
      <x:c r="H119" s="2" t="n">
        <x:v>20</x:v>
      </x:c>
      <x:c r="I119" s="2" t="str">
        <x:v>Cash on Delivery</x:v>
      </x:c>
      <x:c r="J119" s="2" t="n">
        <x:v>4</x:v>
      </x:c>
    </x:row>
    <x:row r="120">
      <x:c r="A120" s="2" t="str">
        <x:v>ORD1119</x:v>
      </x:c>
      <x:c r="B120" s="2" t="n">
        <x:v>45747</x:v>
      </x:c>
      <x:c r="C120" s="2" t="n">
        <x:v>33</x:v>
      </x:c>
      <x:c r="D120" s="2" t="str">
        <x:v>Chennai</x:v>
      </x:c>
      <x:c r="E120" s="2" t="str">
        <x:v>Electronics</x:v>
      </x:c>
      <x:c r="F120" s="2" t="n">
        <x:v>1</x:v>
      </x:c>
      <x:c r="G120" s="2" t="n">
        <x:v>101.8</x:v>
      </x:c>
      <x:c r="H120" s="2" t="n">
        <x:v>25</x:v>
      </x:c>
      <x:c r="I120" s="2" t="str">
        <x:v>Debit Card</x:v>
      </x:c>
      <x:c r="J120" s="2" t="n">
        <x:v>2</x:v>
      </x:c>
    </x:row>
    <x:row r="121">
      <x:c r="A121" s="2" t="str">
        <x:v>ORD1120</x:v>
      </x:c>
      <x:c r="B121" s="2" t="n">
        <x:v>45699</x:v>
      </x:c>
      <x:c r="C121" s="2" t="n">
        <x:v>23</x:v>
      </x:c>
      <x:c r="D121" s="2" t="str">
        <x:v>Mumbai</x:v>
      </x:c>
      <x:c r="E121" s="2" t="str">
        <x:v>Books</x:v>
      </x:c>
      <x:c r="F121" s="2" t="n">
        <x:v>4</x:v>
      </x:c>
      <x:c r="G121" s="2" t="n">
        <x:v>523.86</x:v>
      </x:c>
      <x:c r="H121" s="2" t="n">
        <x:v>20</x:v>
      </x:c>
      <x:c r="I121" s="2" t="str">
        <x:v>Debit Card</x:v>
      </x:c>
      <x:c r="J121" s="2" t="n">
        <x:v>2</x:v>
      </x:c>
    </x:row>
    <x:row r="122">
      <x:c r="A122" s="2" t="str">
        <x:v>ORD1121</x:v>
      </x:c>
      <x:c r="B122" s="2" t="n">
        <x:v>45818</x:v>
      </x:c>
      <x:c r="C122" s="2" t="n">
        <x:v>20</x:v>
      </x:c>
      <x:c r="D122" s="2" t="str">
        <x:v>Mumbai</x:v>
      </x:c>
      <x:c r="E122" s="2" t="str">
        <x:v>Beauty</x:v>
      </x:c>
      <x:c r="F122" s="2" t="n">
        <x:v>3</x:v>
      </x:c>
      <x:c r="G122" s="2" t="n">
        <x:v>215.1</x:v>
      </x:c>
      <x:c r="H122" s="2" t="n">
        <x:v>20</x:v>
      </x:c>
      <x:c r="I122" s="2" t="str">
        <x:v>Debit Card</x:v>
      </x:c>
      <x:c r="J122" s="2" t="n">
        <x:v>5</x:v>
      </x:c>
    </x:row>
    <x:row r="123">
      <x:c r="A123" s="2" t="str">
        <x:v>ORD1122</x:v>
      </x:c>
      <x:c r="B123" s="2" t="n">
        <x:v>45901</x:v>
      </x:c>
      <x:c r="C123" s="2" t="n">
        <x:v>41</x:v>
      </x:c>
      <x:c r="D123" s="2" t="str">
        <x:v>Bangalore</x:v>
      </x:c>
      <x:c r="E123" s="2" t="str">
        <x:v>Electronics</x:v>
      </x:c>
      <x:c r="F123" s="2" t="n">
        <x:v>2</x:v>
      </x:c>
      <x:c r="G123" s="2" t="n">
        <x:v>512.28</x:v>
      </x:c>
      <x:c r="H123" s="2" t="n">
        <x:v>5</x:v>
      </x:c>
      <x:c r="I123" s="2" t="str">
        <x:v>UPI</x:v>
      </x:c>
      <x:c r="J123" s="2" t="n">
        <x:v>3</x:v>
      </x:c>
    </x:row>
    <x:row r="124">
      <x:c r="A124" s="2" t="str">
        <x:v>ORD1123</x:v>
      </x:c>
      <x:c r="B124" s="2" t="n">
        <x:v>45896</x:v>
      </x:c>
      <x:c r="C124" s="2" t="n">
        <x:v>32</x:v>
      </x:c>
      <x:c r="D124" s="2" t="str">
        <x:v>mumbai </x:v>
      </x:c>
      <x:c r="E124" s="2" t="str">
        <x:v>Home</x:v>
      </x:c>
      <x:c r="F124" s="2" t="n">
        <x:v>4</x:v>
      </x:c>
      <x:c r="G124" s="2" t="n">
        <x:v>289.21</x:v>
      </x:c>
      <x:c r="H124" s="2" t="n">
        <x:v>10</x:v>
      </x:c>
      <x:c r="I124" s="2" t="str">
        <x:v>UPI</x:v>
      </x:c>
      <x:c r="J124" s="2" t="n">
        <x:v>4</x:v>
      </x:c>
    </x:row>
    <x:row r="125">
      <x:c r="A125" s="2" t="str">
        <x:v>ORD1124</x:v>
      </x:c>
      <x:c r="B125" s="2" t="n">
        <x:v>45829</x:v>
      </x:c>
      <x:c r="C125" s="2" t="n">
        <x:v>34</x:v>
      </x:c>
      <x:c r="D125" s="2" t="str">
        <x:v>Kolkata</x:v>
      </x:c>
      <x:c r="E125" s="2" t="str">
        <x:v>Books</x:v>
      </x:c>
      <x:c r="F125" s="2" t="n">
        <x:v>3</x:v>
      </x:c>
      <x:c r="G125" s="2" t="n">
        <x:v>368.21</x:v>
      </x:c>
      <x:c r="H125" s="2" t="n">
        <x:v>5</x:v>
      </x:c>
      <x:c r="I125" s="2" t="str">
        <x:v>Debit Card</x:v>
      </x:c>
      <x:c r="J125" s="2" t="n">
        <x:v>2</x:v>
      </x:c>
    </x:row>
    <x:row r="126">
      <x:c r="A126" s="2" t="str">
        <x:v>ORD1125</x:v>
      </x:c>
      <x:c r="B126" s="2" t="n">
        <x:v>45970</x:v>
      </x:c>
      <x:c r="C126" s="2" t="n">
        <x:v>14</x:v>
      </x:c>
      <x:c r="D126" s="2" t="str">
        <x:v>Hyderabad</x:v>
      </x:c>
      <x:c r="E126" s="2" t="str">
        <x:v>Clothing</x:v>
      </x:c>
      <x:c r="F126" s="2" t="n">
        <x:v>3</x:v>
      </x:c>
      <x:c r="G126" s="2" t="n">
        <x:v>123.27</x:v>
      </x:c>
      <x:c r="H126" s="2" t="n">
        <x:v>10</x:v>
      </x:c>
      <x:c r="I126" s="2" t="str">
        <x:v>Cash on Delivery</x:v>
      </x:c>
      <x:c r="J126" s="2" t="n">
        <x:v>4</x:v>
      </x:c>
    </x:row>
    <x:row r="127">
      <x:c r="A127" s="2" t="str">
        <x:v>ORD1126</x:v>
      </x:c>
      <x:c r="B127" s="2" t="n">
        <x:v>45864</x:v>
      </x:c>
      <x:c r="C127" s="2" t="n">
        <x:v>38</x:v>
      </x:c>
      <x:c r="D127" s="2" t="str">
        <x:v>Chennai</x:v>
      </x:c>
      <x:c r="E127" s="2" t="str">
        <x:v>Books</x:v>
      </x:c>
      <x:c r="F127" s="2" t="n">
        <x:v>3</x:v>
      </x:c>
      <x:c r="G127" s="2" t="n">
        <x:v>311.24</x:v>
      </x:c>
      <x:c r="H127" s="2" t="n">
        <x:v>20</x:v>
      </x:c>
      <x:c r="I127" s="2" t="str">
        <x:v>UPI</x:v>
      </x:c>
      <x:c r="J127" s="2" t="n">
        <x:v>5</x:v>
      </x:c>
    </x:row>
    <x:row r="128">
      <x:c r="A128" s="2" t="str">
        <x:v>ORD1127</x:v>
      </x:c>
      <x:c r="B128" s="2" t="n">
        <x:v>45686</x:v>
      </x:c>
      <x:c r="C128" s="2" t="n">
        <x:v>34</x:v>
      </x:c>
      <x:c r="D128" s="2" t="str">
        <x:v>Pune</x:v>
      </x:c>
      <x:c r="E128" s="2" t="str">
        <x:v>Clothing</x:v>
      </x:c>
      <x:c r="F128" s="2" t="n">
        <x:v>2</x:v>
      </x:c>
      <x:c r="G128" s="2" t="n">
        <x:v>355.55</x:v>
      </x:c>
      <x:c r="H128" s="2" t="n">
        <x:v>5</x:v>
      </x:c>
      <x:c r="I128" s="2" t="str">
        <x:v>UPI</x:v>
      </x:c>
      <x:c r="J128" s="2" t="n">
        <x:v>4</x:v>
      </x:c>
    </x:row>
    <x:row r="129">
      <x:c r="A129" s="2" t="str">
        <x:v>ORD1128</x:v>
      </x:c>
      <x:c r="B129" s="2" t="n">
        <x:v>45937</x:v>
      </x:c>
      <x:c r="C129" s="2" t="n">
        <x:v>20</x:v>
      </x:c>
      <x:c r="D129" s="2" t="str">
        <x:v>Kolkata</x:v>
      </x:c>
      <x:c r="E129" s="2" t="str">
        <x:v>Beauty</x:v>
      </x:c>
      <x:c r="F129" s="2" t="n">
        <x:v>1</x:v>
      </x:c>
      <x:c r="G129" s="2" t="n">
        <x:v>152.2</x:v>
      </x:c>
      <x:c r="H129" s="2" t="n">
        <x:v>10</x:v>
      </x:c>
      <x:c r="I129" s="2" t="str">
        <x:v>Cash on Delivery</x:v>
      </x:c>
      <x:c r="J129" s="2" t="n">
        <x:v>5</x:v>
      </x:c>
    </x:row>
    <x:row r="130">
      <x:c r="A130" s="2" t="str">
        <x:v>ORD1129</x:v>
      </x:c>
      <x:c r="B130" s="2" t="n">
        <x:v>45867</x:v>
      </x:c>
      <x:c r="C130" s="2" t="n">
        <x:v>26</x:v>
      </x:c>
      <x:c r="D130" s="2" t="str">
        <x:v>Delhi</x:v>
      </x:c>
      <x:c r="E130" s="2" t="str">
        <x:v>Books</x:v>
      </x:c>
      <x:c r="F130" s="2" t="n">
        <x:v>5</x:v>
      </x:c>
      <x:c r="G130" s="2" t="n">
        <x:v>318.53</x:v>
      </x:c>
      <x:c r="H130" s="2" t="n">
        <x:v>5</x:v>
      </x:c>
      <x:c r="I130" s="2" t="str">
        <x:v>Cash on Delivery</x:v>
      </x:c>
      <x:c r="J130" s="2" t="n">
        <x:v>3</x:v>
      </x:c>
    </x:row>
    <x:row r="131">
      <x:c r="A131" s="2" t="str">
        <x:v>ORD1130</x:v>
      </x:c>
      <x:c r="B131" s="2" t="n">
        <x:v>45889</x:v>
      </x:c>
      <x:c r="C131" s="2" t="n">
        <x:v>32</x:v>
      </x:c>
      <x:c r="D131" s="2" t="str">
        <x:v>Delhi</x:v>
      </x:c>
      <x:c r="E131" s="2" t="str">
        <x:v>Clothing</x:v>
      </x:c>
      <x:c r="F131" s="2" t="n">
        <x:v>1</x:v>
      </x:c>
      <x:c r="G131" s="2" t="n">
        <x:v>319.9</x:v>
      </x:c>
      <x:c r="H131" s="2" t="n">
        <x:v>0</x:v>
      </x:c>
      <x:c r="I131" s="2" t="str">
        <x:v>UPI</x:v>
      </x:c>
      <x:c r="J131" s="2" t="n">
        <x:v>4</x:v>
      </x:c>
    </x:row>
    <x:row r="132">
      <x:c r="A132" s="2" t="str">
        <x:v>ORD1131</x:v>
      </x:c>
      <x:c r="B132" s="2" t="n">
        <x:v>45864</x:v>
      </x:c>
      <x:c r="C132" s="2" t="n">
        <x:v>30</x:v>
      </x:c>
      <x:c r="D132" s="2" t="str">
        <x:v>Mumbai</x:v>
      </x:c>
      <x:c r="E132" s="2" t="str">
        <x:v>Home</x:v>
      </x:c>
      <x:c r="F132" s="2" t="n">
        <x:v>2</x:v>
      </x:c>
      <x:c r="G132" s="2" t="n">
        <x:v>154.9</x:v>
      </x:c>
      <x:c r="H132" s="2" t="n">
        <x:v>0</x:v>
      </x:c>
      <x:c r="I132" s="2" t="str">
        <x:v>Credit Card</x:v>
      </x:c>
      <x:c r="J132" s="2" t="n">
        <x:v>5</x:v>
      </x:c>
    </x:row>
    <x:row r="133">
      <x:c r="A133" s="2" t="str">
        <x:v>ORD1132</x:v>
      </x:c>
      <x:c r="B133" s="2" t="n">
        <x:v>45860</x:v>
      </x:c>
      <x:c r="C133" s="2" t="n">
        <x:v>27</x:v>
      </x:c>
      <x:c r="D133" s="2" t="str">
        <x:v>Mumbai</x:v>
      </x:c>
      <x:c r="E133" s="2" t="str">
        <x:v>Clothing</x:v>
      </x:c>
      <x:c r="F133" s="2" t="n">
        <x:v>4</x:v>
      </x:c>
      <x:c r="G133" s="2" t="n">
        <x:v>106.72</x:v>
      </x:c>
      <x:c r="H133" s="2" t="n">
        <x:v>0</x:v>
      </x:c>
      <x:c r="I133" s="2" t="str">
        <x:v>Debit Card</x:v>
      </x:c>
      <x:c r="J133" s="2" t="n">
        <x:v>4</x:v>
      </x:c>
    </x:row>
    <x:row r="134">
      <x:c r="A134" s="2" t="str">
        <x:v>ORD1133</x:v>
      </x:c>
      <x:c r="B134" s="2" t="n">
        <x:v>45691</x:v>
      </x:c>
      <x:c r="C134" s="2" t="n">
        <x:v>29</x:v>
      </x:c>
      <x:c r="D134" s="2" t="str">
        <x:v>Pune</x:v>
      </x:c>
      <x:c r="E134" s="2" t="str">
        <x:v>Home</x:v>
      </x:c>
      <x:c r="F134" s="2" t="n">
        <x:v>1</x:v>
      </x:c>
      <x:c r="G134" s="2" t="n">
        <x:v>102.55</x:v>
      </x:c>
      <x:c r="H134" s="2" t="n">
        <x:v>20</x:v>
      </x:c>
      <x:c r="I134" s="2" t="str">
        <x:v>UPI</x:v>
      </x:c>
      <x:c r="J134" s="2" t="n">
        <x:v>3</x:v>
      </x:c>
    </x:row>
    <x:row r="135">
      <x:c r="A135" s="2" t="str">
        <x:v>ORD1134</x:v>
      </x:c>
      <x:c r="B135" s="2" t="n">
        <x:v>45862</x:v>
      </x:c>
      <x:c r="C135" s="2" t="n">
        <x:v>28</x:v>
      </x:c>
      <x:c r="D135" s="2" t="str">
        <x:v>Pune</x:v>
      </x:c>
      <x:c r="E135" s="2" t="str">
        <x:v>Beauty</x:v>
      </x:c>
      <x:c r="F135" s="2" t="n">
        <x:v>4</x:v>
      </x:c>
      <x:c r="G135" s="2" t="n">
        <x:v>234.21</x:v>
      </x:c>
      <x:c r="H135" s="2" t="n">
        <x:v>10</x:v>
      </x:c>
      <x:c r="I135" s="2" t="str">
        <x:v>Credit Card</x:v>
      </x:c>
      <x:c r="J135" s="2" t="n">
        <x:v>5</x:v>
      </x:c>
    </x:row>
    <x:row r="136">
      <x:c r="A136" s="2" t="str">
        <x:v>ORD1135</x:v>
      </x:c>
      <x:c r="B136" s="2" t="n">
        <x:v>45948</x:v>
      </x:c>
      <x:c r="C136" s="2" t="n">
        <x:v>31</x:v>
      </x:c>
      <x:c r="D136" s="2" t="str">
        <x:v>Pune</x:v>
      </x:c>
      <x:c r="E136" s="2" t="str">
        <x:v>electronics</x:v>
      </x:c>
      <x:c r="F136" s="2" t="n">
        <x:v>4</x:v>
      </x:c>
      <x:c r="G136" s="2" t="n">
        <x:v>273.84</x:v>
      </x:c>
      <x:c r="H136" s="2" t="n">
        <x:v>20</x:v>
      </x:c>
      <x:c r="I136" s="2" t="str">
        <x:v>Credit Card</x:v>
      </x:c>
      <x:c r="J136" s="2" t="n">
        <x:v>4</x:v>
      </x:c>
    </x:row>
    <x:row r="137">
      <x:c r="A137" s="2" t="str">
        <x:v>ORD1136</x:v>
      </x:c>
      <x:c r="B137" s="2" t="n">
        <x:v>45768</x:v>
      </x:c>
      <x:c r="C137" s="2" t="n">
        <x:v>43</x:v>
      </x:c>
      <x:c r="D137" s="2" t="str">
        <x:v>Chennai</x:v>
      </x:c>
      <x:c r="E137" s="2" t="str">
        <x:v>Clothing</x:v>
      </x:c>
      <x:c r="F137" s="2" t="n">
        <x:v>4</x:v>
      </x:c>
      <x:c r="G137" s="2" t="n">
        <x:v>132.27</x:v>
      </x:c>
      <x:c r="H137" s="2" t="n">
        <x:v>15</x:v>
      </x:c>
      <x:c r="I137" s="2" t="str">
        <x:v>Debit Card</x:v>
      </x:c>
      <x:c r="J137" s="2" t="n">
        <x:v>4</x:v>
      </x:c>
    </x:row>
    <x:row r="138">
      <x:c r="A138" s="2" t="str">
        <x:v>ORD1137</x:v>
      </x:c>
      <x:c r="B138" s="2" t="n">
        <x:v>45878</x:v>
      </x:c>
      <x:c r="C138" s="2" t="n">
        <x:v>7</x:v>
      </x:c>
      <x:c r="D138" s="2" t="str">
        <x:v>Kolkata</x:v>
      </x:c>
      <x:c r="E138" s="2" t="str">
        <x:v>Clothing</x:v>
      </x:c>
      <x:c r="F138" s="2" t="n">
        <x:v>2</x:v>
      </x:c>
      <x:c r="G138" s="2" t="n">
        <x:v>225.27</x:v>
      </x:c>
      <x:c r="H138" s="2" t="n">
        <x:v>0</x:v>
      </x:c>
      <x:c r="I138" s="2" t="str">
        <x:v>Credit Card</x:v>
      </x:c>
      <x:c r="J138" s="2" t="n">
        <x:v>5</x:v>
      </x:c>
    </x:row>
    <x:row r="139">
      <x:c r="A139" s="2" t="str">
        <x:v>ORD1138</x:v>
      </x:c>
      <x:c r="B139" s="2" t="n">
        <x:v>45669</x:v>
      </x:c>
      <x:c r="C139" s="2" t="n">
        <x:v>28</x:v>
      </x:c>
      <x:c r="D139" s="2" t="str">
        <x:v>Chennai</x:v>
      </x:c>
      <x:c r="E139" s="2" t="str">
        <x:v>Electronics</x:v>
      </x:c>
      <x:c r="F139" s="2" t="n">
        <x:v>1</x:v>
      </x:c>
      <x:c r="G139" s="2" t="n">
        <x:v>90000</x:v>
      </x:c>
      <x:c r="H139" s="2" t="n">
        <x:v>0</x:v>
      </x:c>
      <x:c r="I139" s="2" t="str">
        <x:v>Credit Card</x:v>
      </x:c>
      <x:c r="J139" s="2" t="n">
        <x:v>3</x:v>
      </x:c>
    </x:row>
    <x:row r="140">
      <x:c r="A140" s="2" t="str">
        <x:v>ORD1139</x:v>
      </x:c>
      <x:c r="B140" s="2" t="n">
        <x:v>45784</x:v>
      </x:c>
      <x:c r="C140" s="2" t="n">
        <x:v>32</x:v>
      </x:c>
      <x:c r="D140" s="2" t="str">
        <x:v>Bengaluru</x:v>
      </x:c>
      <x:c r="E140" s="2" t="str">
        <x:v>Electronics</x:v>
      </x:c>
      <x:c r="F140" s="2" t="n">
        <x:v>5</x:v>
      </x:c>
      <x:c r="G140" s="2" t="n">
        <x:v>330.9</x:v>
      </x:c>
      <x:c r="H140" s="2" t="n">
        <x:v>20</x:v>
      </x:c>
      <x:c r="I140" s="2" t="str">
        <x:v>Credit Card</x:v>
      </x:c>
      <x:c r="J140" s="2" t="n">
        <x:v>3</x:v>
      </x:c>
    </x:row>
    <x:row r="141">
      <x:c r="A141" s="2" t="str">
        <x:v>ORD1140</x:v>
      </x:c>
      <x:c r="B141" s="2" t="n">
        <x:v>45817</x:v>
      </x:c>
      <x:c r="C141" s="2" t="n">
        <x:v>112</x:v>
      </x:c>
      <x:c r="D141" s="2" t="str">
        <x:v>Chennai</x:v>
      </x:c>
      <x:c r="E141" s="2" t="str">
        <x:v>Clothing</x:v>
      </x:c>
      <x:c r="F141" s="2" t="n">
        <x:v>2</x:v>
      </x:c>
      <x:c r="G141" s="2" t="n">
        <x:v>607.12</x:v>
      </x:c>
      <x:c r="H141" s="2" t="n">
        <x:v>5</x:v>
      </x:c>
      <x:c r="I141" s="2" t="str">
        <x:v>Cash on Delivery</x:v>
      </x:c>
      <x:c r="J141" s="2" t="n">
        <x:v>1</x:v>
      </x:c>
    </x:row>
    <x:row r="142">
      <x:c r="A142" s="2" t="str">
        <x:v>ORD1141</x:v>
      </x:c>
      <x:c r="B142" s="2" t="n">
        <x:v>46016</x:v>
      </x:c>
      <x:c r="C142" s="2" t="n">
        <x:v>27</x:v>
      </x:c>
      <x:c r="D142" s="2" t="str">
        <x:v>Pune</x:v>
      </x:c>
      <x:c r="E142" s="2" t="str">
        <x:v>Electronics</x:v>
      </x:c>
      <x:c r="F142" s="2" t="n">
        <x:v>5</x:v>
      </x:c>
      <x:c r="G142" s="2" t="n">
        <x:v>507.77</x:v>
      </x:c>
      <x:c r="H142" s="2" t="n">
        <x:v>20</x:v>
      </x:c>
      <x:c r="I142" s="2" t="str">
        <x:v>UPI</x:v>
      </x:c>
      <x:c r="J142" s="2" t="n">
        <x:v>4</x:v>
      </x:c>
    </x:row>
    <x:row r="143">
      <x:c r="A143" s="2" t="str">
        <x:v>ORD1142</x:v>
      </x:c>
      <x:c r="B143" s="2" t="n">
        <x:v>45736</x:v>
      </x:c>
      <x:c r="C143" s="2" t="n">
        <x:v>14</x:v>
      </x:c>
      <x:c r="D143" s="2" t="str">
        <x:v>Pune</x:v>
      </x:c>
      <x:c r="E143" s="2" t="str">
        <x:v>Electronics</x:v>
      </x:c>
      <x:c r="F143" s="2" t="n">
        <x:v>1</x:v>
      </x:c>
      <x:c r="G143" s="2" t="n">
        <x:v>115.49</x:v>
      </x:c>
      <x:c r="H143" s="2" t="n">
        <x:v>0</x:v>
      </x:c>
      <x:c r="I143" s="2" t="str">
        <x:v>UPI</x:v>
      </x:c>
      <x:c r="J143" s="2" t="n">
        <x:v>3</x:v>
      </x:c>
    </x:row>
    <x:row r="144">
      <x:c r="A144" s="2" t="str">
        <x:v>ORD1143</x:v>
      </x:c>
      <x:c r="B144" s="2" t="n">
        <x:v>45758</x:v>
      </x:c>
      <x:c r="C144" s="2"/>
      <x:c r="D144" s="2" t="str">
        <x:v>Chennai</x:v>
      </x:c>
      <x:c r="E144" s="2" t="str">
        <x:v>Home</x:v>
      </x:c>
      <x:c r="F144" s="2" t="n">
        <x:v>1</x:v>
      </x:c>
      <x:c r="G144" s="2" t="n">
        <x:v>661.38</x:v>
      </x:c>
      <x:c r="H144" s="2" t="n">
        <x:v>15</x:v>
      </x:c>
      <x:c r="I144" s="2" t="str">
        <x:v>UPI</x:v>
      </x:c>
      <x:c r="J144" s="2" t="n">
        <x:v>4</x:v>
      </x:c>
    </x:row>
    <x:row r="145">
      <x:c r="A145" s="2" t="str">
        <x:v>ORD1144</x:v>
      </x:c>
      <x:c r="B145" s="2" t="n">
        <x:v>45807</x:v>
      </x:c>
      <x:c r="C145" s="2" t="n">
        <x:v>46</x:v>
      </x:c>
      <x:c r="D145" s="2" t="str">
        <x:v>Delhi</x:v>
      </x:c>
      <x:c r="E145" s="2" t="str">
        <x:v>Home</x:v>
      </x:c>
      <x:c r="F145" s="2" t="n">
        <x:v>4</x:v>
      </x:c>
      <x:c r="G145" s="2" t="n">
        <x:v>156.78</x:v>
      </x:c>
      <x:c r="H145" s="2" t="n">
        <x:v>20</x:v>
      </x:c>
      <x:c r="I145" s="2" t="str">
        <x:v>Cash on Delivery</x:v>
      </x:c>
      <x:c r="J145" s="2" t="n">
        <x:v>3</x:v>
      </x:c>
    </x:row>
    <x:row r="146">
      <x:c r="A146" s="2" t="str">
        <x:v>ORD1145</x:v>
      </x:c>
      <x:c r="B146" s="2" t="n">
        <x:v>46020</x:v>
      </x:c>
      <x:c r="C146" s="2" t="n">
        <x:v>16</x:v>
      </x:c>
      <x:c r="D146" s="2" t="str">
        <x:v>Pune</x:v>
      </x:c>
      <x:c r="E146" s="2" t="str">
        <x:v>Home</x:v>
      </x:c>
      <x:c r="F146" s="2" t="n">
        <x:v>5</x:v>
      </x:c>
      <x:c r="G146" s="2" t="n">
        <x:v>436.67</x:v>
      </x:c>
      <x:c r="H146" s="2" t="n">
        <x:v>5</x:v>
      </x:c>
      <x:c r="I146" s="2" t="str">
        <x:v>Cash on Delivery</x:v>
      </x:c>
      <x:c r="J146" s="2" t="n">
        <x:v>4</x:v>
      </x:c>
    </x:row>
    <x:row r="147">
      <x:c r="A147" s="2" t="str">
        <x:v>ORD1146</x:v>
      </x:c>
      <x:c r="B147" s="2" t="n">
        <x:v>45969</x:v>
      </x:c>
      <x:c r="C147" s="2" t="n">
        <x:v>38</x:v>
      </x:c>
      <x:c r="D147" s="2" t="str">
        <x:v>Bengaluru</x:v>
      </x:c>
      <x:c r="E147" s="2" t="str">
        <x:v>Clothing</x:v>
      </x:c>
      <x:c r="F147" s="2" t="n">
        <x:v>5</x:v>
      </x:c>
      <x:c r="G147" s="2" t="n">
        <x:v>231.41</x:v>
      </x:c>
      <x:c r="H147" s="2" t="n">
        <x:v>5</x:v>
      </x:c>
      <x:c r="I147" s="2" t="str">
        <x:v>Debit Card</x:v>
      </x:c>
      <x:c r="J147" s="2" t="n">
        <x:v>3</x:v>
      </x:c>
    </x:row>
    <x:row r="148">
      <x:c r="A148" s="2" t="str">
        <x:v>ORD1147</x:v>
      </x:c>
      <x:c r="B148" s="2" t="n">
        <x:v>45670</x:v>
      </x:c>
      <x:c r="C148" s="2" t="n">
        <x:v>27</x:v>
      </x:c>
      <x:c r="D148" s="2" t="str">
        <x:v>Pune</x:v>
      </x:c>
      <x:c r="E148" s="2" t="str">
        <x:v>Books</x:v>
      </x:c>
      <x:c r="F148" s="2" t="n">
        <x:v>4</x:v>
      </x:c>
      <x:c r="G148" s="2" t="n">
        <x:v>169.37</x:v>
      </x:c>
      <x:c r="H148" s="2" t="n">
        <x:v>25</x:v>
      </x:c>
      <x:c r="I148" s="2" t="str">
        <x:v>UPI</x:v>
      </x:c>
      <x:c r="J148" s="2" t="n">
        <x:v>4</x:v>
      </x:c>
    </x:row>
    <x:row r="149">
      <x:c r="A149" s="2" t="str">
        <x:v>ORD1148</x:v>
      </x:c>
      <x:c r="B149" s="2" t="n">
        <x:v>45743</x:v>
      </x:c>
      <x:c r="C149" s="2" t="n">
        <x:v>29</x:v>
      </x:c>
      <x:c r="D149" s="2" t="str">
        <x:v>Kolkata</x:v>
      </x:c>
      <x:c r="E149" s="2" t="str">
        <x:v>Beauty</x:v>
      </x:c>
      <x:c r="F149" s="2" t="n">
        <x:v>2</x:v>
      </x:c>
      <x:c r="G149" s="2" t="n">
        <x:v>68.37</x:v>
      </x:c>
      <x:c r="H149" s="2" t="n">
        <x:v>5</x:v>
      </x:c>
      <x:c r="I149" s="2" t="str">
        <x:v>Cash on Delivery</x:v>
      </x:c>
      <x:c r="J149" s="2" t="n">
        <x:v>4</x:v>
      </x:c>
    </x:row>
    <x:row r="150">
      <x:c r="A150" s="2" t="str">
        <x:v>ORD1149</x:v>
      </x:c>
      <x:c r="B150" s="2" t="n">
        <x:v>45957</x:v>
      </x:c>
      <x:c r="C150" s="2" t="n">
        <x:v>21</x:v>
      </x:c>
      <x:c r="D150" s="2" t="str">
        <x:v>Hyderabad</x:v>
      </x:c>
      <x:c r="E150" s="2" t="str">
        <x:v>Electronics</x:v>
      </x:c>
      <x:c r="F150" s="2" t="n">
        <x:v>5</x:v>
      </x:c>
      <x:c r="G150" s="2" t="n">
        <x:v>198.04</x:v>
      </x:c>
      <x:c r="H150" s="2" t="n">
        <x:v>10</x:v>
      </x:c>
      <x:c r="I150" s="2" t="str">
        <x:v>Credit Card</x:v>
      </x:c>
      <x:c r="J150" s="2" t="n">
        <x:v>4</x:v>
      </x:c>
    </x:row>
    <x:row r="151">
      <x:c r="A151" s="2" t="str">
        <x:v>ORD1150</x:v>
      </x:c>
      <x:c r="B151" s="2" t="n">
        <x:v>45679</x:v>
      </x:c>
      <x:c r="C151" s="2" t="n">
        <x:v>27</x:v>
      </x:c>
      <x:c r="D151" s="2" t="str">
        <x:v>Bengaluru</x:v>
      </x:c>
      <x:c r="E151" s="2" t="str">
        <x:v>Electronics</x:v>
      </x:c>
      <x:c r="F151" s="2" t="n">
        <x:v>4</x:v>
      </x:c>
      <x:c r="G151" s="2" t="n">
        <x:v>80.35</x:v>
      </x:c>
      <x:c r="H151" s="2" t="n">
        <x:v>10</x:v>
      </x:c>
      <x:c r="I151" s="2" t="str">
        <x:v>Cash on Delivery</x:v>
      </x:c>
      <x:c r="J151" s="2" t="n">
        <x:v>4</x:v>
      </x:c>
    </x:row>
    <x:row r="152">
      <x:c r="A152" s="2" t="str">
        <x:v>ORD1151</x:v>
      </x:c>
      <x:c r="B152" s="2" t="n">
        <x:v>45970</x:v>
      </x:c>
      <x:c r="C152" s="2" t="n">
        <x:v>42</x:v>
      </x:c>
      <x:c r="D152" s="2" t="str">
        <x:v>Hyderabad</x:v>
      </x:c>
      <x:c r="E152" s="2" t="str">
        <x:v>Home</x:v>
      </x:c>
      <x:c r="F152" s="2" t="n">
        <x:v>1</x:v>
      </x:c>
      <x:c r="G152" s="2" t="n">
        <x:v>415.19</x:v>
      </x:c>
      <x:c r="H152" s="2" t="n">
        <x:v>5</x:v>
      </x:c>
      <x:c r="I152" s="2" t="str">
        <x:v>Credit Card</x:v>
      </x:c>
      <x:c r="J152" s="2" t="n">
        <x:v>4</x:v>
      </x:c>
    </x:row>
    <x:row r="153">
      <x:c r="A153" s="2" t="str">
        <x:v>ORD1152</x:v>
      </x:c>
      <x:c r="B153" s="2" t="n">
        <x:v>45760</x:v>
      </x:c>
      <x:c r="C153" s="2" t="n">
        <x:v>35</x:v>
      </x:c>
      <x:c r="D153" s="2" t="str">
        <x:v>Pune</x:v>
      </x:c>
      <x:c r="E153" s="2" t="str">
        <x:v>electronics</x:v>
      </x:c>
      <x:c r="F153" s="2" t="n">
        <x:v>1</x:v>
      </x:c>
      <x:c r="G153" s="2" t="n">
        <x:v>593.43</x:v>
      </x:c>
      <x:c r="H153" s="2" t="n">
        <x:v>15</x:v>
      </x:c>
      <x:c r="I153" s="2" t="str">
        <x:v>Cash on Delivery</x:v>
      </x:c>
      <x:c r="J153" s="2" t="n">
        <x:v>5</x:v>
      </x:c>
    </x:row>
    <x:row r="154">
      <x:c r="A154" s="2" t="str">
        <x:v>ORD1153</x:v>
      </x:c>
      <x:c r="B154" s="2" t="n">
        <x:v>45992</x:v>
      </x:c>
      <x:c r="C154" s="2" t="n">
        <x:v>46</x:v>
      </x:c>
      <x:c r="D154" s="2" t="str">
        <x:v>Bengaluru</x:v>
      </x:c>
      <x:c r="E154" s="2" t="str">
        <x:v>Beauty</x:v>
      </x:c>
      <x:c r="F154" s="2" t="n">
        <x:v>5</x:v>
      </x:c>
      <x:c r="G154" s="2" t="n">
        <x:v>131.9</x:v>
      </x:c>
      <x:c r="H154" s="2" t="n">
        <x:v>15</x:v>
      </x:c>
      <x:c r="I154" s="2" t="str">
        <x:v>Cash on Delivery</x:v>
      </x:c>
      <x:c r="J154" s="2" t="n">
        <x:v>4</x:v>
      </x:c>
    </x:row>
    <x:row r="155">
      <x:c r="A155" s="2" t="str">
        <x:v>ORD1154</x:v>
      </x:c>
      <x:c r="B155" s="2" t="n">
        <x:v>45765</x:v>
      </x:c>
      <x:c r="C155" s="2" t="n">
        <x:v>41</x:v>
      </x:c>
      <x:c r="D155" s="2" t="str">
        <x:v>Kolkata</x:v>
      </x:c>
      <x:c r="E155" s="2" t="str">
        <x:v>Books</x:v>
      </x:c>
      <x:c r="F155" s="2" t="n">
        <x:v>2</x:v>
      </x:c>
      <x:c r="G155" s="2" t="n">
        <x:v>269.42</x:v>
      </x:c>
      <x:c r="H155" s="2" t="n">
        <x:v>5</x:v>
      </x:c>
      <x:c r="I155" s="2" t="str">
        <x:v>UPI</x:v>
      </x:c>
      <x:c r="J155" s="2" t="n">
        <x:v>3</x:v>
      </x:c>
    </x:row>
    <x:row r="156">
      <x:c r="A156" s="2" t="str">
        <x:v>ORD1155</x:v>
      </x:c>
      <x:c r="B156" s="2" t="n">
        <x:v>45816</x:v>
      </x:c>
      <x:c r="C156" s="2" t="n">
        <x:v>34</x:v>
      </x:c>
      <x:c r="D156" s="2" t="str">
        <x:v>Kolkata</x:v>
      </x:c>
      <x:c r="E156" s="2" t="str">
        <x:v>Electronics</x:v>
      </x:c>
      <x:c r="F156" s="2" t="n">
        <x:v>4</x:v>
      </x:c>
      <x:c r="G156" s="2" t="n">
        <x:v>138.17</x:v>
      </x:c>
      <x:c r="H156" s="2" t="n">
        <x:v>20</x:v>
      </x:c>
      <x:c r="I156" s="2" t="str">
        <x:v>Debit Card</x:v>
      </x:c>
      <x:c r="J156" s="2"/>
    </x:row>
    <x:row r="157">
      <x:c r="A157" s="2" t="str">
        <x:v>ORD1156</x:v>
      </x:c>
      <x:c r="B157" s="2" t="n">
        <x:v>45899</x:v>
      </x:c>
      <x:c r="C157" s="2" t="n">
        <x:v>46</x:v>
      </x:c>
      <x:c r="D157" s="2" t="str">
        <x:v>Pune</x:v>
      </x:c>
      <x:c r="E157" s="2" t="str">
        <x:v>Electronics</x:v>
      </x:c>
      <x:c r="F157" s="2" t="n">
        <x:v>1</x:v>
      </x:c>
      <x:c r="G157" s="2" t="n">
        <x:v>147.15</x:v>
      </x:c>
      <x:c r="H157" s="2" t="n">
        <x:v>5</x:v>
      </x:c>
      <x:c r="I157" s="2" t="str">
        <x:v>Credit Card</x:v>
      </x:c>
      <x:c r="J157" s="2" t="n">
        <x:v>4</x:v>
      </x:c>
    </x:row>
    <x:row r="158">
      <x:c r="A158" s="2" t="str">
        <x:v>ORD1157</x:v>
      </x:c>
      <x:c r="B158" s="2" t="n">
        <x:v>45704</x:v>
      </x:c>
      <x:c r="C158" s="2" t="n">
        <x:v>34</x:v>
      </x:c>
      <x:c r="D158" s="2" t="str">
        <x:v>Chennai</x:v>
      </x:c>
      <x:c r="E158" s="2" t="str">
        <x:v>Books</x:v>
      </x:c>
      <x:c r="F158" s="2" t="n">
        <x:v>2</x:v>
      </x:c>
      <x:c r="G158" s="2" t="n">
        <x:v>366.29</x:v>
      </x:c>
      <x:c r="H158" s="2" t="n">
        <x:v>0</x:v>
      </x:c>
      <x:c r="I158" s="2" t="str">
        <x:v>Credit Card</x:v>
      </x:c>
      <x:c r="J158" s="2" t="n">
        <x:v>1</x:v>
      </x:c>
    </x:row>
    <x:row r="159">
      <x:c r="A159" s="2" t="str">
        <x:v>ORD1158</x:v>
      </x:c>
      <x:c r="B159" s="2" t="n">
        <x:v>45861</x:v>
      </x:c>
      <x:c r="C159" s="2" t="n">
        <x:v>37</x:v>
      </x:c>
      <x:c r="D159" s="2" t="str">
        <x:v>Pune</x:v>
      </x:c>
      <x:c r="E159" s="2" t="str">
        <x:v>Beauty</x:v>
      </x:c>
      <x:c r="F159" s="2" t="n">
        <x:v>2</x:v>
      </x:c>
      <x:c r="G159" s="2" t="n">
        <x:v>215.93</x:v>
      </x:c>
      <x:c r="H159" s="2" t="n">
        <x:v>10</x:v>
      </x:c>
      <x:c r="I159" s="2" t="str">
        <x:v>Credit Card</x:v>
      </x:c>
      <x:c r="J159" s="2" t="n">
        <x:v>4</x:v>
      </x:c>
    </x:row>
    <x:row r="160">
      <x:c r="A160" s="2" t="str">
        <x:v>ORD1159</x:v>
      </x:c>
      <x:c r="B160" s="2" t="n">
        <x:v>45842</x:v>
      </x:c>
      <x:c r="C160" s="2" t="n">
        <x:v>27</x:v>
      </x:c>
      <x:c r="D160" s="2" t="str">
        <x:v>Bengaluru</x:v>
      </x:c>
      <x:c r="E160" s="2" t="str">
        <x:v>Electronics</x:v>
      </x:c>
      <x:c r="F160" s="2" t="n">
        <x:v>2</x:v>
      </x:c>
      <x:c r="G160" s="2" t="n">
        <x:v>685.93</x:v>
      </x:c>
      <x:c r="H160" s="2" t="n">
        <x:v>25</x:v>
      </x:c>
      <x:c r="I160" s="2" t="str">
        <x:v>Debit Card</x:v>
      </x:c>
      <x:c r="J160" s="2" t="n">
        <x:v>2</x:v>
      </x:c>
    </x:row>
    <x:row r="161">
      <x:c r="A161" s="2" t="str">
        <x:v>ORD1160</x:v>
      </x:c>
      <x:c r="B161" s="2" t="n">
        <x:v>45944</x:v>
      </x:c>
      <x:c r="C161" s="2" t="n">
        <x:v>31</x:v>
      </x:c>
      <x:c r="D161" s="2" t="str">
        <x:v>Kolkata</x:v>
      </x:c>
      <x:c r="E161" s="2" t="str">
        <x:v>Books</x:v>
      </x:c>
      <x:c r="F161" s="2" t="n">
        <x:v>4</x:v>
      </x:c>
      <x:c r="G161" s="2" t="n">
        <x:v>161.83</x:v>
      </x:c>
      <x:c r="H161" s="2" t="n">
        <x:v>0</x:v>
      </x:c>
      <x:c r="I161" s="2" t="str">
        <x:v>Credit Card</x:v>
      </x:c>
      <x:c r="J161" s="2" t="n">
        <x:v>3</x:v>
      </x:c>
    </x:row>
    <x:row r="162">
      <x:c r="A162" s="2" t="str">
        <x:v>ORD1161</x:v>
      </x:c>
      <x:c r="B162" s="2" t="n">
        <x:v>46021</x:v>
      </x:c>
      <x:c r="C162" s="2" t="n">
        <x:v>24</x:v>
      </x:c>
      <x:c r="D162" s="2" t="str">
        <x:v>Kolkata</x:v>
      </x:c>
      <x:c r="E162" s="2" t="str">
        <x:v>Books</x:v>
      </x:c>
      <x:c r="F162" s="2" t="n">
        <x:v>5</x:v>
      </x:c>
      <x:c r="G162" s="2" t="n">
        <x:v>423.93</x:v>
      </x:c>
      <x:c r="H162" s="2" t="n">
        <x:v>5</x:v>
      </x:c>
      <x:c r="I162" s="2" t="str">
        <x:v>Debit Card</x:v>
      </x:c>
      <x:c r="J162" s="2" t="n">
        <x:v>5</x:v>
      </x:c>
    </x:row>
    <x:row r="163">
      <x:c r="A163" s="2" t="str">
        <x:v>ORD1162</x:v>
      </x:c>
      <x:c r="B163" s="2" t="n">
        <x:v>45900</x:v>
      </x:c>
      <x:c r="C163" s="2" t="n">
        <x:v>39</x:v>
      </x:c>
      <x:c r="D163" s="2" t="str">
        <x:v>Hyderabad</x:v>
      </x:c>
      <x:c r="E163" s="2" t="str">
        <x:v>Beauty</x:v>
      </x:c>
      <x:c r="F163" s="2" t="n">
        <x:v>5</x:v>
      </x:c>
      <x:c r="G163" s="2" t="n">
        <x:v>235.88</x:v>
      </x:c>
      <x:c r="H163" s="2" t="n">
        <x:v>10</x:v>
      </x:c>
      <x:c r="I163" s="2" t="str">
        <x:v>Debit Card</x:v>
      </x:c>
      <x:c r="J163" s="2" t="n">
        <x:v>2</x:v>
      </x:c>
    </x:row>
    <x:row r="164">
      <x:c r="A164" s="2" t="str">
        <x:v>ORD1163</x:v>
      </x:c>
      <x:c r="B164" s="2" t="n">
        <x:v>45807</x:v>
      </x:c>
      <x:c r="C164" s="2" t="n">
        <x:v>19</x:v>
      </x:c>
      <x:c r="D164" s="2" t="str">
        <x:v>Bengaluru</x:v>
      </x:c>
      <x:c r="E164" s="2" t="str">
        <x:v>Beauty</x:v>
      </x:c>
      <x:c r="F164" s="2" t="n">
        <x:v>4</x:v>
      </x:c>
      <x:c r="G164" s="2" t="n">
        <x:v>371.39</x:v>
      </x:c>
      <x:c r="H164" s="2" t="n">
        <x:v>15</x:v>
      </x:c>
      <x:c r="I164" s="2" t="str">
        <x:v>Cash on Delivery</x:v>
      </x:c>
      <x:c r="J164" s="2" t="n">
        <x:v>5</x:v>
      </x:c>
    </x:row>
    <x:row r="165">
      <x:c r="A165" s="2" t="str">
        <x:v>ORD1164</x:v>
      </x:c>
      <x:c r="B165" s="2" t="n">
        <x:v>45806</x:v>
      </x:c>
      <x:c r="C165" s="2" t="n">
        <x:v>37</x:v>
      </x:c>
      <x:c r="D165" s="2" t="str">
        <x:v>Chennai</x:v>
      </x:c>
      <x:c r="E165" s="2" t="str">
        <x:v>Clothing</x:v>
      </x:c>
      <x:c r="F165" s="2" t="n">
        <x:v>2</x:v>
      </x:c>
      <x:c r="G165" s="2" t="n">
        <x:v>165.56</x:v>
      </x:c>
      <x:c r="H165" s="2" t="n">
        <x:v>0</x:v>
      </x:c>
      <x:c r="I165" s="2" t="str">
        <x:v>Cash on Delivery</x:v>
      </x:c>
      <x:c r="J165" s="2" t="n">
        <x:v>5</x:v>
      </x:c>
    </x:row>
    <x:row r="166">
      <x:c r="A166" s="2" t="str">
        <x:v>ORD1165</x:v>
      </x:c>
      <x:c r="B166" s="2" t="n">
        <x:v>45810</x:v>
      </x:c>
      <x:c r="C166" s="2" t="n">
        <x:v>28</x:v>
      </x:c>
      <x:c r="D166" s="2" t="str">
        <x:v>Delhi</x:v>
      </x:c>
      <x:c r="E166" s="2" t="str">
        <x:v>Electronics</x:v>
      </x:c>
      <x:c r="F166" s="2" t="n">
        <x:v>5</x:v>
      </x:c>
      <x:c r="G166" s="2" t="n">
        <x:v>214.39</x:v>
      </x:c>
      <x:c r="H166" s="2" t="n">
        <x:v>10</x:v>
      </x:c>
      <x:c r="I166" s="2" t="str">
        <x:v>UPI</x:v>
      </x:c>
      <x:c r="J166" s="2" t="n">
        <x:v>4</x:v>
      </x:c>
    </x:row>
    <x:row r="167">
      <x:c r="A167" s="2" t="str">
        <x:v>ORD1166</x:v>
      </x:c>
      <x:c r="B167" s="2" t="n">
        <x:v>45955</x:v>
      </x:c>
      <x:c r="C167" s="2"/>
      <x:c r="D167" s="2" t="str">
        <x:v>Pune</x:v>
      </x:c>
      <x:c r="E167" s="2" t="str">
        <x:v>Beauty</x:v>
      </x:c>
      <x:c r="F167" s="2" t="n">
        <x:v>3</x:v>
      </x:c>
      <x:c r="G167" s="2" t="n">
        <x:v>35000</x:v>
      </x:c>
      <x:c r="H167" s="2" t="n">
        <x:v>15</x:v>
      </x:c>
      <x:c r="I167" s="2" t="str">
        <x:v>Cash on Delivery</x:v>
      </x:c>
      <x:c r="J167" s="2" t="n">
        <x:v>4</x:v>
      </x:c>
    </x:row>
    <x:row r="168">
      <x:c r="A168" s="2" t="str">
        <x:v>ORD1167</x:v>
      </x:c>
      <x:c r="B168" s="2" t="n">
        <x:v>45775</x:v>
      </x:c>
      <x:c r="C168" s="2" t="n">
        <x:v>37</x:v>
      </x:c>
      <x:c r="D168" s="2" t="str">
        <x:v>Bengaluru</x:v>
      </x:c>
      <x:c r="E168" s="2" t="str">
        <x:v>Clothing</x:v>
      </x:c>
      <x:c r="F168" s="2" t="n">
        <x:v>3</x:v>
      </x:c>
      <x:c r="G168" s="2" t="n">
        <x:v>128.58</x:v>
      </x:c>
      <x:c r="H168" s="2" t="n">
        <x:v>5</x:v>
      </x:c>
      <x:c r="I168" s="2" t="str">
        <x:v>UPI</x:v>
      </x:c>
      <x:c r="J168" s="2" t="n">
        <x:v>4</x:v>
      </x:c>
    </x:row>
    <x:row r="169">
      <x:c r="A169" s="2" t="str">
        <x:v>ORD1168</x:v>
      </x:c>
      <x:c r="B169" s="2" t="n">
        <x:v>45718</x:v>
      </x:c>
      <x:c r="C169" s="2" t="n">
        <x:v>46</x:v>
      </x:c>
      <x:c r="D169" s="2" t="str">
        <x:v>Bengaluru</x:v>
      </x:c>
      <x:c r="E169" s="2" t="str">
        <x:v>Home</x:v>
      </x:c>
      <x:c r="F169" s="2" t="n">
        <x:v>4</x:v>
      </x:c>
      <x:c r="G169" s="2" t="n">
        <x:v>340.48</x:v>
      </x:c>
      <x:c r="H169" s="2" t="n">
        <x:v>0</x:v>
      </x:c>
      <x:c r="I169" s="2" t="str">
        <x:v>Debit Card</x:v>
      </x:c>
      <x:c r="J169" s="2" t="n">
        <x:v>5</x:v>
      </x:c>
    </x:row>
    <x:row r="170">
      <x:c r="A170" s="2" t="str">
        <x:v>ORD1169</x:v>
      </x:c>
      <x:c r="B170" s="2" t="n">
        <x:v>45780</x:v>
      </x:c>
      <x:c r="C170" s="2" t="n">
        <x:v>37</x:v>
      </x:c>
      <x:c r="D170" s="2" t="str">
        <x:v>Chennai</x:v>
      </x:c>
      <x:c r="E170" s="2" t="str">
        <x:v>Books</x:v>
      </x:c>
      <x:c r="F170" s="2" t="n">
        <x:v>4</x:v>
      </x:c>
      <x:c r="G170" s="2" t="n">
        <x:v>337.87</x:v>
      </x:c>
      <x:c r="H170" s="2" t="n">
        <x:v>0</x:v>
      </x:c>
      <x:c r="I170" s="2" t="str">
        <x:v>Credit Card</x:v>
      </x:c>
      <x:c r="J170" s="2" t="n">
        <x:v>4</x:v>
      </x:c>
    </x:row>
    <x:row r="171">
      <x:c r="A171" s="2" t="str">
        <x:v>ORD1170</x:v>
      </x:c>
      <x:c r="B171" s="2" t="n">
        <x:v>45666</x:v>
      </x:c>
      <x:c r="C171" s="2" t="n">
        <x:v>16</x:v>
      </x:c>
      <x:c r="D171" s="2" t="str">
        <x:v>Kolkata</x:v>
      </x:c>
      <x:c r="E171" s="2" t="str">
        <x:v>Electronic</x:v>
      </x:c>
      <x:c r="F171" s="2" t="n">
        <x:v>5</x:v>
      </x:c>
      <x:c r="G171" s="2" t="n">
        <x:v>325.65</x:v>
      </x:c>
      <x:c r="H171" s="2" t="n">
        <x:v>10</x:v>
      </x:c>
      <x:c r="I171" s="2" t="str">
        <x:v>Debit Card</x:v>
      </x:c>
      <x:c r="J171" s="2" t="n">
        <x:v>3</x:v>
      </x:c>
    </x:row>
    <x:row r="172">
      <x:c r="A172" s="2" t="str">
        <x:v>ORD1171</x:v>
      </x:c>
      <x:c r="B172" s="2" t="n">
        <x:v>45696</x:v>
      </x:c>
      <x:c r="C172" s="2" t="n">
        <x:v>29</x:v>
      </x:c>
      <x:c r="D172" s="2" t="str">
        <x:v>Pune</x:v>
      </x:c>
      <x:c r="E172" s="2" t="str">
        <x:v>Beauty</x:v>
      </x:c>
      <x:c r="F172" s="2" t="n">
        <x:v>3</x:v>
      </x:c>
      <x:c r="G172" s="2" t="n">
        <x:v>601.26</x:v>
      </x:c>
      <x:c r="H172" s="2" t="n">
        <x:v>10</x:v>
      </x:c>
      <x:c r="I172" s="2" t="str">
        <x:v>Debit Card</x:v>
      </x:c>
      <x:c r="J172" s="2" t="n">
        <x:v>4</x:v>
      </x:c>
    </x:row>
    <x:row r="173">
      <x:c r="A173" s="2" t="str">
        <x:v>ORD1172</x:v>
      </x:c>
      <x:c r="B173" s="2" t="n">
        <x:v>45690</x:v>
      </x:c>
      <x:c r="C173" s="2" t="n">
        <x:v>19</x:v>
      </x:c>
      <x:c r="D173" s="2" t="str">
        <x:v>Kolkata</x:v>
      </x:c>
      <x:c r="E173" s="2" t="str">
        <x:v>Clothing</x:v>
      </x:c>
      <x:c r="F173" s="2" t="n">
        <x:v>4</x:v>
      </x:c>
      <x:c r="G173" s="2" t="n">
        <x:v>567.97</x:v>
      </x:c>
      <x:c r="H173" s="2" t="n">
        <x:v>20</x:v>
      </x:c>
      <x:c r="I173" s="2" t="str">
        <x:v>Cash on Delivery</x:v>
      </x:c>
      <x:c r="J173" s="2" t="n">
        <x:v>4</x:v>
      </x:c>
    </x:row>
    <x:row r="174">
      <x:c r="A174" s="2" t="str">
        <x:v>ORD1173</x:v>
      </x:c>
      <x:c r="B174" s="2" t="n">
        <x:v>45939</x:v>
      </x:c>
      <x:c r="C174" s="2" t="n">
        <x:v>25</x:v>
      </x:c>
      <x:c r="D174" s="2" t="str">
        <x:v>Kolkata</x:v>
      </x:c>
      <x:c r="E174" s="2" t="str">
        <x:v>Books</x:v>
      </x:c>
      <x:c r="F174" s="2" t="n">
        <x:v>4</x:v>
      </x:c>
      <x:c r="G174" s="2" t="n">
        <x:v>173.52</x:v>
      </x:c>
      <x:c r="H174" s="2" t="n">
        <x:v>15</x:v>
      </x:c>
      <x:c r="I174" s="2" t="str">
        <x:v>Credit Card</x:v>
      </x:c>
      <x:c r="J174" s="2" t="n">
        <x:v>3</x:v>
      </x:c>
    </x:row>
    <x:row r="175">
      <x:c r="A175" s="2" t="str">
        <x:v>ORD1174</x:v>
      </x:c>
      <x:c r="B175" s="2" t="n">
        <x:v>45921</x:v>
      </x:c>
      <x:c r="C175" s="2" t="n">
        <x:v>44</x:v>
      </x:c>
      <x:c r="D175" s="2" t="str">
        <x:v>Delhi</x:v>
      </x:c>
      <x:c r="E175" s="2" t="str">
        <x:v>Clothing</x:v>
      </x:c>
      <x:c r="F175" s="2" t="n">
        <x:v>2</x:v>
      </x:c>
      <x:c r="G175" s="2" t="n">
        <x:v>282.16</x:v>
      </x:c>
      <x:c r="H175" s="2" t="n">
        <x:v>15</x:v>
      </x:c>
      <x:c r="I175" s="2" t="str">
        <x:v>Cash on Delivery</x:v>
      </x:c>
      <x:c r="J175" s="2" t="n">
        <x:v>4</x:v>
      </x:c>
    </x:row>
    <x:row r="176">
      <x:c r="A176" s="2" t="str">
        <x:v>ORD1175</x:v>
      </x:c>
      <x:c r="B176" s="2" t="n">
        <x:v>45912</x:v>
      </x:c>
      <x:c r="C176" s="2" t="n">
        <x:v>36</x:v>
      </x:c>
      <x:c r="D176" s="2" t="str">
        <x:v>Delhi</x:v>
      </x:c>
      <x:c r="E176" s="2" t="str">
        <x:v>Beauty</x:v>
      </x:c>
      <x:c r="F176" s="2" t="n">
        <x:v>2</x:v>
      </x:c>
      <x:c r="G176" s="2" t="n">
        <x:v>147.62</x:v>
      </x:c>
      <x:c r="H176" s="2" t="n">
        <x:v>25</x:v>
      </x:c>
      <x:c r="I176" s="2" t="str">
        <x:v>Credit Card</x:v>
      </x:c>
      <x:c r="J176" s="2" t="n">
        <x:v>1</x:v>
      </x:c>
    </x:row>
    <x:row r="177">
      <x:c r="A177" s="2" t="str">
        <x:v>ORD1176</x:v>
      </x:c>
      <x:c r="B177" s="2" t="n">
        <x:v>45826</x:v>
      </x:c>
      <x:c r="C177" s="2" t="n">
        <x:v>24</x:v>
      </x:c>
      <x:c r="D177" s="2"/>
      <x:c r="E177" s="2" t="str">
        <x:v>Beauty</x:v>
      </x:c>
      <x:c r="F177" s="2" t="n">
        <x:v>4</x:v>
      </x:c>
      <x:c r="G177" s="2" t="n">
        <x:v>224.79</x:v>
      </x:c>
      <x:c r="H177" s="2" t="n">
        <x:v>10</x:v>
      </x:c>
      <x:c r="I177" s="2" t="str">
        <x:v>UPI</x:v>
      </x:c>
      <x:c r="J177" s="2" t="n">
        <x:v>5</x:v>
      </x:c>
    </x:row>
    <x:row r="178">
      <x:c r="A178" s="2" t="str">
        <x:v>ORD1177</x:v>
      </x:c>
      <x:c r="B178" s="2" t="n">
        <x:v>45919</x:v>
      </x:c>
      <x:c r="C178" s="2" t="n">
        <x:v>21</x:v>
      </x:c>
      <x:c r="D178" s="2" t="str">
        <x:v>Hyderabad</x:v>
      </x:c>
      <x:c r="E178" s="2" t="str">
        <x:v>Clothing</x:v>
      </x:c>
      <x:c r="F178" s="2" t="n">
        <x:v>1</x:v>
      </x:c>
      <x:c r="G178" s="2" t="n">
        <x:v>149.93</x:v>
      </x:c>
      <x:c r="H178" s="2" t="n">
        <x:v>10</x:v>
      </x:c>
      <x:c r="I178" s="2" t="str">
        <x:v>Credit Card</x:v>
      </x:c>
      <x:c r="J178" s="2" t="n">
        <x:v>3</x:v>
      </x:c>
    </x:row>
    <x:row r="179">
      <x:c r="A179" s="2" t="str">
        <x:v>ORD1178</x:v>
      </x:c>
      <x:c r="B179" s="2" t="n">
        <x:v>45716</x:v>
      </x:c>
      <x:c r="C179" s="2"/>
      <x:c r="D179" s="2" t="str">
        <x:v>Hyderabad</x:v>
      </x:c>
      <x:c r="E179" s="2" t="str">
        <x:v>Home</x:v>
      </x:c>
      <x:c r="F179" s="2" t="n">
        <x:v>2</x:v>
      </x:c>
      <x:c r="G179" s="2" t="n">
        <x:v>634.63</x:v>
      </x:c>
      <x:c r="H179" s="2" t="n">
        <x:v>20</x:v>
      </x:c>
      <x:c r="I179" s="2" t="str">
        <x:v>Debit Card</x:v>
      </x:c>
      <x:c r="J179" s="2" t="n">
        <x:v>1</x:v>
      </x:c>
    </x:row>
    <x:row r="180">
      <x:c r="A180" s="2" t="str">
        <x:v>ORD1179</x:v>
      </x:c>
      <x:c r="B180" s="2" t="n">
        <x:v>45986</x:v>
      </x:c>
      <x:c r="C180" s="2" t="n">
        <x:v>19</x:v>
      </x:c>
      <x:c r="D180" s="2" t="str">
        <x:v>Chennai</x:v>
      </x:c>
      <x:c r="E180" s="2" t="str">
        <x:v>Home</x:v>
      </x:c>
      <x:c r="F180" s="2" t="n">
        <x:v>4</x:v>
      </x:c>
      <x:c r="G180" s="2" t="n">
        <x:v>65000</x:v>
      </x:c>
      <x:c r="H180" s="2" t="n">
        <x:v>5</x:v>
      </x:c>
      <x:c r="I180" s="2" t="str">
        <x:v>Debit Card</x:v>
      </x:c>
      <x:c r="J180" s="2" t="n">
        <x:v>2</x:v>
      </x:c>
    </x:row>
    <x:row r="181">
      <x:c r="A181" s="2" t="str">
        <x:v>ORD1180</x:v>
      </x:c>
      <x:c r="B181" s="2" t="n">
        <x:v>45840</x:v>
      </x:c>
      <x:c r="C181" s="2" t="n">
        <x:v>24</x:v>
      </x:c>
      <x:c r="D181" s="2" t="str">
        <x:v>Chennai</x:v>
      </x:c>
      <x:c r="E181" s="2" t="str">
        <x:v>Beauty</x:v>
      </x:c>
      <x:c r="F181" s="2" t="n">
        <x:v>5</x:v>
      </x:c>
      <x:c r="G181" s="2" t="n">
        <x:v>192.15</x:v>
      </x:c>
      <x:c r="H181" s="2" t="n">
        <x:v>15</x:v>
      </x:c>
      <x:c r="I181" s="2" t="str">
        <x:v>Cash on Delivery</x:v>
      </x:c>
      <x:c r="J181" s="2" t="n">
        <x:v>3</x:v>
      </x:c>
    </x:row>
    <x:row r="182">
      <x:c r="A182" s="2" t="str">
        <x:v>ORD1181</x:v>
      </x:c>
      <x:c r="B182" s="2" t="n">
        <x:v>46000</x:v>
      </x:c>
      <x:c r="C182" s="2" t="n">
        <x:v>33</x:v>
      </x:c>
      <x:c r="D182" s="2" t="str">
        <x:v>Bengaluru</x:v>
      </x:c>
      <x:c r="E182" s="2" t="str">
        <x:v>Home</x:v>
      </x:c>
      <x:c r="F182" s="2" t="n">
        <x:v>3</x:v>
      </x:c>
      <x:c r="G182" s="2" t="n">
        <x:v>480.99</x:v>
      </x:c>
      <x:c r="H182" s="2" t="n">
        <x:v>15</x:v>
      </x:c>
      <x:c r="I182" s="2" t="str">
        <x:v>UPI</x:v>
      </x:c>
      <x:c r="J182" s="2" t="n">
        <x:v>3</x:v>
      </x:c>
    </x:row>
    <x:row r="183">
      <x:c r="A183" s="2" t="str">
        <x:v>ORD1182</x:v>
      </x:c>
      <x:c r="B183" s="2" t="n">
        <x:v>45713</x:v>
      </x:c>
      <x:c r="C183" s="2" t="n">
        <x:v>40</x:v>
      </x:c>
      <x:c r="D183" s="2" t="str">
        <x:v>Mumbai</x:v>
      </x:c>
      <x:c r="E183" s="2" t="str">
        <x:v>Books</x:v>
      </x:c>
      <x:c r="F183" s="2" t="n">
        <x:v>2</x:v>
      </x:c>
      <x:c r="G183" s="2" t="n">
        <x:v>54.01</x:v>
      </x:c>
      <x:c r="H183" s="2" t="n">
        <x:v>0</x:v>
      </x:c>
      <x:c r="I183" s="2" t="str">
        <x:v>Credit Card</x:v>
      </x:c>
      <x:c r="J183" s="2" t="n">
        <x:v>1</x:v>
      </x:c>
    </x:row>
    <x:row r="184">
      <x:c r="A184" s="2" t="str">
        <x:v>ORD1183</x:v>
      </x:c>
      <x:c r="B184" s="2" t="n">
        <x:v>45839</x:v>
      </x:c>
      <x:c r="C184" s="2" t="n">
        <x:v>35</x:v>
      </x:c>
      <x:c r="D184" s="2" t="str">
        <x:v>Delhi</x:v>
      </x:c>
      <x:c r="E184" s="2" t="str">
        <x:v>Clothing</x:v>
      </x:c>
      <x:c r="F184" s="2" t="n">
        <x:v>3</x:v>
      </x:c>
      <x:c r="G184" s="2" t="n">
        <x:v>59.79</x:v>
      </x:c>
      <x:c r="H184" s="2" t="n">
        <x:v>10</x:v>
      </x:c>
      <x:c r="I184" s="2" t="str">
        <x:v>Cash on Delivery</x:v>
      </x:c>
      <x:c r="J184" s="2" t="n">
        <x:v>3</x:v>
      </x:c>
    </x:row>
    <x:row r="185">
      <x:c r="A185" s="2" t="str">
        <x:v>ORD1184</x:v>
      </x:c>
      <x:c r="B185" s="2" t="n">
        <x:v>45912</x:v>
      </x:c>
      <x:c r="C185" s="2" t="n">
        <x:v>9</x:v>
      </x:c>
      <x:c r="D185" s="2" t="str">
        <x:v>Bengaluru</x:v>
      </x:c>
      <x:c r="E185" s="2" t="str">
        <x:v>Beauty</x:v>
      </x:c>
      <x:c r="F185" s="2" t="n">
        <x:v>4</x:v>
      </x:c>
      <x:c r="G185" s="2" t="n">
        <x:v>371.41</x:v>
      </x:c>
      <x:c r="H185" s="2" t="n">
        <x:v>5</x:v>
      </x:c>
      <x:c r="I185" s="2" t="str">
        <x:v>Credit Card</x:v>
      </x:c>
      <x:c r="J185" s="2" t="n">
        <x:v>3</x:v>
      </x:c>
    </x:row>
    <x:row r="186">
      <x:c r="A186" s="2" t="str">
        <x:v>ORD1185</x:v>
      </x:c>
      <x:c r="B186" s="2" t="n">
        <x:v>45838</x:v>
      </x:c>
      <x:c r="C186" s="2" t="n">
        <x:v>33</x:v>
      </x:c>
      <x:c r="D186" s="2" t="str">
        <x:v>Bengaluru</x:v>
      </x:c>
      <x:c r="E186" s="2" t="str">
        <x:v>Electronics</x:v>
      </x:c>
      <x:c r="F186" s="2" t="n">
        <x:v>3</x:v>
      </x:c>
      <x:c r="G186" s="2" t="n">
        <x:v>230.28</x:v>
      </x:c>
      <x:c r="H186" s="2" t="n">
        <x:v>0</x:v>
      </x:c>
      <x:c r="I186" s="2" t="str">
        <x:v>UPI</x:v>
      </x:c>
      <x:c r="J186" s="2" t="n">
        <x:v>4</x:v>
      </x:c>
    </x:row>
    <x:row r="187">
      <x:c r="A187" s="2" t="str">
        <x:v>ORD1186</x:v>
      </x:c>
      <x:c r="B187" s="2" t="n">
        <x:v>45820</x:v>
      </x:c>
      <x:c r="C187" s="2" t="n">
        <x:v>31</x:v>
      </x:c>
      <x:c r="D187" s="2" t="str">
        <x:v>Mumbai</x:v>
      </x:c>
      <x:c r="E187" s="2" t="str">
        <x:v>Home</x:v>
      </x:c>
      <x:c r="F187" s="2" t="n">
        <x:v>1</x:v>
      </x:c>
      <x:c r="G187" s="2" t="n">
        <x:v>260.55</x:v>
      </x:c>
      <x:c r="H187" s="2" t="n">
        <x:v>10</x:v>
      </x:c>
      <x:c r="I187" s="2" t="str">
        <x:v>Cash on Delivery</x:v>
      </x:c>
      <x:c r="J187" s="2" t="n">
        <x:v>4</x:v>
      </x:c>
    </x:row>
    <x:row r="188">
      <x:c r="A188" s="2" t="str">
        <x:v>ORD1187</x:v>
      </x:c>
      <x:c r="B188" s="2" t="n">
        <x:v>45718</x:v>
      </x:c>
      <x:c r="C188" s="2" t="n">
        <x:v>34</x:v>
      </x:c>
      <x:c r="D188" s="2" t="str">
        <x:v>Mumbai</x:v>
      </x:c>
      <x:c r="E188" s="2" t="str">
        <x:v>Beauty</x:v>
      </x:c>
      <x:c r="F188" s="2" t="n">
        <x:v>3</x:v>
      </x:c>
      <x:c r="G188" s="2" t="n">
        <x:v>93.49</x:v>
      </x:c>
      <x:c r="H188" s="2" t="n">
        <x:v>5</x:v>
      </x:c>
      <x:c r="I188" s="2" t="str">
        <x:v>Credit Card</x:v>
      </x:c>
      <x:c r="J188" s="2" t="n">
        <x:v>4</x:v>
      </x:c>
    </x:row>
    <x:row r="189">
      <x:c r="A189" s="2" t="str">
        <x:v>ORD1188</x:v>
      </x:c>
      <x:c r="B189" s="2" t="n">
        <x:v>45797</x:v>
      </x:c>
      <x:c r="C189" s="2" t="n">
        <x:v>45</x:v>
      </x:c>
      <x:c r="D189" s="2" t="str">
        <x:v>Delhi</x:v>
      </x:c>
      <x:c r="E189" s="2" t="str">
        <x:v>Clothing</x:v>
      </x:c>
      <x:c r="F189" s="2" t="n">
        <x:v>3</x:v>
      </x:c>
      <x:c r="G189" s="2" t="n">
        <x:v>218.09</x:v>
      </x:c>
      <x:c r="H189" s="2" t="n">
        <x:v>15</x:v>
      </x:c>
      <x:c r="I189" s="2" t="str">
        <x:v>Cash on Delivery</x:v>
      </x:c>
      <x:c r="J189" s="2" t="n">
        <x:v>4</x:v>
      </x:c>
    </x:row>
    <x:row r="190">
      <x:c r="A190" s="2" t="str">
        <x:v>ORD1189</x:v>
      </x:c>
      <x:c r="B190" s="2" t="n">
        <x:v>45745</x:v>
      </x:c>
      <x:c r="C190" s="2" t="n">
        <x:v>11</x:v>
      </x:c>
      <x:c r="D190" s="2" t="str">
        <x:v>Chennai</x:v>
      </x:c>
      <x:c r="E190" s="2" t="str">
        <x:v>Electronics</x:v>
      </x:c>
      <x:c r="F190" s="2" t="n">
        <x:v>4</x:v>
      </x:c>
      <x:c r="G190" s="2" t="n">
        <x:v>814.26</x:v>
      </x:c>
      <x:c r="H190" s="2" t="n">
        <x:v>20</x:v>
      </x:c>
      <x:c r="I190" s="2" t="str">
        <x:v>Cash on Delivery</x:v>
      </x:c>
      <x:c r="J190" s="2" t="n">
        <x:v>2</x:v>
      </x:c>
    </x:row>
    <x:row r="191">
      <x:c r="A191" s="2" t="str">
        <x:v>ORD1190</x:v>
      </x:c>
      <x:c r="B191" s="2" t="n">
        <x:v>45768</x:v>
      </x:c>
      <x:c r="C191" s="2" t="n">
        <x:v>25</x:v>
      </x:c>
      <x:c r="D191" s="2" t="str">
        <x:v>Hyderabad</x:v>
      </x:c>
      <x:c r="E191" s="2" t="str">
        <x:v>Books</x:v>
      </x:c>
      <x:c r="F191" s="2" t="n">
        <x:v>5</x:v>
      </x:c>
      <x:c r="G191" s="2" t="n">
        <x:v>378.32</x:v>
      </x:c>
      <x:c r="H191" s="2" t="n">
        <x:v>15</x:v>
      </x:c>
      <x:c r="I191" s="2" t="str">
        <x:v>Cash on Delivery</x:v>
      </x:c>
      <x:c r="J191" s="2" t="n">
        <x:v>1</x:v>
      </x:c>
    </x:row>
    <x:row r="192">
      <x:c r="A192" s="2" t="str">
        <x:v>ORD1191</x:v>
      </x:c>
      <x:c r="B192" s="2" t="n">
        <x:v>45907</x:v>
      </x:c>
      <x:c r="C192" s="2" t="n">
        <x:v>35</x:v>
      </x:c>
      <x:c r="D192" s="2" t="str">
        <x:v>Chennai</x:v>
      </x:c>
      <x:c r="E192" s="2" t="str">
        <x:v>Clothing</x:v>
      </x:c>
      <x:c r="F192" s="2" t="n">
        <x:v>5</x:v>
      </x:c>
      <x:c r="G192" s="2" t="n">
        <x:v>247.23</x:v>
      </x:c>
      <x:c r="H192" s="2" t="n">
        <x:v>5</x:v>
      </x:c>
      <x:c r="I192" s="2" t="str">
        <x:v>Debit Card</x:v>
      </x:c>
      <x:c r="J192" s="2" t="n">
        <x:v>3</x:v>
      </x:c>
    </x:row>
    <x:row r="193">
      <x:c r="A193" s="2" t="str">
        <x:v>ORD1192</x:v>
      </x:c>
      <x:c r="B193" s="2" t="n">
        <x:v>45888</x:v>
      </x:c>
      <x:c r="C193" s="2" t="n">
        <x:v>16</x:v>
      </x:c>
      <x:c r="D193" s="2" t="str">
        <x:v>Kolkata</x:v>
      </x:c>
      <x:c r="E193" s="2" t="str">
        <x:v>Home</x:v>
      </x:c>
      <x:c r="F193" s="2" t="n">
        <x:v>4</x:v>
      </x:c>
      <x:c r="G193" s="2" t="n">
        <x:v>166.44</x:v>
      </x:c>
      <x:c r="H193" s="2" t="n">
        <x:v>5</x:v>
      </x:c>
      <x:c r="I193" s="2" t="str">
        <x:v>Cash on Delivery</x:v>
      </x:c>
      <x:c r="J193" s="2" t="n">
        <x:v>5</x:v>
      </x:c>
    </x:row>
    <x:row r="194">
      <x:c r="A194" s="2" t="str">
        <x:v>ORD1193</x:v>
      </x:c>
      <x:c r="B194" s="2" t="n">
        <x:v>45879</x:v>
      </x:c>
      <x:c r="C194" s="2" t="n">
        <x:v>43</x:v>
      </x:c>
      <x:c r="D194" s="2" t="str">
        <x:v>Bengaluru</x:v>
      </x:c>
      <x:c r="E194" s="2" t="str">
        <x:v>Electronics</x:v>
      </x:c>
      <x:c r="F194" s="2" t="n">
        <x:v>2</x:v>
      </x:c>
      <x:c r="G194" s="2" t="n">
        <x:v>171.32</x:v>
      </x:c>
      <x:c r="H194" s="2" t="n">
        <x:v>5</x:v>
      </x:c>
      <x:c r="I194" s="2" t="str">
        <x:v>Cash on Delivery</x:v>
      </x:c>
      <x:c r="J194" s="2" t="n">
        <x:v>5</x:v>
      </x:c>
    </x:row>
    <x:row r="195">
      <x:c r="A195" s="2" t="str">
        <x:v>ORD1194</x:v>
      </x:c>
      <x:c r="B195" s="2" t="n">
        <x:v>45790</x:v>
      </x:c>
      <x:c r="C195" s="2" t="n">
        <x:v>33</x:v>
      </x:c>
      <x:c r="D195" s="2" t="str">
        <x:v>Bengaluru</x:v>
      </x:c>
      <x:c r="E195" s="2" t="str">
        <x:v>Books</x:v>
      </x:c>
      <x:c r="F195" s="2" t="n">
        <x:v>3</x:v>
      </x:c>
      <x:c r="G195" s="2"/>
      <x:c r="H195" s="2" t="n">
        <x:v>0</x:v>
      </x:c>
      <x:c r="I195" s="2" t="str">
        <x:v>Credit Card</x:v>
      </x:c>
      <x:c r="J195" s="2" t="n">
        <x:v>5</x:v>
      </x:c>
    </x:row>
    <x:row r="196">
      <x:c r="A196" s="2" t="str">
        <x:v>ORD1195</x:v>
      </x:c>
      <x:c r="B196" s="2" t="n">
        <x:v>46008</x:v>
      </x:c>
      <x:c r="C196" s="2" t="n">
        <x:v>38</x:v>
      </x:c>
      <x:c r="D196" s="2" t="str">
        <x:v>Delhi</x:v>
      </x:c>
      <x:c r="E196" s="2" t="str">
        <x:v>Electronics</x:v>
      </x:c>
      <x:c r="F196" s="2" t="n">
        <x:v>1</x:v>
      </x:c>
      <x:c r="G196" s="2" t="n">
        <x:v>261.77</x:v>
      </x:c>
      <x:c r="H196" s="2" t="n">
        <x:v>20</x:v>
      </x:c>
      <x:c r="I196" s="2" t="str">
        <x:v>UPI</x:v>
      </x:c>
      <x:c r="J196" s="2" t="n">
        <x:v>4</x:v>
      </x:c>
    </x:row>
    <x:row r="197">
      <x:c r="A197" s="2" t="str">
        <x:v>ORD1196</x:v>
      </x:c>
      <x:c r="B197" s="2" t="n">
        <x:v>45689</x:v>
      </x:c>
      <x:c r="C197" s="2" t="n">
        <x:v>25</x:v>
      </x:c>
      <x:c r="D197" s="2" t="str">
        <x:v>Chennai</x:v>
      </x:c>
      <x:c r="E197" s="2" t="str">
        <x:v>Electronics</x:v>
      </x:c>
      <x:c r="F197" s="2" t="n">
        <x:v>5</x:v>
      </x:c>
      <x:c r="G197" s="2" t="n">
        <x:v>383.59</x:v>
      </x:c>
      <x:c r="H197" s="2" t="n">
        <x:v>10</x:v>
      </x:c>
      <x:c r="I197" s="2" t="str">
        <x:v>Credit Card</x:v>
      </x:c>
      <x:c r="J197" s="2" t="n">
        <x:v>4</x:v>
      </x:c>
    </x:row>
    <x:row r="198">
      <x:c r="A198" s="2" t="str">
        <x:v>ORD1197</x:v>
      </x:c>
      <x:c r="B198" s="2" t="n">
        <x:v>45783</x:v>
      </x:c>
      <x:c r="C198" s="2" t="n">
        <x:v>37</x:v>
      </x:c>
      <x:c r="D198" s="2" t="str">
        <x:v>Kolkata</x:v>
      </x:c>
      <x:c r="E198" s="2" t="str">
        <x:v>Books</x:v>
      </x:c>
      <x:c r="F198" s="2" t="n">
        <x:v>5</x:v>
      </x:c>
      <x:c r="G198" s="2" t="n">
        <x:v>79.51</x:v>
      </x:c>
      <x:c r="H198" s="2" t="n">
        <x:v>5</x:v>
      </x:c>
      <x:c r="I198" s="2" t="str">
        <x:v>Debit Card</x:v>
      </x:c>
      <x:c r="J198" s="2" t="n">
        <x:v>3</x:v>
      </x:c>
    </x:row>
    <x:row r="199">
      <x:c r="A199" s="2" t="str">
        <x:v>ORD1198</x:v>
      </x:c>
      <x:c r="B199" s="2" t="n">
        <x:v>45701</x:v>
      </x:c>
      <x:c r="C199" s="2" t="n">
        <x:v>40</x:v>
      </x:c>
      <x:c r="D199" s="2" t="str">
        <x:v>Delhi</x:v>
      </x:c>
      <x:c r="E199" s="2" t="str">
        <x:v>Books</x:v>
      </x:c>
      <x:c r="F199" s="2" t="n">
        <x:v>25</x:v>
      </x:c>
      <x:c r="G199" s="2" t="n">
        <x:v>144.04</x:v>
      </x:c>
      <x:c r="H199" s="2" t="n">
        <x:v>20</x:v>
      </x:c>
      <x:c r="I199" s="2" t="str">
        <x:v>Debit Card</x:v>
      </x:c>
      <x:c r="J199" s="2" t="n">
        <x:v>5</x:v>
      </x:c>
    </x:row>
    <x:row r="200">
      <x:c r="A200" s="2" t="str">
        <x:v>ORD1199</x:v>
      </x:c>
      <x:c r="B200" s="2" t="n">
        <x:v>45781</x:v>
      </x:c>
      <x:c r="C200" s="2" t="n">
        <x:v>32</x:v>
      </x:c>
      <x:c r="D200" s="2" t="str">
        <x:v>Bengaluru</x:v>
      </x:c>
      <x:c r="E200" s="2" t="str">
        <x:v>Electronics</x:v>
      </x:c>
      <x:c r="F200" s="2" t="n">
        <x:v>2</x:v>
      </x:c>
      <x:c r="G200" s="2" t="n">
        <x:v>104.34</x:v>
      </x:c>
      <x:c r="H200" s="2" t="n">
        <x:v>10</x:v>
      </x:c>
      <x:c r="I200" s="2" t="str">
        <x:v>UPI</x:v>
      </x:c>
      <x:c r="J200" s="2" t="n">
        <x:v>5</x:v>
      </x:c>
    </x:row>
    <x:row r="201">
      <x:c r="A201" s="2" t="str">
        <x:v>ORD1200</x:v>
      </x:c>
      <x:c r="B201" s="2" t="n">
        <x:v>46009</x:v>
      </x:c>
      <x:c r="C201" s="2" t="n">
        <x:v>32</x:v>
      </x:c>
      <x:c r="D201" s="2" t="str">
        <x:v>Mumbai</x:v>
      </x:c>
      <x:c r="E201" s="2" t="str">
        <x:v>Clothing</x:v>
      </x:c>
      <x:c r="F201" s="2" t="n">
        <x:v>2</x:v>
      </x:c>
      <x:c r="G201" s="2" t="n">
        <x:v>118.22</x:v>
      </x:c>
      <x:c r="H201" s="2" t="n">
        <x:v>0</x:v>
      </x:c>
      <x:c r="I201" s="2" t="str">
        <x:v>Debit Card</x:v>
      </x:c>
      <x:c r="J201" s="2" t="n">
        <x:v>5</x:v>
      </x:c>
    </x:row>
    <x:row r="202">
      <x:c r="A202" s="2" t="str">
        <x:v>ORD1201</x:v>
      </x:c>
      <x:c r="B202" s="2" t="n">
        <x:v>45791</x:v>
      </x:c>
      <x:c r="C202" s="2" t="n">
        <x:v>32</x:v>
      </x:c>
      <x:c r="D202" s="2" t="str">
        <x:v>Mumbai</x:v>
      </x:c>
      <x:c r="E202" s="2" t="str">
        <x:v>Home</x:v>
      </x:c>
      <x:c r="F202" s="2" t="n">
        <x:v>5</x:v>
      </x:c>
      <x:c r="G202" s="2" t="n">
        <x:v>229.24</x:v>
      </x:c>
      <x:c r="H202" s="2" t="n">
        <x:v>0</x:v>
      </x:c>
      <x:c r="I202" s="2" t="str">
        <x:v>UPI</x:v>
      </x:c>
      <x:c r="J202" s="2" t="n">
        <x:v>5</x:v>
      </x:c>
    </x:row>
    <x:row r="203">
      <x:c r="A203" s="2" t="str">
        <x:v>ORD1202</x:v>
      </x:c>
      <x:c r="B203" s="2" t="n">
        <x:v>45989</x:v>
      </x:c>
      <x:c r="C203" s="2" t="n">
        <x:v>22</x:v>
      </x:c>
      <x:c r="D203" s="2" t="str">
        <x:v>Chennai</x:v>
      </x:c>
      <x:c r="E203" s="2" t="str">
        <x:v>Books</x:v>
      </x:c>
      <x:c r="F203" s="2" t="n">
        <x:v>3</x:v>
      </x:c>
      <x:c r="G203" s="2" t="n">
        <x:v>57.12</x:v>
      </x:c>
      <x:c r="H203" s="2" t="n">
        <x:v>15</x:v>
      </x:c>
      <x:c r="I203" s="2" t="str">
        <x:v>Debit Card</x:v>
      </x:c>
      <x:c r="J203" s="2" t="n">
        <x:v>4</x:v>
      </x:c>
    </x:row>
    <x:row r="204">
      <x:c r="A204" s="2" t="str">
        <x:v>ORD1203</x:v>
      </x:c>
      <x:c r="B204" s="2" t="n">
        <x:v>45838</x:v>
      </x:c>
      <x:c r="C204" s="2" t="n">
        <x:v>29</x:v>
      </x:c>
      <x:c r="D204" s="2" t="str">
        <x:v>Kolkata</x:v>
      </x:c>
      <x:c r="E204" s="2" t="str">
        <x:v>Clothing</x:v>
      </x:c>
      <x:c r="F204" s="2" t="n">
        <x:v>4</x:v>
      </x:c>
      <x:c r="G204" s="2" t="n">
        <x:v>330.06</x:v>
      </x:c>
      <x:c r="H204" s="2" t="n">
        <x:v>15</x:v>
      </x:c>
      <x:c r="I204" s="2" t="str">
        <x:v>Debit Card</x:v>
      </x:c>
      <x:c r="J204" s="2" t="n">
        <x:v>5</x:v>
      </x:c>
    </x:row>
    <x:row r="205">
      <x:c r="A205" s="2" t="str">
        <x:v>ORD1204</x:v>
      </x:c>
      <x:c r="B205" s="2" t="n">
        <x:v>45913</x:v>
      </x:c>
      <x:c r="C205" s="2" t="n">
        <x:v>29</x:v>
      </x:c>
      <x:c r="D205" s="2" t="str">
        <x:v>Chennai</x:v>
      </x:c>
      <x:c r="E205" s="2" t="str">
        <x:v>Beauty</x:v>
      </x:c>
      <x:c r="F205" s="2" t="n">
        <x:v>3</x:v>
      </x:c>
      <x:c r="G205" s="2" t="n">
        <x:v>361.41</x:v>
      </x:c>
      <x:c r="H205" s="2" t="n">
        <x:v>5</x:v>
      </x:c>
      <x:c r="I205" s="2" t="str">
        <x:v>Debit Card</x:v>
      </x:c>
      <x:c r="J205" s="2" t="n">
        <x:v>5</x:v>
      </x:c>
    </x:row>
    <x:row r="206">
      <x:c r="A206" s="2" t="str">
        <x:v>ORD1205</x:v>
      </x:c>
      <x:c r="B206" s="2" t="n">
        <x:v>45824</x:v>
      </x:c>
      <x:c r="C206" s="2" t="n">
        <x:v>33</x:v>
      </x:c>
      <x:c r="D206" s="2" t="str">
        <x:v>Chennai</x:v>
      </x:c>
      <x:c r="E206" s="2" t="str">
        <x:v>Home</x:v>
      </x:c>
      <x:c r="F206" s="2" t="n">
        <x:v>3</x:v>
      </x:c>
      <x:c r="G206" s="2" t="n">
        <x:v>188.06</x:v>
      </x:c>
      <x:c r="H206" s="2" t="n">
        <x:v>20</x:v>
      </x:c>
      <x:c r="I206" s="2" t="str">
        <x:v>Credit Card</x:v>
      </x:c>
      <x:c r="J206" s="2" t="n">
        <x:v>3</x:v>
      </x:c>
    </x:row>
    <x:row r="207">
      <x:c r="A207" s="2" t="str">
        <x:v>ORD1206</x:v>
      </x:c>
      <x:c r="B207" s="2" t="n">
        <x:v>45755</x:v>
      </x:c>
      <x:c r="C207" s="2" t="n">
        <x:v>39</x:v>
      </x:c>
      <x:c r="D207" s="2" t="str">
        <x:v>Hyderabad</x:v>
      </x:c>
      <x:c r="E207" s="2" t="str">
        <x:v>Home</x:v>
      </x:c>
      <x:c r="F207" s="2" t="n">
        <x:v>4</x:v>
      </x:c>
      <x:c r="G207" s="2" t="n">
        <x:v>44.15</x:v>
      </x:c>
      <x:c r="H207" s="2" t="n">
        <x:v>20</x:v>
      </x:c>
      <x:c r="I207" s="2" t="str">
        <x:v>Credit Card</x:v>
      </x:c>
      <x:c r="J207" s="2" t="n">
        <x:v>5</x:v>
      </x:c>
    </x:row>
    <x:row r="208">
      <x:c r="A208" s="2" t="str">
        <x:v>ORD1207</x:v>
      </x:c>
      <x:c r="B208" s="2" t="n">
        <x:v>45936</x:v>
      </x:c>
      <x:c r="C208" s="2" t="n">
        <x:v>20</x:v>
      </x:c>
      <x:c r="D208" s="2" t="str">
        <x:v>Pune</x:v>
      </x:c>
      <x:c r="E208" s="2" t="str">
        <x:v>Home</x:v>
      </x:c>
      <x:c r="F208" s="2" t="n">
        <x:v>5</x:v>
      </x:c>
      <x:c r="G208" s="2" t="n">
        <x:v>115.85</x:v>
      </x:c>
      <x:c r="H208" s="2" t="n">
        <x:v>20</x:v>
      </x:c>
      <x:c r="I208" s="2" t="str">
        <x:v>Debit Card</x:v>
      </x:c>
      <x:c r="J208" s="2" t="n">
        <x:v>2</x:v>
      </x:c>
    </x:row>
    <x:row r="209">
      <x:c r="A209" s="2" t="str">
        <x:v>ORD1208</x:v>
      </x:c>
      <x:c r="B209" s="2" t="n">
        <x:v>46011</x:v>
      </x:c>
      <x:c r="C209" s="2" t="n">
        <x:v>29</x:v>
      </x:c>
      <x:c r="D209" s="2" t="str">
        <x:v>Chennai</x:v>
      </x:c>
      <x:c r="E209" s="2" t="str">
        <x:v>Beauty</x:v>
      </x:c>
      <x:c r="F209" s="2" t="n">
        <x:v>2</x:v>
      </x:c>
      <x:c r="G209" s="2" t="n">
        <x:v>493.43</x:v>
      </x:c>
      <x:c r="H209" s="2" t="n">
        <x:v>5</x:v>
      </x:c>
      <x:c r="I209" s="2" t="str">
        <x:v>Debit Card</x:v>
      </x:c>
      <x:c r="J209" s="2" t="n">
        <x:v>5</x:v>
      </x:c>
    </x:row>
    <x:row r="210">
      <x:c r="A210" s="2" t="str">
        <x:v>ORD1209</x:v>
      </x:c>
      <x:c r="B210" s="2" t="n">
        <x:v>45754</x:v>
      </x:c>
      <x:c r="C210" s="2" t="n">
        <x:v>43</x:v>
      </x:c>
      <x:c r="D210" s="2" t="str">
        <x:v>Hyderabad</x:v>
      </x:c>
      <x:c r="E210" s="2" t="str">
        <x:v>Electronics</x:v>
      </x:c>
      <x:c r="F210" s="2" t="n">
        <x:v>5</x:v>
      </x:c>
      <x:c r="G210" s="2" t="n">
        <x:v>36.39</x:v>
      </x:c>
      <x:c r="H210" s="2" t="n">
        <x:v>0</x:v>
      </x:c>
      <x:c r="I210" s="2" t="str">
        <x:v>Cash on Delivery</x:v>
      </x:c>
      <x:c r="J210" s="2" t="n">
        <x:v>5</x:v>
      </x:c>
    </x:row>
    <x:row r="211">
      <x:c r="A211" s="2" t="str">
        <x:v>ORD1210</x:v>
      </x:c>
      <x:c r="B211" s="2" t="n">
        <x:v>45942</x:v>
      </x:c>
      <x:c r="C211" s="2" t="n">
        <x:v>23</x:v>
      </x:c>
      <x:c r="D211" s="2" t="str">
        <x:v>Kolkata</x:v>
      </x:c>
      <x:c r="E211" s="2" t="str">
        <x:v>Books</x:v>
      </x:c>
      <x:c r="F211" s="2" t="n">
        <x:v>2</x:v>
      </x:c>
      <x:c r="G211" s="2" t="n">
        <x:v>176.64</x:v>
      </x:c>
      <x:c r="H211" s="2" t="n">
        <x:v>20</x:v>
      </x:c>
      <x:c r="I211" s="2" t="str">
        <x:v>Credit Card</x:v>
      </x:c>
      <x:c r="J211" s="2" t="n">
        <x:v>2</x:v>
      </x:c>
    </x:row>
    <x:row r="212">
      <x:c r="A212" s="2" t="str">
        <x:v>ORD1211</x:v>
      </x:c>
      <x:c r="B212" s="2" t="n">
        <x:v>45753</x:v>
      </x:c>
      <x:c r="C212" s="2" t="n">
        <x:v>23</x:v>
      </x:c>
      <x:c r="D212" s="2" t="str">
        <x:v>Hyderabad</x:v>
      </x:c>
      <x:c r="E212" s="2" t="str">
        <x:v>Books</x:v>
      </x:c>
      <x:c r="F212" s="2" t="n">
        <x:v>3</x:v>
      </x:c>
      <x:c r="G212" s="2" t="n">
        <x:v>102.82</x:v>
      </x:c>
      <x:c r="H212" s="2" t="n">
        <x:v>5</x:v>
      </x:c>
      <x:c r="I212" s="2" t="str">
        <x:v>Credit Card</x:v>
      </x:c>
      <x:c r="J212" s="2" t="n">
        <x:v>4</x:v>
      </x:c>
    </x:row>
    <x:row r="213">
      <x:c r="A213" s="2" t="str">
        <x:v>ORD1212</x:v>
      </x:c>
      <x:c r="B213" s="2" t="n">
        <x:v>45919</x:v>
      </x:c>
      <x:c r="C213" s="2" t="n">
        <x:v>32</x:v>
      </x:c>
      <x:c r="D213" s="2" t="str">
        <x:v>Pune</x:v>
      </x:c>
      <x:c r="E213" s="2" t="str">
        <x:v>Home</x:v>
      </x:c>
      <x:c r="F213" s="2" t="n">
        <x:v>5</x:v>
      </x:c>
      <x:c r="G213" s="2" t="n">
        <x:v>373.52</x:v>
      </x:c>
      <x:c r="H213" s="2" t="n">
        <x:v>10</x:v>
      </x:c>
      <x:c r="I213" s="2" t="str">
        <x:v>Credit Card</x:v>
      </x:c>
      <x:c r="J213" s="2" t="n">
        <x:v>1</x:v>
      </x:c>
    </x:row>
    <x:row r="214">
      <x:c r="A214" s="2" t="str">
        <x:v>ORD1213</x:v>
      </x:c>
      <x:c r="B214" s="2" t="n">
        <x:v>45945</x:v>
      </x:c>
      <x:c r="C214" s="2" t="n">
        <x:v>38</x:v>
      </x:c>
      <x:c r="D214" s="2" t="str">
        <x:v>Chennai</x:v>
      </x:c>
      <x:c r="E214" s="2" t="str">
        <x:v>Electronics</x:v>
      </x:c>
      <x:c r="F214" s="2" t="n">
        <x:v>5</x:v>
      </x:c>
      <x:c r="G214" s="2" t="n">
        <x:v>142.76</x:v>
      </x:c>
      <x:c r="H214" s="2" t="n">
        <x:v>15</x:v>
      </x:c>
      <x:c r="I214" s="2" t="str">
        <x:v>Debit Card</x:v>
      </x:c>
      <x:c r="J214" s="2" t="n">
        <x:v>5</x:v>
      </x:c>
    </x:row>
    <x:row r="215">
      <x:c r="A215" s="2" t="str">
        <x:v>ORD1214</x:v>
      </x:c>
      <x:c r="B215" s="2" t="n">
        <x:v>45822</x:v>
      </x:c>
      <x:c r="C215" s="2" t="n">
        <x:v>30</x:v>
      </x:c>
      <x:c r="D215" s="2" t="str">
        <x:v>Hyderabad</x:v>
      </x:c>
      <x:c r="E215" s="2" t="str">
        <x:v>Electronics</x:v>
      </x:c>
      <x:c r="F215" s="2" t="n">
        <x:v>5</x:v>
      </x:c>
      <x:c r="G215" s="2" t="n">
        <x:v>287.89</x:v>
      </x:c>
      <x:c r="H215" s="2" t="n">
        <x:v>0</x:v>
      </x:c>
      <x:c r="I215" s="2" t="str">
        <x:v>UPI</x:v>
      </x:c>
      <x:c r="J215" s="2" t="n">
        <x:v>5</x:v>
      </x:c>
    </x:row>
    <x:row r="216">
      <x:c r="A216" s="2" t="str">
        <x:v>ORD1215</x:v>
      </x:c>
      <x:c r="B216" s="2" t="n">
        <x:v>45926</x:v>
      </x:c>
      <x:c r="C216" s="2"/>
      <x:c r="D216" s="2" t="str">
        <x:v>Kolkata</x:v>
      </x:c>
      <x:c r="E216" s="2" t="str">
        <x:v>Home</x:v>
      </x:c>
      <x:c r="F216" s="2" t="n">
        <x:v>2</x:v>
      </x:c>
      <x:c r="G216" s="2" t="n">
        <x:v>319.75</x:v>
      </x:c>
      <x:c r="H216" s="2" t="n">
        <x:v>15</x:v>
      </x:c>
      <x:c r="I216" s="2" t="str">
        <x:v>Credit Card</x:v>
      </x:c>
      <x:c r="J216" s="2"/>
    </x:row>
    <x:row r="217">
      <x:c r="A217" s="2" t="str">
        <x:v>ORD1216</x:v>
      </x:c>
      <x:c r="B217" s="2" t="n">
        <x:v>45757</x:v>
      </x:c>
      <x:c r="C217" s="2" t="n">
        <x:v>38</x:v>
      </x:c>
      <x:c r="D217" s="2" t="str">
        <x:v>Pune</x:v>
      </x:c>
      <x:c r="E217" s="2" t="str">
        <x:v>Electronics</x:v>
      </x:c>
      <x:c r="F217" s="2" t="n">
        <x:v>5</x:v>
      </x:c>
      <x:c r="G217" s="2" t="n">
        <x:v>730.37</x:v>
      </x:c>
      <x:c r="H217" s="2" t="n">
        <x:v>20</x:v>
      </x:c>
      <x:c r="I217" s="2" t="str">
        <x:v>UPI</x:v>
      </x:c>
      <x:c r="J217" s="2" t="n">
        <x:v>5</x:v>
      </x:c>
    </x:row>
    <x:row r="218">
      <x:c r="A218" s="2" t="str">
        <x:v>ORD1217</x:v>
      </x:c>
      <x:c r="B218" s="2" t="n">
        <x:v>45686</x:v>
      </x:c>
      <x:c r="C218" s="2" t="n">
        <x:v>38</x:v>
      </x:c>
      <x:c r="D218" s="2" t="str">
        <x:v>MUMBAI</x:v>
      </x:c>
      <x:c r="E218" s="2" t="str">
        <x:v>Books</x:v>
      </x:c>
      <x:c r="F218" s="2" t="n">
        <x:v>5</x:v>
      </x:c>
      <x:c r="G218" s="2" t="n">
        <x:v>194.04</x:v>
      </x:c>
      <x:c r="H218" s="2" t="n">
        <x:v>15</x:v>
      </x:c>
      <x:c r="I218" s="2" t="str">
        <x:v>Debit Card</x:v>
      </x:c>
      <x:c r="J218" s="2" t="n">
        <x:v>2</x:v>
      </x:c>
    </x:row>
    <x:row r="219">
      <x:c r="A219" s="2" t="str">
        <x:v>ORD1218</x:v>
      </x:c>
      <x:c r="B219" s="2" t="n">
        <x:v>45693</x:v>
      </x:c>
      <x:c r="C219" s="2" t="n">
        <x:v>35</x:v>
      </x:c>
      <x:c r="D219" s="2" t="str">
        <x:v>Hyderabad</x:v>
      </x:c>
      <x:c r="E219" s="2" t="str">
        <x:v>Clothing</x:v>
      </x:c>
      <x:c r="F219" s="2" t="n">
        <x:v>5</x:v>
      </x:c>
      <x:c r="G219" s="2" t="n">
        <x:v>282.71</x:v>
      </x:c>
      <x:c r="H219" s="2" t="n">
        <x:v>10</x:v>
      </x:c>
      <x:c r="I219" s="2" t="str">
        <x:v>Cash on Delivery</x:v>
      </x:c>
      <x:c r="J219" s="2" t="n">
        <x:v>3</x:v>
      </x:c>
    </x:row>
    <x:row r="220">
      <x:c r="A220" s="2" t="str">
        <x:v>ORD1219</x:v>
      </x:c>
      <x:c r="B220" s="2" t="n">
        <x:v>45821</x:v>
      </x:c>
      <x:c r="C220" s="2" t="n">
        <x:v>51</x:v>
      </x:c>
      <x:c r="D220" s="2" t="str">
        <x:v>Chennai</x:v>
      </x:c>
      <x:c r="E220" s="2" t="str">
        <x:v>Home</x:v>
      </x:c>
      <x:c r="F220" s="2" t="n">
        <x:v>1</x:v>
      </x:c>
      <x:c r="G220" s="2" t="n">
        <x:v>84.33</x:v>
      </x:c>
      <x:c r="H220" s="2" t="n">
        <x:v>20</x:v>
      </x:c>
      <x:c r="I220" s="2" t="str">
        <x:v>Cash on Delivery</x:v>
      </x:c>
      <x:c r="J220" s="2" t="n">
        <x:v>4</x:v>
      </x:c>
    </x:row>
    <x:row r="221">
      <x:c r="A221" s="2" t="str">
        <x:v>ORD1220</x:v>
      </x:c>
      <x:c r="B221" s="2" t="n">
        <x:v>45987</x:v>
      </x:c>
      <x:c r="C221" s="2" t="n">
        <x:v>28</x:v>
      </x:c>
      <x:c r="D221" s="2" t="str">
        <x:v>Pune</x:v>
      </x:c>
      <x:c r="E221" s="2" t="str">
        <x:v>Books</x:v>
      </x:c>
      <x:c r="F221" s="2" t="n">
        <x:v>4</x:v>
      </x:c>
      <x:c r="G221" s="2" t="n">
        <x:v>479.99</x:v>
      </x:c>
      <x:c r="H221" s="2" t="n">
        <x:v>10</x:v>
      </x:c>
      <x:c r="I221" s="2" t="str">
        <x:v>Credit Card</x:v>
      </x:c>
      <x:c r="J221" s="2" t="n">
        <x:v>1</x:v>
      </x:c>
    </x:row>
    <x:row r="222">
      <x:c r="A222" s="2" t="str">
        <x:v>ORD1221</x:v>
      </x:c>
      <x:c r="B222" s="2" t="n">
        <x:v>45704</x:v>
      </x:c>
      <x:c r="C222" s="2" t="n">
        <x:v>12</x:v>
      </x:c>
      <x:c r="D222" s="2" t="str">
        <x:v>Kolkata</x:v>
      </x:c>
      <x:c r="E222" s="2" t="str">
        <x:v>Clothing</x:v>
      </x:c>
      <x:c r="F222" s="2" t="n">
        <x:v>5</x:v>
      </x:c>
      <x:c r="G222" s="2" t="n">
        <x:v>135.05</x:v>
      </x:c>
      <x:c r="H222" s="2" t="n">
        <x:v>15</x:v>
      </x:c>
      <x:c r="I222" s="2" t="str">
        <x:v>UPI</x:v>
      </x:c>
      <x:c r="J222" s="2" t="n">
        <x:v>4</x:v>
      </x:c>
    </x:row>
    <x:row r="223">
      <x:c r="A223" s="2" t="str">
        <x:v>ORD1222</x:v>
      </x:c>
      <x:c r="B223" s="2" t="n">
        <x:v>45824</x:v>
      </x:c>
      <x:c r="C223" s="2" t="n">
        <x:v>44</x:v>
      </x:c>
      <x:c r="D223" s="2" t="str">
        <x:v>Hyderabad</x:v>
      </x:c>
      <x:c r="E223" s="2" t="str">
        <x:v>Clothing</x:v>
      </x:c>
      <x:c r="F223" s="2" t="n">
        <x:v>4</x:v>
      </x:c>
      <x:c r="G223" s="2" t="n">
        <x:v>153.78</x:v>
      </x:c>
      <x:c r="H223" s="2" t="n">
        <x:v>20</x:v>
      </x:c>
      <x:c r="I223" s="2" t="str">
        <x:v>UPI</x:v>
      </x:c>
      <x:c r="J223" s="2" t="n">
        <x:v>3</x:v>
      </x:c>
    </x:row>
    <x:row r="224">
      <x:c r="A224" s="2" t="str">
        <x:v>ORD1223</x:v>
      </x:c>
      <x:c r="B224" s="2" t="n">
        <x:v>45914</x:v>
      </x:c>
      <x:c r="C224" s="2" t="n">
        <x:v>26</x:v>
      </x:c>
      <x:c r="D224" s="2" t="str">
        <x:v>Delhi</x:v>
      </x:c>
      <x:c r="E224" s="2" t="str">
        <x:v>Beauty</x:v>
      </x:c>
      <x:c r="F224" s="2" t="n">
        <x:v>2</x:v>
      </x:c>
      <x:c r="G224" s="2" t="n">
        <x:v>218.23</x:v>
      </x:c>
      <x:c r="H224" s="2" t="n">
        <x:v>15</x:v>
      </x:c>
      <x:c r="I224" s="2" t="str">
        <x:v>UPI</x:v>
      </x:c>
      <x:c r="J224" s="2" t="n">
        <x:v>4</x:v>
      </x:c>
    </x:row>
    <x:row r="225">
      <x:c r="A225" s="2" t="str">
        <x:v>ORD1224</x:v>
      </x:c>
      <x:c r="B225" s="2" t="n">
        <x:v>45731</x:v>
      </x:c>
      <x:c r="C225" s="2"/>
      <x:c r="D225" s="2" t="str">
        <x:v>Delhi</x:v>
      </x:c>
      <x:c r="E225" s="2" t="str">
        <x:v>Beauty</x:v>
      </x:c>
      <x:c r="F225" s="2" t="n">
        <x:v>4</x:v>
      </x:c>
      <x:c r="G225" s="2" t="n">
        <x:v>80.17</x:v>
      </x:c>
      <x:c r="H225" s="2" t="n">
        <x:v>5</x:v>
      </x:c>
      <x:c r="I225" s="2" t="str">
        <x:v>Cash on Delivery</x:v>
      </x:c>
      <x:c r="J225" s="2"/>
    </x:row>
    <x:row r="226">
      <x:c r="A226" s="2" t="str">
        <x:v>ORD1225</x:v>
      </x:c>
      <x:c r="B226" s="2" t="n">
        <x:v>45921</x:v>
      </x:c>
      <x:c r="C226" s="2" t="n">
        <x:v>42</x:v>
      </x:c>
      <x:c r="D226" s="2"/>
      <x:c r="E226" s="2" t="str">
        <x:v>Clothing</x:v>
      </x:c>
      <x:c r="F226" s="2" t="n">
        <x:v>1</x:v>
      </x:c>
      <x:c r="G226" s="2" t="n">
        <x:v>256.9</x:v>
      </x:c>
      <x:c r="H226" s="2" t="n">
        <x:v>0</x:v>
      </x:c>
      <x:c r="I226" s="2" t="str">
        <x:v>Cash on Delivery</x:v>
      </x:c>
      <x:c r="J226" s="2" t="n">
        <x:v>5</x:v>
      </x:c>
    </x:row>
    <x:row r="227">
      <x:c r="A227" s="2" t="str">
        <x:v>ORD1226</x:v>
      </x:c>
      <x:c r="B227" s="2" t="n">
        <x:v>45769</x:v>
      </x:c>
      <x:c r="C227" s="2" t="n">
        <x:v>16</x:v>
      </x:c>
      <x:c r="D227" s="2" t="str">
        <x:v>Pune</x:v>
      </x:c>
      <x:c r="E227" s="2" t="str">
        <x:v>Beauty</x:v>
      </x:c>
      <x:c r="F227" s="2" t="n">
        <x:v>3</x:v>
      </x:c>
      <x:c r="G227" s="2" t="n">
        <x:v>415.24</x:v>
      </x:c>
      <x:c r="H227" s="2" t="n">
        <x:v>5</x:v>
      </x:c>
      <x:c r="I227" s="2" t="str">
        <x:v>Debit Card</x:v>
      </x:c>
      <x:c r="J227" s="2" t="n">
        <x:v>3</x:v>
      </x:c>
    </x:row>
    <x:row r="228">
      <x:c r="A228" s="2" t="str">
        <x:v>ORD1227</x:v>
      </x:c>
      <x:c r="B228" s="2" t="n">
        <x:v>45953</x:v>
      </x:c>
      <x:c r="C228" s="2" t="n">
        <x:v>19</x:v>
      </x:c>
      <x:c r="D228" s="2" t="str">
        <x:v>Pune</x:v>
      </x:c>
      <x:c r="E228" s="2" t="str">
        <x:v>Books</x:v>
      </x:c>
      <x:c r="F228" s="2" t="n">
        <x:v>4</x:v>
      </x:c>
      <x:c r="G228" s="2" t="n">
        <x:v>267.84</x:v>
      </x:c>
      <x:c r="H228" s="2" t="n">
        <x:v>10</x:v>
      </x:c>
      <x:c r="I228" s="2" t="str">
        <x:v>UPI</x:v>
      </x:c>
      <x:c r="J228" s="2" t="n">
        <x:v>5</x:v>
      </x:c>
    </x:row>
    <x:row r="229">
      <x:c r="A229" s="2" t="str">
        <x:v>ORD1228</x:v>
      </x:c>
      <x:c r="B229" s="2" t="n">
        <x:v>45869</x:v>
      </x:c>
      <x:c r="C229" s="2" t="n">
        <x:v>16</x:v>
      </x:c>
      <x:c r="D229" s="2" t="str">
        <x:v>Kolkata</x:v>
      </x:c>
      <x:c r="E229" s="2" t="str">
        <x:v>Clothing</x:v>
      </x:c>
      <x:c r="F229" s="2" t="n">
        <x:v>3</x:v>
      </x:c>
      <x:c r="G229" s="2" t="n">
        <x:v>78.82</x:v>
      </x:c>
      <x:c r="H229" s="2" t="n">
        <x:v>10</x:v>
      </x:c>
      <x:c r="I229" s="2" t="str">
        <x:v>UPI</x:v>
      </x:c>
      <x:c r="J229" s="2" t="n">
        <x:v>4</x:v>
      </x:c>
    </x:row>
    <x:row r="230">
      <x:c r="A230" s="2" t="str">
        <x:v>ORD1229</x:v>
      </x:c>
      <x:c r="B230" s="2" t="n">
        <x:v>45857</x:v>
      </x:c>
      <x:c r="C230" s="2" t="n">
        <x:v>23</x:v>
      </x:c>
      <x:c r="D230" s="2" t="str">
        <x:v>Chennai</x:v>
      </x:c>
      <x:c r="E230" s="2" t="str">
        <x:v>Electronics</x:v>
      </x:c>
      <x:c r="F230" s="2" t="n">
        <x:v>4</x:v>
      </x:c>
      <x:c r="G230" s="2"/>
      <x:c r="H230" s="2" t="n">
        <x:v>10</x:v>
      </x:c>
      <x:c r="I230" s="2" t="str">
        <x:v>Cash on Delivery</x:v>
      </x:c>
      <x:c r="J230" s="2" t="n">
        <x:v>4</x:v>
      </x:c>
    </x:row>
    <x:row r="231">
      <x:c r="A231" s="2" t="str">
        <x:v>ORD1230</x:v>
      </x:c>
      <x:c r="B231" s="2" t="n">
        <x:v>45722</x:v>
      </x:c>
      <x:c r="C231" s="2" t="n">
        <x:v>34</x:v>
      </x:c>
      <x:c r="D231" s="2" t="str">
        <x:v>Kolkata</x:v>
      </x:c>
      <x:c r="E231" s="2" t="str">
        <x:v>clothes</x:v>
      </x:c>
      <x:c r="F231" s="2" t="n">
        <x:v>2</x:v>
      </x:c>
      <x:c r="G231" s="2" t="n">
        <x:v>358.64</x:v>
      </x:c>
      <x:c r="H231" s="2" t="n">
        <x:v>10</x:v>
      </x:c>
      <x:c r="I231" s="2" t="str">
        <x:v>Credit Card</x:v>
      </x:c>
      <x:c r="J231" s="2" t="n">
        <x:v>4</x:v>
      </x:c>
    </x:row>
    <x:row r="232">
      <x:c r="A232" s="2" t="str">
        <x:v>ORD1231</x:v>
      </x:c>
      <x:c r="B232" s="2" t="n">
        <x:v>45827</x:v>
      </x:c>
      <x:c r="C232" s="2" t="n">
        <x:v>35</x:v>
      </x:c>
      <x:c r="D232" s="2" t="str">
        <x:v>Hyderabad</x:v>
      </x:c>
      <x:c r="E232" s="2" t="str">
        <x:v>Clothing</x:v>
      </x:c>
      <x:c r="F232" s="2" t="n">
        <x:v>4</x:v>
      </x:c>
      <x:c r="G232" s="2" t="n">
        <x:v>65.32</x:v>
      </x:c>
      <x:c r="H232" s="2" t="n">
        <x:v>15</x:v>
      </x:c>
      <x:c r="I232" s="2" t="str">
        <x:v>UPI</x:v>
      </x:c>
      <x:c r="J232" s="2" t="n">
        <x:v>4</x:v>
      </x:c>
    </x:row>
    <x:row r="233">
      <x:c r="A233" s="2" t="str">
        <x:v>ORD1232</x:v>
      </x:c>
      <x:c r="B233" s="2" t="n">
        <x:v>45970</x:v>
      </x:c>
      <x:c r="C233" s="2" t="n">
        <x:v>32</x:v>
      </x:c>
      <x:c r="D233" s="2" t="str">
        <x:v>Chennai</x:v>
      </x:c>
      <x:c r="E233" s="2" t="str">
        <x:v>Electronics</x:v>
      </x:c>
      <x:c r="F233" s="2" t="n">
        <x:v>4</x:v>
      </x:c>
      <x:c r="G233" s="2" t="n">
        <x:v>110.1</x:v>
      </x:c>
      <x:c r="H233" s="2" t="n">
        <x:v>20</x:v>
      </x:c>
      <x:c r="I233" s="2" t="str">
        <x:v>UPI</x:v>
      </x:c>
      <x:c r="J233" s="2" t="n">
        <x:v>3</x:v>
      </x:c>
    </x:row>
    <x:row r="234">
      <x:c r="A234" s="2" t="str">
        <x:v>ORD1233</x:v>
      </x:c>
      <x:c r="B234" s="2" t="n">
        <x:v>45665</x:v>
      </x:c>
      <x:c r="C234" s="2" t="n">
        <x:v>17</x:v>
      </x:c>
      <x:c r="D234" s="2" t="str">
        <x:v>Bangalore</x:v>
      </x:c>
      <x:c r="E234" s="2" t="str">
        <x:v>Electronics</x:v>
      </x:c>
      <x:c r="F234" s="2" t="n">
        <x:v>4</x:v>
      </x:c>
      <x:c r="G234" s="2"/>
      <x:c r="H234" s="2" t="n">
        <x:v>5</x:v>
      </x:c>
      <x:c r="I234" s="2" t="str">
        <x:v>Credit Card</x:v>
      </x:c>
      <x:c r="J234" s="2" t="n">
        <x:v>4</x:v>
      </x:c>
    </x:row>
    <x:row r="235">
      <x:c r="A235" s="2" t="str">
        <x:v>ORD1234</x:v>
      </x:c>
      <x:c r="B235" s="2" t="n">
        <x:v>45934</x:v>
      </x:c>
      <x:c r="C235" s="2" t="n">
        <x:v>9</x:v>
      </x:c>
      <x:c r="D235" s="2" t="str">
        <x:v>Hyderabad</x:v>
      </x:c>
      <x:c r="E235" s="2" t="str">
        <x:v>Home</x:v>
      </x:c>
      <x:c r="F235" s="2" t="n">
        <x:v>2</x:v>
      </x:c>
      <x:c r="G235" s="2" t="n">
        <x:v>263.9</x:v>
      </x:c>
      <x:c r="H235" s="2" t="n">
        <x:v>15</x:v>
      </x:c>
      <x:c r="I235" s="2" t="str">
        <x:v>Debit Card</x:v>
      </x:c>
      <x:c r="J235" s="2" t="n">
        <x:v>3</x:v>
      </x:c>
    </x:row>
    <x:row r="236">
      <x:c r="A236" s="2" t="str">
        <x:v>ORD1235</x:v>
      </x:c>
      <x:c r="B236" s="2" t="n">
        <x:v>45837</x:v>
      </x:c>
      <x:c r="C236" s="2" t="n">
        <x:v>30</x:v>
      </x:c>
      <x:c r="D236" s="2" t="str">
        <x:v>Delhi</x:v>
      </x:c>
      <x:c r="E236" s="2" t="str">
        <x:v>Clothing</x:v>
      </x:c>
      <x:c r="F236" s="2" t="n">
        <x:v>2</x:v>
      </x:c>
      <x:c r="G236" s="2" t="n">
        <x:v>289.39</x:v>
      </x:c>
      <x:c r="H236" s="2" t="n">
        <x:v>15</x:v>
      </x:c>
      <x:c r="I236" s="2" t="str">
        <x:v>Cash on Delivery</x:v>
      </x:c>
      <x:c r="J236" s="2" t="n">
        <x:v>4</x:v>
      </x:c>
    </x:row>
    <x:row r="237">
      <x:c r="A237" s="2" t="str">
        <x:v>ORD1236</x:v>
      </x:c>
      <x:c r="B237" s="2" t="n">
        <x:v>45920</x:v>
      </x:c>
      <x:c r="C237" s="2" t="n">
        <x:v>26</x:v>
      </x:c>
      <x:c r="D237" s="2" t="str">
        <x:v>Hyderabad</x:v>
      </x:c>
      <x:c r="E237" s="2" t="str">
        <x:v>Books</x:v>
      </x:c>
      <x:c r="F237" s="2" t="n">
        <x:v>2</x:v>
      </x:c>
      <x:c r="G237" s="2" t="n">
        <x:v>741.5</x:v>
      </x:c>
      <x:c r="H237" s="2" t="n">
        <x:v>10</x:v>
      </x:c>
      <x:c r="I237" s="2" t="str">
        <x:v>Credit Card</x:v>
      </x:c>
      <x:c r="J237" s="2" t="n">
        <x:v>4</x:v>
      </x:c>
    </x:row>
    <x:row r="238">
      <x:c r="A238" s="2" t="str">
        <x:v>ORD1237</x:v>
      </x:c>
      <x:c r="B238" s="2" t="n">
        <x:v>45900</x:v>
      </x:c>
      <x:c r="C238" s="2" t="n">
        <x:v>34</x:v>
      </x:c>
      <x:c r="D238" s="2" t="str">
        <x:v>Mumbai</x:v>
      </x:c>
      <x:c r="E238" s="2" t="str">
        <x:v>Clothing</x:v>
      </x:c>
      <x:c r="F238" s="2" t="n">
        <x:v>3</x:v>
      </x:c>
      <x:c r="G238" s="2" t="n">
        <x:v>300.23</x:v>
      </x:c>
      <x:c r="H238" s="2" t="n">
        <x:v>0</x:v>
      </x:c>
      <x:c r="I238" s="2" t="str">
        <x:v>Debit Card</x:v>
      </x:c>
      <x:c r="J238" s="2" t="n">
        <x:v>4</x:v>
      </x:c>
    </x:row>
    <x:row r="239">
      <x:c r="A239" s="2" t="str">
        <x:v>ORD1238</x:v>
      </x:c>
      <x:c r="B239" s="2" t="n">
        <x:v>45815</x:v>
      </x:c>
      <x:c r="C239" s="2" t="n">
        <x:v>36</x:v>
      </x:c>
      <x:c r="D239" s="2" t="str">
        <x:v>Bengaluru</x:v>
      </x:c>
      <x:c r="E239" s="2" t="str">
        <x:v>Electronics</x:v>
      </x:c>
      <x:c r="F239" s="2" t="n">
        <x:v>3</x:v>
      </x:c>
      <x:c r="G239" s="2" t="n">
        <x:v>339.55</x:v>
      </x:c>
      <x:c r="H239" s="2" t="n">
        <x:v>15</x:v>
      </x:c>
      <x:c r="I239" s="2" t="str">
        <x:v>UPI</x:v>
      </x:c>
      <x:c r="J239" s="2" t="n">
        <x:v>5</x:v>
      </x:c>
    </x:row>
    <x:row r="240">
      <x:c r="A240" s="2" t="str">
        <x:v>ORD1239</x:v>
      </x:c>
      <x:c r="B240" s="2" t="n">
        <x:v>45770</x:v>
      </x:c>
      <x:c r="C240" s="2" t="n">
        <x:v>31</x:v>
      </x:c>
      <x:c r="D240" s="2" t="str">
        <x:v>Pune</x:v>
      </x:c>
      <x:c r="E240" s="2" t="str">
        <x:v>Home</x:v>
      </x:c>
      <x:c r="F240" s="2" t="n">
        <x:v>2</x:v>
      </x:c>
      <x:c r="G240" s="2" t="n">
        <x:v>1289.47</x:v>
      </x:c>
      <x:c r="H240" s="2" t="n">
        <x:v>25</x:v>
      </x:c>
      <x:c r="I240" s="2" t="str">
        <x:v>UPI</x:v>
      </x:c>
      <x:c r="J240" s="2" t="n">
        <x:v>3</x:v>
      </x:c>
    </x:row>
    <x:row r="241">
      <x:c r="A241" s="2" t="str">
        <x:v>ORD1240</x:v>
      </x:c>
      <x:c r="B241" s="2" t="n">
        <x:v>45886</x:v>
      </x:c>
      <x:c r="C241" s="2"/>
      <x:c r="D241" s="2" t="str">
        <x:v>Pune</x:v>
      </x:c>
      <x:c r="E241" s="2" t="str">
        <x:v>Books</x:v>
      </x:c>
      <x:c r="F241" s="2" t="n">
        <x:v>3</x:v>
      </x:c>
      <x:c r="G241" s="2" t="n">
        <x:v>192.68</x:v>
      </x:c>
      <x:c r="H241" s="2" t="n">
        <x:v>15</x:v>
      </x:c>
      <x:c r="I241" s="2" t="str">
        <x:v>UPI</x:v>
      </x:c>
      <x:c r="J241" s="2" t="n">
        <x:v>5</x:v>
      </x:c>
    </x:row>
    <x:row r="242">
      <x:c r="A242" s="2" t="str">
        <x:v>ORD1241</x:v>
      </x:c>
      <x:c r="B242" s="2" t="n">
        <x:v>45709</x:v>
      </x:c>
      <x:c r="C242" s="2" t="n">
        <x:v>32</x:v>
      </x:c>
      <x:c r="D242" s="2"/>
      <x:c r="E242" s="2" t="str">
        <x:v>Clothing</x:v>
      </x:c>
      <x:c r="F242" s="2" t="n">
        <x:v>2</x:v>
      </x:c>
      <x:c r="G242" s="2" t="n">
        <x:v>131.81</x:v>
      </x:c>
      <x:c r="H242" s="2" t="n">
        <x:v>20</x:v>
      </x:c>
      <x:c r="I242" s="2" t="str">
        <x:v>Cash on Delivery</x:v>
      </x:c>
      <x:c r="J242" s="2"/>
    </x:row>
    <x:row r="243">
      <x:c r="A243" s="2" t="str">
        <x:v>ORD1242</x:v>
      </x:c>
      <x:c r="B243" s="2" t="n">
        <x:v>45871</x:v>
      </x:c>
      <x:c r="C243" s="2" t="n">
        <x:v>35</x:v>
      </x:c>
      <x:c r="D243" s="2" t="str">
        <x:v>Pune</x:v>
      </x:c>
      <x:c r="E243" s="2" t="str">
        <x:v>Electronics</x:v>
      </x:c>
      <x:c r="F243" s="2" t="n">
        <x:v>2</x:v>
      </x:c>
      <x:c r="G243" s="2" t="n">
        <x:v>292.38</x:v>
      </x:c>
      <x:c r="H243" s="2" t="n">
        <x:v>25</x:v>
      </x:c>
      <x:c r="I243" s="2" t="str">
        <x:v>Debit Card</x:v>
      </x:c>
      <x:c r="J243" s="2" t="n">
        <x:v>5</x:v>
      </x:c>
    </x:row>
    <x:row r="244">
      <x:c r="A244" s="2" t="str">
        <x:v>ORD1243</x:v>
      </x:c>
      <x:c r="B244" s="2" t="n">
        <x:v>45692</x:v>
      </x:c>
      <x:c r="C244" s="2" t="n">
        <x:v>24</x:v>
      </x:c>
      <x:c r="D244" s="2" t="str">
        <x:v>Chennai</x:v>
      </x:c>
      <x:c r="E244" s="2" t="str">
        <x:v>Electronics</x:v>
      </x:c>
      <x:c r="F244" s="2" t="n">
        <x:v>4</x:v>
      </x:c>
      <x:c r="G244" s="2" t="n">
        <x:v>294.52</x:v>
      </x:c>
      <x:c r="H244" s="2" t="n">
        <x:v>5</x:v>
      </x:c>
      <x:c r="I244" s="2" t="str">
        <x:v>Cash on Delivery</x:v>
      </x:c>
      <x:c r="J244" s="2" t="n">
        <x:v>5</x:v>
      </x:c>
    </x:row>
    <x:row r="245">
      <x:c r="A245" s="2" t="str">
        <x:v>ORD1244</x:v>
      </x:c>
      <x:c r="B245" s="2" t="n">
        <x:v>45895</x:v>
      </x:c>
      <x:c r="C245" s="2" t="n">
        <x:v>28</x:v>
      </x:c>
      <x:c r="D245" s="2" t="str">
        <x:v>Bengaluru</x:v>
      </x:c>
      <x:c r="E245" s="2" t="str">
        <x:v>Beauty</x:v>
      </x:c>
      <x:c r="F245" s="2" t="n">
        <x:v>5</x:v>
      </x:c>
      <x:c r="G245" s="2" t="n">
        <x:v>157.22</x:v>
      </x:c>
      <x:c r="H245" s="2" t="n">
        <x:v>15</x:v>
      </x:c>
      <x:c r="I245" s="2" t="str">
        <x:v>UPI</x:v>
      </x:c>
      <x:c r="J245" s="2" t="n">
        <x:v>3</x:v>
      </x:c>
    </x:row>
    <x:row r="246">
      <x:c r="A246" s="2" t="str">
        <x:v>ORD1245</x:v>
      </x:c>
      <x:c r="B246" s="2" t="n">
        <x:v>45887</x:v>
      </x:c>
      <x:c r="C246" s="2" t="n">
        <x:v>32</x:v>
      </x:c>
      <x:c r="D246" s="2" t="str">
        <x:v>Delhi</x:v>
      </x:c>
      <x:c r="E246" s="2" t="str">
        <x:v>Clothing</x:v>
      </x:c>
      <x:c r="F246" s="2" t="n">
        <x:v>2</x:v>
      </x:c>
      <x:c r="G246" s="2" t="n">
        <x:v>113.18</x:v>
      </x:c>
      <x:c r="H246" s="2" t="n">
        <x:v>10</x:v>
      </x:c>
      <x:c r="I246" s="2" t="str">
        <x:v>UPI</x:v>
      </x:c>
      <x:c r="J246" s="2" t="n">
        <x:v>4</x:v>
      </x:c>
    </x:row>
    <x:row r="247">
      <x:c r="A247" s="2" t="str">
        <x:v>ORD1246</x:v>
      </x:c>
      <x:c r="B247" s="2" t="n">
        <x:v>45688</x:v>
      </x:c>
      <x:c r="C247" s="2" t="n">
        <x:v>37</x:v>
      </x:c>
      <x:c r="D247" s="2" t="str">
        <x:v>Delhi</x:v>
      </x:c>
      <x:c r="E247" s="2" t="str">
        <x:v>Clothing</x:v>
      </x:c>
      <x:c r="F247" s="2" t="n">
        <x:v>5</x:v>
      </x:c>
      <x:c r="G247" s="2" t="n">
        <x:v>993.66</x:v>
      </x:c>
      <x:c r="H247" s="2" t="n">
        <x:v>25</x:v>
      </x:c>
      <x:c r="I247" s="2" t="str">
        <x:v>Cash on Delivery</x:v>
      </x:c>
      <x:c r="J247" s="2" t="n">
        <x:v>3</x:v>
      </x:c>
    </x:row>
    <x:row r="248">
      <x:c r="A248" s="2" t="str">
        <x:v>ORD1247</x:v>
      </x:c>
      <x:c r="B248" s="2" t="n">
        <x:v>45934</x:v>
      </x:c>
      <x:c r="C248" s="2" t="n">
        <x:v>26</x:v>
      </x:c>
      <x:c r="D248" s="2" t="str">
        <x:v>Bengaluru</x:v>
      </x:c>
      <x:c r="E248" s="2" t="str">
        <x:v>Electronics</x:v>
      </x:c>
      <x:c r="F248" s="2" t="n">
        <x:v>3</x:v>
      </x:c>
      <x:c r="G248" s="2" t="n">
        <x:v>273.81</x:v>
      </x:c>
      <x:c r="H248" s="2" t="n">
        <x:v>0</x:v>
      </x:c>
      <x:c r="I248" s="2" t="str">
        <x:v>UPI</x:v>
      </x:c>
      <x:c r="J248" s="2" t="n">
        <x:v>5</x:v>
      </x:c>
    </x:row>
    <x:row r="249">
      <x:c r="A249" s="2" t="str">
        <x:v>ORD1248</x:v>
      </x:c>
      <x:c r="B249" s="2" t="n">
        <x:v>45809</x:v>
      </x:c>
      <x:c r="C249" s="2" t="n">
        <x:v>35</x:v>
      </x:c>
      <x:c r="D249" s="2" t="str">
        <x:v>Delhi</x:v>
      </x:c>
      <x:c r="E249" s="2" t="str">
        <x:v>Beauty</x:v>
      </x:c>
      <x:c r="F249" s="2" t="n">
        <x:v>1</x:v>
      </x:c>
      <x:c r="G249" s="2" t="n">
        <x:v>137.55</x:v>
      </x:c>
      <x:c r="H249" s="2" t="n">
        <x:v>10</x:v>
      </x:c>
      <x:c r="I249" s="2" t="str">
        <x:v>UPI</x:v>
      </x:c>
      <x:c r="J249" s="2" t="n">
        <x:v>4</x:v>
      </x:c>
    </x:row>
    <x:row r="250">
      <x:c r="A250" s="2" t="str">
        <x:v>ORD1249</x:v>
      </x:c>
      <x:c r="B250" s="2" t="n">
        <x:v>45945</x:v>
      </x:c>
      <x:c r="C250" s="2"/>
      <x:c r="D250" s="2" t="str">
        <x:v>Kolkata</x:v>
      </x:c>
      <x:c r="E250" s="2" t="str">
        <x:v>Books</x:v>
      </x:c>
      <x:c r="F250" s="2" t="n">
        <x:v>2</x:v>
      </x:c>
      <x:c r="G250" s="2" t="n">
        <x:v>401.56</x:v>
      </x:c>
      <x:c r="H250" s="2" t="n">
        <x:v>20</x:v>
      </x:c>
      <x:c r="I250" s="2" t="str">
        <x:v>Debit Card</x:v>
      </x:c>
      <x:c r="J250" s="2" t="n">
        <x:v>3</x:v>
      </x:c>
    </x:row>
    <x:row r="251">
      <x:c r="A251" s="2" t="str">
        <x:v>ORD1250</x:v>
      </x:c>
      <x:c r="B251" s="2" t="n">
        <x:v>45673</x:v>
      </x:c>
      <x:c r="C251" s="2" t="n">
        <x:v>29</x:v>
      </x:c>
      <x:c r="D251" s="2" t="str">
        <x:v>Pune</x:v>
      </x:c>
      <x:c r="E251" s="2" t="str">
        <x:v>Home</x:v>
      </x:c>
      <x:c r="F251" s="2" t="n">
        <x:v>1</x:v>
      </x:c>
      <x:c r="G251" s="2" t="n">
        <x:v>206.24</x:v>
      </x:c>
      <x:c r="H251" s="2" t="n">
        <x:v>5</x:v>
      </x:c>
      <x:c r="I251" s="2" t="str">
        <x:v>Debit Card</x:v>
      </x:c>
      <x:c r="J251" s="2" t="n">
        <x:v>5</x:v>
      </x:c>
    </x:row>
    <x:row r="252">
      <x:c r="A252" s="2" t="str">
        <x:v>ORD1251</x:v>
      </x:c>
      <x:c r="B252" s="2" t="n">
        <x:v>45723</x:v>
      </x:c>
      <x:c r="C252" s="2" t="n">
        <x:v>37</x:v>
      </x:c>
      <x:c r="D252" s="2" t="str">
        <x:v>Hyderabad</x:v>
      </x:c>
      <x:c r="E252" s="2" t="str">
        <x:v>Beauty</x:v>
      </x:c>
      <x:c r="F252" s="2" t="n">
        <x:v>1</x:v>
      </x:c>
      <x:c r="G252" s="2" t="n">
        <x:v>187.85</x:v>
      </x:c>
      <x:c r="H252" s="2" t="n">
        <x:v>15</x:v>
      </x:c>
      <x:c r="I252" s="2" t="str">
        <x:v>UPI</x:v>
      </x:c>
      <x:c r="J252" s="2" t="n">
        <x:v>2</x:v>
      </x:c>
    </x:row>
    <x:row r="253">
      <x:c r="A253" s="2" t="str">
        <x:v>ORD1252</x:v>
      </x:c>
      <x:c r="B253" s="2" t="n">
        <x:v>45838</x:v>
      </x:c>
      <x:c r="C253" s="2" t="n">
        <x:v>12</x:v>
      </x:c>
      <x:c r="D253" s="2" t="str">
        <x:v>Kolkata</x:v>
      </x:c>
      <x:c r="E253" s="2" t="str">
        <x:v>Electronics</x:v>
      </x:c>
      <x:c r="F253" s="2" t="n">
        <x:v>2</x:v>
      </x:c>
      <x:c r="G253" s="2" t="n">
        <x:v>319.09</x:v>
      </x:c>
      <x:c r="H253" s="2" t="n">
        <x:v>10</x:v>
      </x:c>
      <x:c r="I253" s="2" t="str">
        <x:v>Credit Card</x:v>
      </x:c>
      <x:c r="J253" s="2" t="n">
        <x:v>4</x:v>
      </x:c>
    </x:row>
    <x:row r="254">
      <x:c r="A254" s="2" t="str">
        <x:v>ORD1253</x:v>
      </x:c>
      <x:c r="B254" s="2" t="n">
        <x:v>45726</x:v>
      </x:c>
      <x:c r="C254" s="2" t="n">
        <x:v>18</x:v>
      </x:c>
      <x:c r="D254" s="2" t="str">
        <x:v>Hyderabad</x:v>
      </x:c>
      <x:c r="E254" s="2" t="str">
        <x:v>Clothing</x:v>
      </x:c>
      <x:c r="F254" s="2" t="n">
        <x:v>3</x:v>
      </x:c>
      <x:c r="G254" s="2" t="n">
        <x:v>95.61</x:v>
      </x:c>
      <x:c r="H254" s="2" t="n">
        <x:v>25</x:v>
      </x:c>
      <x:c r="I254" s="2" t="str">
        <x:v>Debit Card</x:v>
      </x:c>
      <x:c r="J254" s="2" t="n">
        <x:v>5</x:v>
      </x:c>
    </x:row>
    <x:row r="255">
      <x:c r="A255" s="2" t="str">
        <x:v>ORD1254</x:v>
      </x:c>
      <x:c r="B255" s="2" t="n">
        <x:v>45778</x:v>
      </x:c>
      <x:c r="C255" s="2" t="n">
        <x:v>17</x:v>
      </x:c>
      <x:c r="D255" s="2" t="str">
        <x:v>Hyderabad</x:v>
      </x:c>
      <x:c r="E255" s="2" t="str">
        <x:v>Clothing</x:v>
      </x:c>
      <x:c r="F255" s="2" t="n">
        <x:v>4</x:v>
      </x:c>
      <x:c r="G255" s="2" t="n">
        <x:v>278.44</x:v>
      </x:c>
      <x:c r="H255" s="2" t="n">
        <x:v>20</x:v>
      </x:c>
      <x:c r="I255" s="2" t="str">
        <x:v>Credit Card</x:v>
      </x:c>
      <x:c r="J255" s="2" t="n">
        <x:v>2</x:v>
      </x:c>
    </x:row>
    <x:row r="256">
      <x:c r="A256" s="2" t="str">
        <x:v>ORD1255</x:v>
      </x:c>
      <x:c r="B256" s="2" t="n">
        <x:v>45899</x:v>
      </x:c>
      <x:c r="C256" s="2" t="n">
        <x:v>9</x:v>
      </x:c>
      <x:c r="D256" s="2" t="str">
        <x:v>Hyderabad</x:v>
      </x:c>
      <x:c r="E256" s="2" t="str">
        <x:v>Home</x:v>
      </x:c>
      <x:c r="F256" s="2" t="n">
        <x:v>1</x:v>
      </x:c>
      <x:c r="G256" s="2" t="n">
        <x:v>767.72</x:v>
      </x:c>
      <x:c r="H256" s="2" t="n">
        <x:v>5</x:v>
      </x:c>
      <x:c r="I256" s="2" t="str">
        <x:v>Credit Card</x:v>
      </x:c>
      <x:c r="J256" s="2" t="n">
        <x:v>4</x:v>
      </x:c>
    </x:row>
    <x:row r="257">
      <x:c r="A257" s="2" t="str">
        <x:v>ORD1256</x:v>
      </x:c>
      <x:c r="B257" s="2" t="n">
        <x:v>45710</x:v>
      </x:c>
      <x:c r="C257" s="2" t="n">
        <x:v>24</x:v>
      </x:c>
      <x:c r="D257" s="2" t="str">
        <x:v>Kolkata</x:v>
      </x:c>
      <x:c r="E257" s="2" t="str">
        <x:v>Books</x:v>
      </x:c>
      <x:c r="F257" s="2" t="n">
        <x:v>5</x:v>
      </x:c>
      <x:c r="G257" s="2" t="n">
        <x:v>299.77</x:v>
      </x:c>
      <x:c r="H257" s="2" t="n">
        <x:v>15</x:v>
      </x:c>
      <x:c r="I257" s="2" t="str">
        <x:v>UPI</x:v>
      </x:c>
      <x:c r="J257" s="2" t="n">
        <x:v>5</x:v>
      </x:c>
    </x:row>
    <x:row r="258">
      <x:c r="A258" s="2" t="str">
        <x:v>ORD1257</x:v>
      </x:c>
      <x:c r="B258" s="2" t="n">
        <x:v>45905</x:v>
      </x:c>
      <x:c r="C258" s="2" t="n">
        <x:v>37</x:v>
      </x:c>
      <x:c r="D258" s="2" t="str">
        <x:v>Bengaluru</x:v>
      </x:c>
      <x:c r="E258" s="2" t="str">
        <x:v>Books</x:v>
      </x:c>
      <x:c r="F258" s="2" t="n">
        <x:v>2</x:v>
      </x:c>
      <x:c r="G258" s="2" t="n">
        <x:v>173.38</x:v>
      </x:c>
      <x:c r="H258" s="2" t="n">
        <x:v>5</x:v>
      </x:c>
      <x:c r="I258" s="2" t="str">
        <x:v>Credit Card</x:v>
      </x:c>
      <x:c r="J258" s="2" t="n">
        <x:v>2</x:v>
      </x:c>
    </x:row>
    <x:row r="259">
      <x:c r="A259" s="2" t="str">
        <x:v>ORD1258</x:v>
      </x:c>
      <x:c r="B259" s="2" t="n">
        <x:v>45695</x:v>
      </x:c>
      <x:c r="C259" s="2" t="n">
        <x:v>27</x:v>
      </x:c>
      <x:c r="D259" s="2" t="str">
        <x:v>Hyderabad</x:v>
      </x:c>
      <x:c r="E259" s="2" t="str">
        <x:v>Books</x:v>
      </x:c>
      <x:c r="F259" s="2" t="n">
        <x:v>1</x:v>
      </x:c>
      <x:c r="G259" s="2" t="n">
        <x:v>159.24</x:v>
      </x:c>
      <x:c r="H259" s="2" t="n">
        <x:v>10</x:v>
      </x:c>
      <x:c r="I259" s="2" t="str">
        <x:v>Cash on Delivery</x:v>
      </x:c>
      <x:c r="J259" s="2" t="n">
        <x:v>4</x:v>
      </x:c>
    </x:row>
    <x:row r="260">
      <x:c r="A260" s="2" t="str">
        <x:v>ORD1259</x:v>
      </x:c>
      <x:c r="B260" s="2" t="n">
        <x:v>45721</x:v>
      </x:c>
      <x:c r="C260" s="2" t="n">
        <x:v>32</x:v>
      </x:c>
      <x:c r="D260" s="2" t="str">
        <x:v>Mumbai</x:v>
      </x:c>
      <x:c r="E260" s="2" t="str">
        <x:v>Books</x:v>
      </x:c>
      <x:c r="F260" s="2" t="n">
        <x:v>4</x:v>
      </x:c>
      <x:c r="G260" s="2" t="n">
        <x:v>169.57</x:v>
      </x:c>
      <x:c r="H260" s="2" t="n">
        <x:v>15</x:v>
      </x:c>
      <x:c r="I260" s="2" t="str">
        <x:v>Debit Card</x:v>
      </x:c>
      <x:c r="J260" s="2" t="n">
        <x:v>3</x:v>
      </x:c>
    </x:row>
    <x:row r="261">
      <x:c r="A261" s="2" t="str">
        <x:v>ORD1260</x:v>
      </x:c>
      <x:c r="B261" s="2" t="n">
        <x:v>45872</x:v>
      </x:c>
      <x:c r="C261" s="2" t="n">
        <x:v>40</x:v>
      </x:c>
      <x:c r="D261" s="2" t="str">
        <x:v>Bengaluru</x:v>
      </x:c>
      <x:c r="E261" s="2" t="str">
        <x:v>Books</x:v>
      </x:c>
      <x:c r="F261" s="2" t="n">
        <x:v>4</x:v>
      </x:c>
      <x:c r="G261" s="2" t="n">
        <x:v>187.71</x:v>
      </x:c>
      <x:c r="H261" s="2" t="n">
        <x:v>20</x:v>
      </x:c>
      <x:c r="I261" s="2" t="str">
        <x:v>Cash on Delivery</x:v>
      </x:c>
      <x:c r="J261" s="2" t="n">
        <x:v>4</x:v>
      </x:c>
    </x:row>
    <x:row r="262">
      <x:c r="A262" s="2" t="str">
        <x:v>ORD1261</x:v>
      </x:c>
      <x:c r="B262" s="2" t="n">
        <x:v>45947</x:v>
      </x:c>
      <x:c r="C262" s="2" t="n">
        <x:v>42</x:v>
      </x:c>
      <x:c r="D262" s="2" t="str">
        <x:v>Delhi</x:v>
      </x:c>
      <x:c r="E262" s="2" t="str">
        <x:v>Electronics</x:v>
      </x:c>
      <x:c r="F262" s="2" t="n">
        <x:v>4</x:v>
      </x:c>
      <x:c r="G262" s="2" t="n">
        <x:v>173.2</x:v>
      </x:c>
      <x:c r="H262" s="2" t="n">
        <x:v>0</x:v>
      </x:c>
      <x:c r="I262" s="2" t="str">
        <x:v>UPI</x:v>
      </x:c>
      <x:c r="J262" s="2" t="n">
        <x:v>2</x:v>
      </x:c>
    </x:row>
    <x:row r="263">
      <x:c r="A263" s="2" t="str">
        <x:v>ORD1262</x:v>
      </x:c>
      <x:c r="B263" s="2" t="n">
        <x:v>45720</x:v>
      </x:c>
      <x:c r="C263" s="2" t="n">
        <x:v>29</x:v>
      </x:c>
      <x:c r="D263" s="2" t="str">
        <x:v>Pune</x:v>
      </x:c>
      <x:c r="E263" s="2" t="str">
        <x:v>Electronics</x:v>
      </x:c>
      <x:c r="F263" s="2" t="n">
        <x:v>1</x:v>
      </x:c>
      <x:c r="G263" s="2" t="n">
        <x:v>401.66</x:v>
      </x:c>
      <x:c r="H263" s="2" t="n">
        <x:v>5</x:v>
      </x:c>
      <x:c r="I263" s="2" t="str">
        <x:v>UPI</x:v>
      </x:c>
      <x:c r="J263" s="2" t="n">
        <x:v>5</x:v>
      </x:c>
    </x:row>
    <x:row r="264">
      <x:c r="A264" s="2" t="str">
        <x:v>ORD1263</x:v>
      </x:c>
      <x:c r="B264" s="2" t="n">
        <x:v>45767</x:v>
      </x:c>
      <x:c r="C264" s="2" t="n">
        <x:v>42</x:v>
      </x:c>
      <x:c r="D264" s="2" t="str">
        <x:v>Chennai</x:v>
      </x:c>
      <x:c r="E264" s="2" t="str">
        <x:v>Clothing</x:v>
      </x:c>
      <x:c r="F264" s="2" t="n">
        <x:v>1</x:v>
      </x:c>
      <x:c r="G264" s="2" t="n">
        <x:v>71.77</x:v>
      </x:c>
      <x:c r="H264" s="2" t="n">
        <x:v>15</x:v>
      </x:c>
      <x:c r="I264" s="2" t="str">
        <x:v>Debit Card</x:v>
      </x:c>
      <x:c r="J264" s="2" t="n">
        <x:v>5</x:v>
      </x:c>
    </x:row>
    <x:row r="265">
      <x:c r="A265" s="2" t="str">
        <x:v>ORD1264</x:v>
      </x:c>
      <x:c r="B265" s="2" t="n">
        <x:v>45995</x:v>
      </x:c>
      <x:c r="C265" s="2" t="n">
        <x:v>31</x:v>
      </x:c>
      <x:c r="D265" s="2" t="str">
        <x:v>Delhi</x:v>
      </x:c>
      <x:c r="E265" s="2" t="str">
        <x:v>Beauty</x:v>
      </x:c>
      <x:c r="F265" s="2" t="n">
        <x:v>2</x:v>
      </x:c>
      <x:c r="G265" s="2" t="n">
        <x:v>387.73</x:v>
      </x:c>
      <x:c r="H265" s="2" t="n">
        <x:v>10</x:v>
      </x:c>
      <x:c r="I265" s="2" t="str">
        <x:v>UPI</x:v>
      </x:c>
      <x:c r="J265" s="2" t="n">
        <x:v>3</x:v>
      </x:c>
    </x:row>
    <x:row r="266">
      <x:c r="A266" s="2" t="str">
        <x:v>ORD1265</x:v>
      </x:c>
      <x:c r="B266" s="2" t="n">
        <x:v>46019</x:v>
      </x:c>
      <x:c r="C266" s="2" t="n">
        <x:v>22</x:v>
      </x:c>
      <x:c r="D266" s="2" t="str">
        <x:v>mumbai </x:v>
      </x:c>
      <x:c r="E266" s="2" t="str">
        <x:v>Electronics</x:v>
      </x:c>
      <x:c r="F266" s="2" t="n">
        <x:v>3</x:v>
      </x:c>
      <x:c r="G266" s="2" t="n">
        <x:v>172.98</x:v>
      </x:c>
      <x:c r="H266" s="2" t="n">
        <x:v>10</x:v>
      </x:c>
      <x:c r="I266" s="2" t="str">
        <x:v>Debit Card</x:v>
      </x:c>
      <x:c r="J266" s="2" t="n">
        <x:v>4</x:v>
      </x:c>
    </x:row>
    <x:row r="267">
      <x:c r="A267" s="2" t="str">
        <x:v>ORD1266</x:v>
      </x:c>
      <x:c r="B267" s="2" t="n">
        <x:v>45870</x:v>
      </x:c>
      <x:c r="C267" s="2" t="n">
        <x:v>25</x:v>
      </x:c>
      <x:c r="D267" s="2" t="str">
        <x:v>Kolkata</x:v>
      </x:c>
      <x:c r="E267" s="2" t="str">
        <x:v>Books</x:v>
      </x:c>
      <x:c r="F267" s="2" t="n">
        <x:v>5</x:v>
      </x:c>
      <x:c r="G267" s="2" t="n">
        <x:v>282.88</x:v>
      </x:c>
      <x:c r="H267" s="2" t="n">
        <x:v>0</x:v>
      </x:c>
      <x:c r="I267" s="2" t="str">
        <x:v>Cash on Delivery</x:v>
      </x:c>
      <x:c r="J267" s="2" t="n">
        <x:v>4</x:v>
      </x:c>
    </x:row>
    <x:row r="268">
      <x:c r="A268" s="2" t="str">
        <x:v>ORD1267</x:v>
      </x:c>
      <x:c r="B268" s="2" t="n">
        <x:v>45821</x:v>
      </x:c>
      <x:c r="C268" s="2" t="n">
        <x:v>17</x:v>
      </x:c>
      <x:c r="D268" s="2" t="str">
        <x:v>Kolkata</x:v>
      </x:c>
      <x:c r="E268" s="2" t="str">
        <x:v>Beauty</x:v>
      </x:c>
      <x:c r="F268" s="2" t="n">
        <x:v>2</x:v>
      </x:c>
      <x:c r="G268" s="2" t="n">
        <x:v>106.43</x:v>
      </x:c>
      <x:c r="H268" s="2" t="n">
        <x:v>5</x:v>
      </x:c>
      <x:c r="I268" s="2" t="str">
        <x:v>Credit Card</x:v>
      </x:c>
      <x:c r="J268" s="2" t="n">
        <x:v>4</x:v>
      </x:c>
    </x:row>
    <x:row r="269">
      <x:c r="A269" s="2" t="str">
        <x:v>ORD1268</x:v>
      </x:c>
      <x:c r="B269" s="2" t="n">
        <x:v>45784</x:v>
      </x:c>
      <x:c r="C269" s="2" t="n">
        <x:v>22</x:v>
      </x:c>
      <x:c r="D269" s="2" t="str">
        <x:v>Pune</x:v>
      </x:c>
      <x:c r="E269" s="2" t="str">
        <x:v>Beauty</x:v>
      </x:c>
      <x:c r="F269" s="2" t="n">
        <x:v>1</x:v>
      </x:c>
      <x:c r="G269" s="2" t="n">
        <x:v>525.11</x:v>
      </x:c>
      <x:c r="H269" s="2" t="n">
        <x:v>20</x:v>
      </x:c>
      <x:c r="I269" s="2" t="str">
        <x:v>Debit Card</x:v>
      </x:c>
      <x:c r="J269" s="2" t="n">
        <x:v>4</x:v>
      </x:c>
    </x:row>
    <x:row r="270">
      <x:c r="A270" s="2" t="str">
        <x:v>ORD1269</x:v>
      </x:c>
      <x:c r="B270" s="2" t="n">
        <x:v>45881</x:v>
      </x:c>
      <x:c r="C270" s="2" t="n">
        <x:v>27</x:v>
      </x:c>
      <x:c r="D270" s="2" t="str">
        <x:v>Mumbai</x:v>
      </x:c>
      <x:c r="E270" s="2" t="str">
        <x:v>Electronics</x:v>
      </x:c>
      <x:c r="F270" s="2" t="n">
        <x:v>5</x:v>
      </x:c>
      <x:c r="G270" s="2" t="n">
        <x:v>497.53</x:v>
      </x:c>
      <x:c r="H270" s="2" t="n">
        <x:v>0</x:v>
      </x:c>
      <x:c r="I270" s="2" t="str">
        <x:v>Debit Card</x:v>
      </x:c>
      <x:c r="J270" s="2" t="n">
        <x:v>3</x:v>
      </x:c>
    </x:row>
    <x:row r="271">
      <x:c r="A271" s="2" t="str">
        <x:v>ORD1270</x:v>
      </x:c>
      <x:c r="B271" s="2" t="n">
        <x:v>45873</x:v>
      </x:c>
      <x:c r="C271" s="2" t="n">
        <x:v>37</x:v>
      </x:c>
      <x:c r="D271" s="2" t="str">
        <x:v>Hyderabad</x:v>
      </x:c>
      <x:c r="E271" s="2" t="str">
        <x:v>Clothing</x:v>
      </x:c>
      <x:c r="F271" s="2" t="n">
        <x:v>1</x:v>
      </x:c>
      <x:c r="G271" s="2" t="n">
        <x:v>413.12</x:v>
      </x:c>
      <x:c r="H271" s="2" t="n">
        <x:v>10</x:v>
      </x:c>
      <x:c r="I271" s="2" t="str">
        <x:v>UPI</x:v>
      </x:c>
      <x:c r="J271" s="2" t="n">
        <x:v>2</x:v>
      </x:c>
    </x:row>
    <x:row r="272">
      <x:c r="A272" s="2" t="str">
        <x:v>ORD1271</x:v>
      </x:c>
      <x:c r="B272" s="2" t="n">
        <x:v>45765</x:v>
      </x:c>
      <x:c r="C272" s="2" t="n">
        <x:v>45</x:v>
      </x:c>
      <x:c r="D272" s="2"/>
      <x:c r="E272" s="2" t="str">
        <x:v>Electronics</x:v>
      </x:c>
      <x:c r="F272" s="2" t="n">
        <x:v>1</x:v>
      </x:c>
      <x:c r="G272" s="2" t="n">
        <x:v>82.72</x:v>
      </x:c>
      <x:c r="H272" s="2" t="n">
        <x:v>20</x:v>
      </x:c>
      <x:c r="I272" s="2" t="str">
        <x:v>Cash on Delivery</x:v>
      </x:c>
      <x:c r="J272" s="2" t="n">
        <x:v>5</x:v>
      </x:c>
    </x:row>
    <x:row r="273">
      <x:c r="A273" s="2" t="str">
        <x:v>ORD1272</x:v>
      </x:c>
      <x:c r="B273" s="2" t="n">
        <x:v>45666</x:v>
      </x:c>
      <x:c r="C273" s="2" t="n">
        <x:v>18</x:v>
      </x:c>
      <x:c r="D273" s="2" t="str">
        <x:v>Pune</x:v>
      </x:c>
      <x:c r="E273" s="2" t="str">
        <x:v>Books</x:v>
      </x:c>
      <x:c r="F273" s="2" t="n">
        <x:v>3</x:v>
      </x:c>
      <x:c r="G273" s="2" t="n">
        <x:v>379.53</x:v>
      </x:c>
      <x:c r="H273" s="2" t="n">
        <x:v>0</x:v>
      </x:c>
      <x:c r="I273" s="2" t="str">
        <x:v>UPI</x:v>
      </x:c>
      <x:c r="J273" s="2" t="n">
        <x:v>4</x:v>
      </x:c>
    </x:row>
    <x:row r="274">
      <x:c r="A274" s="2" t="str">
        <x:v>ORD1273</x:v>
      </x:c>
      <x:c r="B274" s="2" t="n">
        <x:v>45713</x:v>
      </x:c>
      <x:c r="C274" s="2" t="n">
        <x:v>34</x:v>
      </x:c>
      <x:c r="D274" s="2" t="str">
        <x:v>Mumbai</x:v>
      </x:c>
      <x:c r="E274" s="2" t="str">
        <x:v>Beauty</x:v>
      </x:c>
      <x:c r="F274" s="2" t="n">
        <x:v>3</x:v>
      </x:c>
      <x:c r="G274" s="2" t="n">
        <x:v>288.06</x:v>
      </x:c>
      <x:c r="H274" s="2" t="n">
        <x:v>15</x:v>
      </x:c>
      <x:c r="I274" s="2" t="str">
        <x:v>Cash on Delivery</x:v>
      </x:c>
      <x:c r="J274" s="2" t="n">
        <x:v>5</x:v>
      </x:c>
    </x:row>
    <x:row r="275">
      <x:c r="A275" s="2" t="str">
        <x:v>ORD1274</x:v>
      </x:c>
      <x:c r="B275" s="2" t="n">
        <x:v>46007</x:v>
      </x:c>
      <x:c r="C275" s="2" t="n">
        <x:v>21</x:v>
      </x:c>
      <x:c r="D275" s="2" t="str">
        <x:v>Delhi</x:v>
      </x:c>
      <x:c r="E275" s="2" t="str">
        <x:v>Home</x:v>
      </x:c>
      <x:c r="F275" s="2" t="n">
        <x:v>4</x:v>
      </x:c>
      <x:c r="G275" s="2" t="n">
        <x:v>77.99</x:v>
      </x:c>
      <x:c r="H275" s="2" t="n">
        <x:v>5</x:v>
      </x:c>
      <x:c r="I275" s="2" t="str">
        <x:v>Debit Card</x:v>
      </x:c>
      <x:c r="J275" s="2" t="n">
        <x:v>4</x:v>
      </x:c>
    </x:row>
    <x:row r="276">
      <x:c r="A276" s="2" t="str">
        <x:v>ORD1275</x:v>
      </x:c>
      <x:c r="B276" s="2" t="n">
        <x:v>45810</x:v>
      </x:c>
      <x:c r="C276" s="2" t="n">
        <x:v>34</x:v>
      </x:c>
      <x:c r="D276" s="2"/>
      <x:c r="E276" s="2" t="str">
        <x:v>Clothing</x:v>
      </x:c>
      <x:c r="F276" s="2" t="n">
        <x:v>5</x:v>
      </x:c>
      <x:c r="G276" s="2" t="n">
        <x:v>217.94</x:v>
      </x:c>
      <x:c r="H276" s="2" t="n">
        <x:v>20</x:v>
      </x:c>
      <x:c r="I276" s="2" t="str">
        <x:v>UPI</x:v>
      </x:c>
      <x:c r="J276" s="2" t="n">
        <x:v>5</x:v>
      </x:c>
    </x:row>
    <x:row r="277">
      <x:c r="A277" s="2" t="str">
        <x:v>ORD1276</x:v>
      </x:c>
      <x:c r="B277" s="2" t="n">
        <x:v>45834</x:v>
      </x:c>
      <x:c r="C277" s="2" t="n">
        <x:v>29</x:v>
      </x:c>
      <x:c r="D277" s="2" t="str">
        <x:v>Bengaluru</x:v>
      </x:c>
      <x:c r="E277" s="2" t="str">
        <x:v>Clothing</x:v>
      </x:c>
      <x:c r="F277" s="2" t="n">
        <x:v>5</x:v>
      </x:c>
      <x:c r="G277" s="2" t="n">
        <x:v>280.6</x:v>
      </x:c>
      <x:c r="H277" s="2" t="n">
        <x:v>15</x:v>
      </x:c>
      <x:c r="I277" s="2" t="str">
        <x:v>Debit Card</x:v>
      </x:c>
      <x:c r="J277" s="2" t="n">
        <x:v>2</x:v>
      </x:c>
    </x:row>
    <x:row r="278">
      <x:c r="A278" s="2" t="str">
        <x:v>ORD1277</x:v>
      </x:c>
      <x:c r="B278" s="2" t="n">
        <x:v>45828</x:v>
      </x:c>
      <x:c r="C278" s="2" t="n">
        <x:v>14</x:v>
      </x:c>
      <x:c r="D278" s="2" t="str">
        <x:v>Hyderabad</x:v>
      </x:c>
      <x:c r="E278" s="2" t="str">
        <x:v>Clothing</x:v>
      </x:c>
      <x:c r="F278" s="2" t="n">
        <x:v>2</x:v>
      </x:c>
      <x:c r="G278" s="2" t="n">
        <x:v>317.81</x:v>
      </x:c>
      <x:c r="H278" s="2" t="n">
        <x:v>20</x:v>
      </x:c>
      <x:c r="I278" s="2" t="str">
        <x:v>UPI</x:v>
      </x:c>
      <x:c r="J278" s="2" t="n">
        <x:v>2</x:v>
      </x:c>
    </x:row>
    <x:row r="279">
      <x:c r="A279" s="2" t="str">
        <x:v>ORD1278</x:v>
      </x:c>
      <x:c r="B279" s="2" t="n">
        <x:v>45943</x:v>
      </x:c>
      <x:c r="C279" s="2" t="n">
        <x:v>150</x:v>
      </x:c>
      <x:c r="D279" s="2" t="str">
        <x:v>Delhi</x:v>
      </x:c>
      <x:c r="E279" s="2" t="str">
        <x:v>Home</x:v>
      </x:c>
      <x:c r="F279" s="2" t="n">
        <x:v>5</x:v>
      </x:c>
      <x:c r="G279" s="2" t="n">
        <x:v>248.44</x:v>
      </x:c>
      <x:c r="H279" s="2" t="n">
        <x:v>5</x:v>
      </x:c>
      <x:c r="I279" s="2" t="str">
        <x:v>Debit Card</x:v>
      </x:c>
      <x:c r="J279" s="2"/>
    </x:row>
    <x:row r="280">
      <x:c r="A280" s="2" t="str">
        <x:v>ORD1279</x:v>
      </x:c>
      <x:c r="B280" s="2" t="n">
        <x:v>45681</x:v>
      </x:c>
      <x:c r="C280" s="2" t="n">
        <x:v>25</x:v>
      </x:c>
      <x:c r="D280" s="2" t="str">
        <x:v>Bengaluru</x:v>
      </x:c>
      <x:c r="E280" s="2" t="str">
        <x:v>Home</x:v>
      </x:c>
      <x:c r="F280" s="2" t="n">
        <x:v>4</x:v>
      </x:c>
      <x:c r="G280" s="2" t="n">
        <x:v>267.55</x:v>
      </x:c>
      <x:c r="H280" s="2" t="n">
        <x:v>10</x:v>
      </x:c>
      <x:c r="I280" s="2" t="str">
        <x:v>Cash on Delivery</x:v>
      </x:c>
      <x:c r="J280" s="2" t="n">
        <x:v>5</x:v>
      </x:c>
    </x:row>
    <x:row r="281">
      <x:c r="A281" s="2" t="str">
        <x:v>ORD1280</x:v>
      </x:c>
      <x:c r="B281" s="2" t="n">
        <x:v>45688</x:v>
      </x:c>
      <x:c r="C281" s="2" t="n">
        <x:v>25</x:v>
      </x:c>
      <x:c r="D281" s="2" t="str">
        <x:v>Delhi</x:v>
      </x:c>
      <x:c r="E281" s="2" t="str">
        <x:v>Electronics</x:v>
      </x:c>
      <x:c r="F281" s="2" t="n">
        <x:v>1</x:v>
      </x:c>
      <x:c r="G281" s="2" t="n">
        <x:v>577</x:v>
      </x:c>
      <x:c r="H281" s="2" t="n">
        <x:v>15</x:v>
      </x:c>
      <x:c r="I281" s="2" t="str">
        <x:v>Cash on Delivery</x:v>
      </x:c>
      <x:c r="J281" s="2" t="n">
        <x:v>3</x:v>
      </x:c>
    </x:row>
    <x:row r="282">
      <x:c r="A282" s="2" t="str">
        <x:v>ORD1281</x:v>
      </x:c>
      <x:c r="B282" s="2" t="n">
        <x:v>45758</x:v>
      </x:c>
      <x:c r="C282" s="2" t="n">
        <x:v>20</x:v>
      </x:c>
      <x:c r="D282" s="2" t="str">
        <x:v>Hyderabad</x:v>
      </x:c>
      <x:c r="E282" s="2" t="str">
        <x:v>Books</x:v>
      </x:c>
      <x:c r="F282" s="2" t="n">
        <x:v>5</x:v>
      </x:c>
      <x:c r="G282" s="2" t="n">
        <x:v>491.23</x:v>
      </x:c>
      <x:c r="H282" s="2" t="n">
        <x:v>5</x:v>
      </x:c>
      <x:c r="I282" s="2" t="str">
        <x:v>Cash on Delivery</x:v>
      </x:c>
      <x:c r="J282" s="2" t="n">
        <x:v>4</x:v>
      </x:c>
    </x:row>
    <x:row r="283">
      <x:c r="A283" s="2" t="str">
        <x:v>ORD1282</x:v>
      </x:c>
      <x:c r="B283" s="2" t="n">
        <x:v>45835</x:v>
      </x:c>
      <x:c r="C283" s="2" t="n">
        <x:v>24</x:v>
      </x:c>
      <x:c r="D283" s="2" t="str">
        <x:v>Chennai</x:v>
      </x:c>
      <x:c r="E283" s="2" t="str">
        <x:v>Electronics</x:v>
      </x:c>
      <x:c r="F283" s="2" t="n">
        <x:v>1</x:v>
      </x:c>
      <x:c r="G283" s="2" t="n">
        <x:v>34.34</x:v>
      </x:c>
      <x:c r="H283" s="2" t="n">
        <x:v>5</x:v>
      </x:c>
      <x:c r="I283" s="2" t="str">
        <x:v>Credit Card</x:v>
      </x:c>
      <x:c r="J283" s="2" t="n">
        <x:v>4</x:v>
      </x:c>
    </x:row>
    <x:row r="284">
      <x:c r="A284" s="2" t="str">
        <x:v>ORD1283</x:v>
      </x:c>
      <x:c r="B284" s="2" t="n">
        <x:v>45902</x:v>
      </x:c>
      <x:c r="C284" s="2" t="n">
        <x:v>34</x:v>
      </x:c>
      <x:c r="D284" s="2" t="str">
        <x:v>Pune</x:v>
      </x:c>
      <x:c r="E284" s="2" t="str">
        <x:v>Books</x:v>
      </x:c>
      <x:c r="F284" s="2" t="n">
        <x:v>3</x:v>
      </x:c>
      <x:c r="G284" s="2" t="n">
        <x:v>180.13</x:v>
      </x:c>
      <x:c r="H284" s="2" t="n">
        <x:v>0</x:v>
      </x:c>
      <x:c r="I284" s="2" t="str">
        <x:v>Debit Card</x:v>
      </x:c>
      <x:c r="J284" s="2" t="n">
        <x:v>4</x:v>
      </x:c>
    </x:row>
    <x:row r="285">
      <x:c r="A285" s="2" t="str">
        <x:v>ORD1284</x:v>
      </x:c>
      <x:c r="B285" s="2" t="n">
        <x:v>45837</x:v>
      </x:c>
      <x:c r="C285" s="2" t="n">
        <x:v>28</x:v>
      </x:c>
      <x:c r="D285" s="2" t="str">
        <x:v>Chennai</x:v>
      </x:c>
      <x:c r="E285" s="2" t="str">
        <x:v>Electronics</x:v>
      </x:c>
      <x:c r="F285" s="2" t="n">
        <x:v>4</x:v>
      </x:c>
      <x:c r="G285" s="2" t="n">
        <x:v>198.93</x:v>
      </x:c>
      <x:c r="H285" s="2" t="n">
        <x:v>25</x:v>
      </x:c>
      <x:c r="I285" s="2" t="str">
        <x:v>Credit Card</x:v>
      </x:c>
      <x:c r="J285" s="2" t="n">
        <x:v>3</x:v>
      </x:c>
    </x:row>
    <x:row r="286">
      <x:c r="A286" s="2" t="str">
        <x:v>ORD1285</x:v>
      </x:c>
      <x:c r="B286" s="2" t="n">
        <x:v>45819</x:v>
      </x:c>
      <x:c r="C286" s="2" t="n">
        <x:v>33</x:v>
      </x:c>
      <x:c r="D286" s="2" t="str">
        <x:v>Chennai</x:v>
      </x:c>
      <x:c r="E286" s="2" t="str">
        <x:v>Clothing</x:v>
      </x:c>
      <x:c r="F286" s="2" t="n">
        <x:v>2</x:v>
      </x:c>
      <x:c r="G286" s="2"/>
      <x:c r="H286" s="2" t="n">
        <x:v>15</x:v>
      </x:c>
      <x:c r="I286" s="2" t="str">
        <x:v>Cash on Delivery</x:v>
      </x:c>
      <x:c r="J286" s="2" t="n">
        <x:v>5</x:v>
      </x:c>
    </x:row>
    <x:row r="287">
      <x:c r="A287" s="2" t="str">
        <x:v>ORD1286</x:v>
      </x:c>
      <x:c r="B287" s="2" t="n">
        <x:v>46000</x:v>
      </x:c>
      <x:c r="C287" s="2" t="n">
        <x:v>33</x:v>
      </x:c>
      <x:c r="D287" s="2" t="str">
        <x:v>Pune</x:v>
      </x:c>
      <x:c r="E287" s="2" t="str">
        <x:v>Books</x:v>
      </x:c>
      <x:c r="F287" s="2" t="n">
        <x:v>2</x:v>
      </x:c>
      <x:c r="G287" s="2" t="n">
        <x:v>235.38</x:v>
      </x:c>
      <x:c r="H287" s="2" t="n">
        <x:v>15</x:v>
      </x:c>
      <x:c r="I287" s="2" t="str">
        <x:v>Credit Card</x:v>
      </x:c>
      <x:c r="J287" s="2" t="n">
        <x:v>3</x:v>
      </x:c>
    </x:row>
    <x:row r="288">
      <x:c r="A288" s="2" t="str">
        <x:v>ORD1287</x:v>
      </x:c>
      <x:c r="B288" s="2" t="n">
        <x:v>45716</x:v>
      </x:c>
      <x:c r="C288" s="2" t="n">
        <x:v>42</x:v>
      </x:c>
      <x:c r="D288" s="2" t="str">
        <x:v>Delhi</x:v>
      </x:c>
      <x:c r="E288" s="2" t="str">
        <x:v>Electronics</x:v>
      </x:c>
      <x:c r="F288" s="2" t="n">
        <x:v>3</x:v>
      </x:c>
      <x:c r="G288" s="2" t="n">
        <x:v>498.54</x:v>
      </x:c>
      <x:c r="H288" s="2" t="n">
        <x:v>15</x:v>
      </x:c>
      <x:c r="I288" s="2" t="str">
        <x:v>Cash on Delivery</x:v>
      </x:c>
      <x:c r="J288" s="2" t="n">
        <x:v>4</x:v>
      </x:c>
    </x:row>
    <x:row r="289">
      <x:c r="A289" s="2" t="str">
        <x:v>ORD1288</x:v>
      </x:c>
      <x:c r="B289" s="2" t="n">
        <x:v>45866</x:v>
      </x:c>
      <x:c r="C289" s="2" t="n">
        <x:v>27</x:v>
      </x:c>
      <x:c r="D289" s="2" t="str">
        <x:v>Hyderabad</x:v>
      </x:c>
      <x:c r="E289" s="2" t="str">
        <x:v>Clothing</x:v>
      </x:c>
      <x:c r="F289" s="2" t="n">
        <x:v>5</x:v>
      </x:c>
      <x:c r="G289" s="2" t="n">
        <x:v>109.26</x:v>
      </x:c>
      <x:c r="H289" s="2" t="n">
        <x:v>10</x:v>
      </x:c>
      <x:c r="I289" s="2" t="str">
        <x:v>Credit Card</x:v>
      </x:c>
      <x:c r="J289" s="2" t="n">
        <x:v>2</x:v>
      </x:c>
    </x:row>
    <x:row r="290">
      <x:c r="A290" s="2" t="str">
        <x:v>ORD1289</x:v>
      </x:c>
      <x:c r="B290" s="2" t="n">
        <x:v>45855</x:v>
      </x:c>
      <x:c r="C290" s="2" t="n">
        <x:v>17</x:v>
      </x:c>
      <x:c r="D290" s="2" t="str">
        <x:v>Pune</x:v>
      </x:c>
      <x:c r="E290" s="2" t="str">
        <x:v>Clothing</x:v>
      </x:c>
      <x:c r="F290" s="2" t="n">
        <x:v>2</x:v>
      </x:c>
      <x:c r="G290" s="2" t="n">
        <x:v>275.52</x:v>
      </x:c>
      <x:c r="H290" s="2" t="n">
        <x:v>10</x:v>
      </x:c>
      <x:c r="I290" s="2" t="str">
        <x:v>Debit Card</x:v>
      </x:c>
      <x:c r="J290" s="2" t="n">
        <x:v>1</x:v>
      </x:c>
    </x:row>
    <x:row r="291">
      <x:c r="A291" s="2" t="str">
        <x:v>ORD1290</x:v>
      </x:c>
      <x:c r="B291" s="2" t="n">
        <x:v>45830</x:v>
      </x:c>
      <x:c r="C291" s="2" t="n">
        <x:v>40</x:v>
      </x:c>
      <x:c r="D291" s="2" t="str">
        <x:v>Pune</x:v>
      </x:c>
      <x:c r="E291" s="2" t="str">
        <x:v>Clothing</x:v>
      </x:c>
      <x:c r="F291" s="2" t="n">
        <x:v>4</x:v>
      </x:c>
      <x:c r="G291" s="2" t="n">
        <x:v>122.08</x:v>
      </x:c>
      <x:c r="H291" s="2" t="n">
        <x:v>10</x:v>
      </x:c>
      <x:c r="I291" s="2" t="str">
        <x:v>UPI</x:v>
      </x:c>
      <x:c r="J291" s="2" t="n">
        <x:v>4</x:v>
      </x:c>
    </x:row>
    <x:row r="292">
      <x:c r="A292" s="2" t="str">
        <x:v>ORD1291</x:v>
      </x:c>
      <x:c r="B292" s="2" t="n">
        <x:v>45952</x:v>
      </x:c>
      <x:c r="C292" s="2" t="n">
        <x:v>27</x:v>
      </x:c>
      <x:c r="D292" s="2" t="str">
        <x:v>Bengaluru</x:v>
      </x:c>
      <x:c r="E292" s="2" t="str">
        <x:v>Home</x:v>
      </x:c>
      <x:c r="F292" s="2" t="n">
        <x:v>3</x:v>
      </x:c>
      <x:c r="G292" s="2" t="n">
        <x:v>143.06</x:v>
      </x:c>
      <x:c r="H292" s="2" t="n">
        <x:v>15</x:v>
      </x:c>
      <x:c r="I292" s="2" t="str">
        <x:v>Debit Card</x:v>
      </x:c>
      <x:c r="J292" s="2" t="n">
        <x:v>4</x:v>
      </x:c>
    </x:row>
    <x:row r="293">
      <x:c r="A293" s="2" t="str">
        <x:v>ORD1292</x:v>
      </x:c>
      <x:c r="B293" s="2" t="n">
        <x:v>45755</x:v>
      </x:c>
      <x:c r="C293" s="2" t="n">
        <x:v>40</x:v>
      </x:c>
      <x:c r="D293" s="2" t="str">
        <x:v>Pune</x:v>
      </x:c>
      <x:c r="E293" s="2" t="str">
        <x:v>Books</x:v>
      </x:c>
      <x:c r="F293" s="2" t="n">
        <x:v>1</x:v>
      </x:c>
      <x:c r="G293" s="2" t="n">
        <x:v>578.42</x:v>
      </x:c>
      <x:c r="H293" s="2" t="n">
        <x:v>5</x:v>
      </x:c>
      <x:c r="I293" s="2" t="str">
        <x:v>UPI</x:v>
      </x:c>
      <x:c r="J293" s="2" t="n">
        <x:v>4</x:v>
      </x:c>
    </x:row>
    <x:row r="294">
      <x:c r="A294" s="2" t="str">
        <x:v>ORD1293</x:v>
      </x:c>
      <x:c r="B294" s="2" t="n">
        <x:v>46006</x:v>
      </x:c>
      <x:c r="C294" s="2" t="n">
        <x:v>33</x:v>
      </x:c>
      <x:c r="D294" s="2" t="str">
        <x:v>Bengaluru</x:v>
      </x:c>
      <x:c r="E294" s="2" t="str">
        <x:v>Books</x:v>
      </x:c>
      <x:c r="F294" s="2" t="n">
        <x:v>4</x:v>
      </x:c>
      <x:c r="G294" s="2" t="n">
        <x:v>155.61</x:v>
      </x:c>
      <x:c r="H294" s="2" t="n">
        <x:v>20</x:v>
      </x:c>
      <x:c r="I294" s="2" t="str">
        <x:v>UPI</x:v>
      </x:c>
      <x:c r="J294" s="2" t="n">
        <x:v>2</x:v>
      </x:c>
    </x:row>
    <x:row r="295">
      <x:c r="A295" s="2" t="str">
        <x:v>ORD1294</x:v>
      </x:c>
      <x:c r="B295" s="2" t="n">
        <x:v>45779</x:v>
      </x:c>
      <x:c r="C295" s="2" t="n">
        <x:v>29</x:v>
      </x:c>
      <x:c r="D295" s="2" t="str">
        <x:v>Delhi</x:v>
      </x:c>
      <x:c r="E295" s="2" t="str">
        <x:v>Clothing</x:v>
      </x:c>
      <x:c r="F295" s="2" t="n">
        <x:v>5</x:v>
      </x:c>
      <x:c r="G295" s="2" t="n">
        <x:v>299</x:v>
      </x:c>
      <x:c r="H295" s="2" t="n">
        <x:v>20</x:v>
      </x:c>
      <x:c r="I295" s="2" t="str">
        <x:v>Credit Card</x:v>
      </x:c>
      <x:c r="J295" s="2" t="n">
        <x:v>5</x:v>
      </x:c>
    </x:row>
    <x:row r="296">
      <x:c r="A296" s="2" t="str">
        <x:v>ORD1295</x:v>
      </x:c>
      <x:c r="B296" s="2" t="n">
        <x:v>45856</x:v>
      </x:c>
      <x:c r="C296" s="2" t="n">
        <x:v>33</x:v>
      </x:c>
      <x:c r="D296" s="2" t="str">
        <x:v>Hyderabad</x:v>
      </x:c>
      <x:c r="E296" s="2" t="str">
        <x:v>Beauty</x:v>
      </x:c>
      <x:c r="F296" s="2" t="n">
        <x:v>3</x:v>
      </x:c>
      <x:c r="G296" s="2" t="n">
        <x:v>65.61</x:v>
      </x:c>
      <x:c r="H296" s="2" t="n">
        <x:v>5</x:v>
      </x:c>
      <x:c r="I296" s="2" t="str">
        <x:v>Credit Card</x:v>
      </x:c>
      <x:c r="J296" s="2" t="n">
        <x:v>5</x:v>
      </x:c>
    </x:row>
    <x:row r="297">
      <x:c r="A297" s="2" t="str">
        <x:v>ORD1296</x:v>
      </x:c>
      <x:c r="B297" s="2" t="n">
        <x:v>45848</x:v>
      </x:c>
      <x:c r="C297" s="2" t="n">
        <x:v>48</x:v>
      </x:c>
      <x:c r="D297" s="2" t="str">
        <x:v>Mumbai</x:v>
      </x:c>
      <x:c r="E297" s="2" t="str">
        <x:v>Clothing</x:v>
      </x:c>
      <x:c r="F297" s="2" t="n">
        <x:v>1</x:v>
      </x:c>
      <x:c r="G297" s="2" t="n">
        <x:v>742.86</x:v>
      </x:c>
      <x:c r="H297" s="2" t="n">
        <x:v>10</x:v>
      </x:c>
      <x:c r="I297" s="2" t="str">
        <x:v>Debit Card</x:v>
      </x:c>
      <x:c r="J297" s="2" t="n">
        <x:v>5</x:v>
      </x:c>
    </x:row>
    <x:row r="298">
      <x:c r="A298" s="2" t="str">
        <x:v>ORD1297</x:v>
      </x:c>
      <x:c r="B298" s="2" t="n">
        <x:v>45968</x:v>
      </x:c>
      <x:c r="C298" s="2" t="n">
        <x:v>49</x:v>
      </x:c>
      <x:c r="D298" s="2" t="str">
        <x:v>Delhi</x:v>
      </x:c>
      <x:c r="E298" s="2" t="str">
        <x:v>Clothing</x:v>
      </x:c>
      <x:c r="F298" s="2" t="n">
        <x:v>1</x:v>
      </x:c>
      <x:c r="G298" s="2" t="n">
        <x:v>327.58</x:v>
      </x:c>
      <x:c r="H298" s="2" t="n">
        <x:v>0</x:v>
      </x:c>
      <x:c r="I298" s="2" t="str">
        <x:v>Credit Card</x:v>
      </x:c>
      <x:c r="J298" s="2" t="n">
        <x:v>2</x:v>
      </x:c>
    </x:row>
    <x:row r="299">
      <x:c r="A299" s="2" t="str">
        <x:v>ORD1298</x:v>
      </x:c>
      <x:c r="B299" s="2" t="n">
        <x:v>45818</x:v>
      </x:c>
      <x:c r="C299" s="2" t="n">
        <x:v>31</x:v>
      </x:c>
      <x:c r="D299" s="2" t="str">
        <x:v>Chennai</x:v>
      </x:c>
      <x:c r="E299" s="2" t="str">
        <x:v>Electronics</x:v>
      </x:c>
      <x:c r="F299" s="2" t="n">
        <x:v>3</x:v>
      </x:c>
      <x:c r="G299" s="2" t="n">
        <x:v>196.64</x:v>
      </x:c>
      <x:c r="H299" s="2" t="n">
        <x:v>25</x:v>
      </x:c>
      <x:c r="I299" s="2" t="str">
        <x:v>UPI</x:v>
      </x:c>
      <x:c r="J299" s="2" t="n">
        <x:v>4</x:v>
      </x:c>
    </x:row>
    <x:row r="300">
      <x:c r="A300" s="2" t="str">
        <x:v>ORD1299</x:v>
      </x:c>
      <x:c r="B300" s="2" t="n">
        <x:v>45761</x:v>
      </x:c>
      <x:c r="C300" s="2" t="n">
        <x:v>31</x:v>
      </x:c>
      <x:c r="D300" s="2" t="str">
        <x:v>Mumbai</x:v>
      </x:c>
      <x:c r="E300" s="2" t="str">
        <x:v>Books</x:v>
      </x:c>
      <x:c r="F300" s="2" t="n">
        <x:v>3</x:v>
      </x:c>
      <x:c r="G300" s="2" t="n">
        <x:v>321.86</x:v>
      </x:c>
      <x:c r="H300" s="2" t="n">
        <x:v>20</x:v>
      </x:c>
      <x:c r="I300" s="2" t="str">
        <x:v>Credit Card</x:v>
      </x:c>
      <x:c r="J300" s="2" t="n">
        <x:v>4</x:v>
      </x:c>
    </x:row>
    <x:row r="301">
      <x:c r="A301" s="2" t="str">
        <x:v>ORD1300</x:v>
      </x:c>
      <x:c r="B301" s="2" t="n">
        <x:v>45665</x:v>
      </x:c>
      <x:c r="C301" s="2" t="n">
        <x:v>40</x:v>
      </x:c>
      <x:c r="D301" s="2" t="str">
        <x:v>Hyderabad</x:v>
      </x:c>
      <x:c r="E301" s="2" t="str">
        <x:v>Books</x:v>
      </x:c>
      <x:c r="F301" s="2" t="n">
        <x:v>3</x:v>
      </x:c>
      <x:c r="G301" s="2" t="n">
        <x:v>88.55</x:v>
      </x:c>
      <x:c r="H301" s="2" t="n">
        <x:v>20</x:v>
      </x:c>
      <x:c r="I301" s="2" t="str">
        <x:v>Credit Card</x:v>
      </x:c>
      <x:c r="J301" s="2" t="n">
        <x:v>4</x:v>
      </x:c>
    </x:row>
    <x:row r="302">
      <x:c r="A302" s="2" t="str">
        <x:v>ORD1301</x:v>
      </x:c>
      <x:c r="B302" s="2" t="n">
        <x:v>45790</x:v>
      </x:c>
      <x:c r="C302" s="2" t="n">
        <x:v>22</x:v>
      </x:c>
      <x:c r="D302" s="2" t="str">
        <x:v>Kolkata</x:v>
      </x:c>
      <x:c r="E302" s="2" t="str">
        <x:v>Home</x:v>
      </x:c>
      <x:c r="F302" s="2" t="n">
        <x:v>2</x:v>
      </x:c>
      <x:c r="G302" s="2" t="n">
        <x:v>477.54</x:v>
      </x:c>
      <x:c r="H302" s="2" t="n">
        <x:v>5</x:v>
      </x:c>
      <x:c r="I302" s="2" t="str">
        <x:v>Debit Card</x:v>
      </x:c>
      <x:c r="J302" s="2" t="n">
        <x:v>3</x:v>
      </x:c>
    </x:row>
    <x:row r="303">
      <x:c r="A303" s="2" t="str">
        <x:v>ORD1302</x:v>
      </x:c>
      <x:c r="B303" s="2" t="n">
        <x:v>45959</x:v>
      </x:c>
      <x:c r="C303" s="2" t="n">
        <x:v>33</x:v>
      </x:c>
      <x:c r="D303" s="2" t="str">
        <x:v>delhi</x:v>
      </x:c>
      <x:c r="E303" s="2" t="str">
        <x:v>Beauty</x:v>
      </x:c>
      <x:c r="F303" s="2" t="n">
        <x:v>3</x:v>
      </x:c>
      <x:c r="G303" s="2" t="n">
        <x:v>179.36</x:v>
      </x:c>
      <x:c r="H303" s="2" t="n">
        <x:v>0</x:v>
      </x:c>
      <x:c r="I303" s="2" t="str">
        <x:v>Debit Card</x:v>
      </x:c>
      <x:c r="J303" s="2" t="n">
        <x:v>2</x:v>
      </x:c>
    </x:row>
    <x:row r="304">
      <x:c r="A304" s="2" t="str">
        <x:v>ORD1303</x:v>
      </x:c>
      <x:c r="B304" s="2" t="n">
        <x:v>45661</x:v>
      </x:c>
      <x:c r="C304" s="2" t="n">
        <x:v>30</x:v>
      </x:c>
      <x:c r="D304" s="2" t="str">
        <x:v>Hyderabad</x:v>
      </x:c>
      <x:c r="E304" s="2" t="str">
        <x:v>Beauty</x:v>
      </x:c>
      <x:c r="F304" s="2" t="n">
        <x:v>2</x:v>
      </x:c>
      <x:c r="G304" s="2" t="n">
        <x:v>193.9</x:v>
      </x:c>
      <x:c r="H304" s="2" t="n">
        <x:v>5</x:v>
      </x:c>
      <x:c r="I304" s="2" t="str">
        <x:v>UPI</x:v>
      </x:c>
      <x:c r="J304" s="2" t="n">
        <x:v>4</x:v>
      </x:c>
    </x:row>
    <x:row r="305">
      <x:c r="A305" s="2" t="str">
        <x:v>ORD1304</x:v>
      </x:c>
      <x:c r="B305" s="2" t="n">
        <x:v>45985</x:v>
      </x:c>
      <x:c r="C305" s="2"/>
      <x:c r="D305" s="2" t="str">
        <x:v>Kolkata</x:v>
      </x:c>
      <x:c r="E305" s="2" t="str">
        <x:v>Beauty</x:v>
      </x:c>
      <x:c r="F305" s="2" t="n">
        <x:v>4</x:v>
      </x:c>
      <x:c r="G305" s="2"/>
      <x:c r="H305" s="2" t="n">
        <x:v>0</x:v>
      </x:c>
      <x:c r="I305" s="2" t="str">
        <x:v>Debit Card</x:v>
      </x:c>
      <x:c r="J305" s="2" t="n">
        <x:v>3</x:v>
      </x:c>
    </x:row>
    <x:row r="306">
      <x:c r="A306" s="2" t="str">
        <x:v>ORD1305</x:v>
      </x:c>
      <x:c r="B306" s="2" t="n">
        <x:v>45856</x:v>
      </x:c>
      <x:c r="C306" s="2"/>
      <x:c r="D306" s="2" t="str">
        <x:v>Mumbai</x:v>
      </x:c>
      <x:c r="E306" s="2" t="str">
        <x:v>Beauty</x:v>
      </x:c>
      <x:c r="F306" s="2" t="n">
        <x:v>4</x:v>
      </x:c>
      <x:c r="G306" s="2" t="n">
        <x:v>151.8</x:v>
      </x:c>
      <x:c r="H306" s="2" t="n">
        <x:v>0</x:v>
      </x:c>
      <x:c r="I306" s="2" t="str">
        <x:v>Debit Card</x:v>
      </x:c>
      <x:c r="J306" s="2" t="n">
        <x:v>4</x:v>
      </x:c>
    </x:row>
    <x:row r="307">
      <x:c r="A307" s="2" t="str">
        <x:v>ORD1306</x:v>
      </x:c>
      <x:c r="B307" s="2" t="n">
        <x:v>45709</x:v>
      </x:c>
      <x:c r="C307" s="2" t="n">
        <x:v>16</x:v>
      </x:c>
      <x:c r="D307" s="2" t="str">
        <x:v>Chennai</x:v>
      </x:c>
      <x:c r="E307" s="2" t="str">
        <x:v>Clothing</x:v>
      </x:c>
      <x:c r="F307" s="2" t="n">
        <x:v>4</x:v>
      </x:c>
      <x:c r="G307" s="2" t="n">
        <x:v>347.77</x:v>
      </x:c>
      <x:c r="H307" s="2" t="n">
        <x:v>0</x:v>
      </x:c>
      <x:c r="I307" s="2" t="str">
        <x:v>Cash on Delivery</x:v>
      </x:c>
      <x:c r="J307" s="2" t="n">
        <x:v>3</x:v>
      </x:c>
    </x:row>
    <x:row r="308">
      <x:c r="A308" s="2" t="str">
        <x:v>ORD1307</x:v>
      </x:c>
      <x:c r="B308" s="2" t="n">
        <x:v>45768</x:v>
      </x:c>
      <x:c r="C308" s="2" t="n">
        <x:v>11</x:v>
      </x:c>
      <x:c r="D308" s="2" t="str">
        <x:v>Kolkata</x:v>
      </x:c>
      <x:c r="E308" s="2" t="str">
        <x:v>Electronics</x:v>
      </x:c>
      <x:c r="F308" s="2" t="n">
        <x:v>1</x:v>
      </x:c>
      <x:c r="G308" s="2" t="n">
        <x:v>261.48</x:v>
      </x:c>
      <x:c r="H308" s="2" t="n">
        <x:v>25</x:v>
      </x:c>
      <x:c r="I308" s="2" t="str">
        <x:v>Debit Card</x:v>
      </x:c>
      <x:c r="J308" s="2" t="n">
        <x:v>3</x:v>
      </x:c>
    </x:row>
    <x:row r="309">
      <x:c r="A309" s="2" t="str">
        <x:v>ORD1308</x:v>
      </x:c>
      <x:c r="B309" s="2" t="n">
        <x:v>45860</x:v>
      </x:c>
      <x:c r="C309" s="2" t="n">
        <x:v>20</x:v>
      </x:c>
      <x:c r="D309" s="2" t="str">
        <x:v>Delhi</x:v>
      </x:c>
      <x:c r="E309" s="2" t="str">
        <x:v>Electronics</x:v>
      </x:c>
      <x:c r="F309" s="2" t="n">
        <x:v>5</x:v>
      </x:c>
      <x:c r="G309" s="2" t="n">
        <x:v>338.2</x:v>
      </x:c>
      <x:c r="H309" s="2" t="n">
        <x:v>0</x:v>
      </x:c>
      <x:c r="I309" s="2" t="str">
        <x:v>Cash on Delivery</x:v>
      </x:c>
      <x:c r="J309" s="2" t="n">
        <x:v>4</x:v>
      </x:c>
    </x:row>
    <x:row r="310">
      <x:c r="A310" s="2" t="str">
        <x:v>ORD1309</x:v>
      </x:c>
      <x:c r="B310" s="2" t="n">
        <x:v>45773</x:v>
      </x:c>
      <x:c r="C310" s="2" t="n">
        <x:v>26</x:v>
      </x:c>
      <x:c r="D310" s="2" t="str">
        <x:v>Pune</x:v>
      </x:c>
      <x:c r="E310" s="2" t="str">
        <x:v>Books</x:v>
      </x:c>
      <x:c r="F310" s="2" t="n">
        <x:v>1</x:v>
      </x:c>
      <x:c r="G310" s="2" t="n">
        <x:v>220.14</x:v>
      </x:c>
      <x:c r="H310" s="2" t="n">
        <x:v>0</x:v>
      </x:c>
      <x:c r="I310" s="2" t="str">
        <x:v>UPI</x:v>
      </x:c>
      <x:c r="J310" s="2" t="n">
        <x:v>4</x:v>
      </x:c>
    </x:row>
    <x:row r="311">
      <x:c r="A311" s="2" t="str">
        <x:v>ORD1310</x:v>
      </x:c>
      <x:c r="B311" s="2" t="n">
        <x:v>45697</x:v>
      </x:c>
      <x:c r="C311" s="2" t="n">
        <x:v>27</x:v>
      </x:c>
      <x:c r="D311" s="2" t="str">
        <x:v>Bengaluru</x:v>
      </x:c>
      <x:c r="E311" s="2" t="str">
        <x:v>Beauty</x:v>
      </x:c>
      <x:c r="F311" s="2" t="n">
        <x:v>5</x:v>
      </x:c>
      <x:c r="G311" s="2" t="n">
        <x:v>309.07</x:v>
      </x:c>
      <x:c r="H311" s="2" t="n">
        <x:v>20</x:v>
      </x:c>
      <x:c r="I311" s="2" t="str">
        <x:v>Debit Card</x:v>
      </x:c>
      <x:c r="J311" s="2" t="n">
        <x:v>4</x:v>
      </x:c>
    </x:row>
    <x:row r="312">
      <x:c r="A312" s="2" t="str">
        <x:v>ORD1311</x:v>
      </x:c>
      <x:c r="B312" s="2" t="n">
        <x:v>45901</x:v>
      </x:c>
      <x:c r="C312" s="2" t="n">
        <x:v>47</x:v>
      </x:c>
      <x:c r="D312" s="2" t="str">
        <x:v>Chennai</x:v>
      </x:c>
      <x:c r="E312" s="2" t="str">
        <x:v>Books</x:v>
      </x:c>
      <x:c r="F312" s="2" t="n">
        <x:v>1</x:v>
      </x:c>
      <x:c r="G312" s="2" t="n">
        <x:v>168.64</x:v>
      </x:c>
      <x:c r="H312" s="2" t="n">
        <x:v>10</x:v>
      </x:c>
      <x:c r="I312" s="2" t="str">
        <x:v>UPI</x:v>
      </x:c>
      <x:c r="J312" s="2" t="n">
        <x:v>4</x:v>
      </x:c>
    </x:row>
    <x:row r="313">
      <x:c r="A313" s="2" t="str">
        <x:v>ORD1312</x:v>
      </x:c>
      <x:c r="B313" s="2" t="n">
        <x:v>45903</x:v>
      </x:c>
      <x:c r="C313" s="2" t="n">
        <x:v>40</x:v>
      </x:c>
      <x:c r="D313" s="2" t="str">
        <x:v>Hyderabad</x:v>
      </x:c>
      <x:c r="E313" s="2" t="str">
        <x:v>Electronics</x:v>
      </x:c>
      <x:c r="F313" s="2" t="n">
        <x:v>3</x:v>
      </x:c>
      <x:c r="G313" s="2" t="n">
        <x:v>943.24</x:v>
      </x:c>
      <x:c r="H313" s="2" t="n">
        <x:v>15</x:v>
      </x:c>
      <x:c r="I313" s="2" t="str">
        <x:v>UPI</x:v>
      </x:c>
      <x:c r="J313" s="2" t="n">
        <x:v>5</x:v>
      </x:c>
    </x:row>
    <x:row r="314">
      <x:c r="A314" s="2" t="str">
        <x:v>ORD1313</x:v>
      </x:c>
      <x:c r="B314" s="2" t="n">
        <x:v>45701</x:v>
      </x:c>
      <x:c r="C314" s="2" t="n">
        <x:v>21</x:v>
      </x:c>
      <x:c r="D314" s="2" t="str">
        <x:v>Chennai</x:v>
      </x:c>
      <x:c r="E314" s="2" t="str">
        <x:v>Beauty</x:v>
      </x:c>
      <x:c r="F314" s="2" t="n">
        <x:v>1</x:v>
      </x:c>
      <x:c r="G314" s="2" t="n">
        <x:v>79.91</x:v>
      </x:c>
      <x:c r="H314" s="2" t="n">
        <x:v>15</x:v>
      </x:c>
      <x:c r="I314" s="2" t="str">
        <x:v>Cash on Delivery</x:v>
      </x:c>
      <x:c r="J314" s="2" t="n">
        <x:v>4</x:v>
      </x:c>
    </x:row>
    <x:row r="315">
      <x:c r="A315" s="2" t="str">
        <x:v>ORD1314</x:v>
      </x:c>
      <x:c r="B315" s="2" t="n">
        <x:v>45760</x:v>
      </x:c>
      <x:c r="C315" s="2" t="n">
        <x:v>33</x:v>
      </x:c>
      <x:c r="D315" s="2" t="str">
        <x:v>Chennai</x:v>
      </x:c>
      <x:c r="E315" s="2" t="str">
        <x:v>Electronics</x:v>
      </x:c>
      <x:c r="F315" s="2" t="n">
        <x:v>1</x:v>
      </x:c>
      <x:c r="G315" s="2" t="n">
        <x:v>502.51</x:v>
      </x:c>
      <x:c r="H315" s="2" t="n">
        <x:v>20</x:v>
      </x:c>
      <x:c r="I315" s="2" t="str">
        <x:v>Credit Card</x:v>
      </x:c>
      <x:c r="J315" s="2" t="n">
        <x:v>4</x:v>
      </x:c>
    </x:row>
    <x:row r="316">
      <x:c r="A316" s="2" t="str">
        <x:v>ORD1315</x:v>
      </x:c>
      <x:c r="B316" s="2" t="n">
        <x:v>45747</x:v>
      </x:c>
      <x:c r="C316" s="2" t="n">
        <x:v>26</x:v>
      </x:c>
      <x:c r="D316" s="2" t="str">
        <x:v>Mumbai</x:v>
      </x:c>
      <x:c r="E316" s="2" t="str">
        <x:v>Clothing</x:v>
      </x:c>
      <x:c r="F316" s="2" t="n">
        <x:v>4</x:v>
      </x:c>
      <x:c r="G316" s="2" t="n">
        <x:v>538.69</x:v>
      </x:c>
      <x:c r="H316" s="2" t="n">
        <x:v>15</x:v>
      </x:c>
      <x:c r="I316" s="2" t="str">
        <x:v>Debit Card</x:v>
      </x:c>
      <x:c r="J316" s="2" t="n">
        <x:v>5</x:v>
      </x:c>
    </x:row>
    <x:row r="317">
      <x:c r="A317" s="2" t="str">
        <x:v>ORD1316</x:v>
      </x:c>
      <x:c r="B317" s="2" t="n">
        <x:v>45898</x:v>
      </x:c>
      <x:c r="C317" s="2" t="n">
        <x:v>27</x:v>
      </x:c>
      <x:c r="D317" s="2" t="str">
        <x:v>Mumbai</x:v>
      </x:c>
      <x:c r="E317" s="2" t="str">
        <x:v>Electronics</x:v>
      </x:c>
      <x:c r="F317" s="2" t="n">
        <x:v>4</x:v>
      </x:c>
      <x:c r="G317" s="2" t="n">
        <x:v>127.24</x:v>
      </x:c>
      <x:c r="H317" s="2" t="n">
        <x:v>10</x:v>
      </x:c>
      <x:c r="I317" s="2" t="str">
        <x:v>Debit Card</x:v>
      </x:c>
      <x:c r="J317" s="2" t="n">
        <x:v>4</x:v>
      </x:c>
    </x:row>
    <x:row r="318">
      <x:c r="A318" s="2" t="str">
        <x:v>ORD1317</x:v>
      </x:c>
      <x:c r="B318" s="2" t="n">
        <x:v>45924</x:v>
      </x:c>
      <x:c r="C318" s="2" t="n">
        <x:v>32</x:v>
      </x:c>
      <x:c r="D318" s="2" t="str">
        <x:v>Bengaluru</x:v>
      </x:c>
      <x:c r="E318" s="2" t="str">
        <x:v>Electronics</x:v>
      </x:c>
      <x:c r="F318" s="2" t="n">
        <x:v>1</x:v>
      </x:c>
      <x:c r="G318" s="2"/>
      <x:c r="H318" s="2" t="n">
        <x:v>15</x:v>
      </x:c>
      <x:c r="I318" s="2" t="str">
        <x:v>Debit Card</x:v>
      </x:c>
      <x:c r="J318" s="2"/>
    </x:row>
    <x:row r="319">
      <x:c r="A319" s="2" t="str">
        <x:v>ORD1318</x:v>
      </x:c>
      <x:c r="B319" s="2" t="n">
        <x:v>45923</x:v>
      </x:c>
      <x:c r="C319" s="2" t="n">
        <x:v>36</x:v>
      </x:c>
      <x:c r="D319" s="2" t="str">
        <x:v>Pune</x:v>
      </x:c>
      <x:c r="E319" s="2" t="str">
        <x:v>Books</x:v>
      </x:c>
      <x:c r="F319" s="2" t="n">
        <x:v>5</x:v>
      </x:c>
      <x:c r="G319" s="2" t="n">
        <x:v>422.87</x:v>
      </x:c>
      <x:c r="H319" s="2" t="n">
        <x:v>10</x:v>
      </x:c>
      <x:c r="I319" s="2" t="str">
        <x:v>UPI</x:v>
      </x:c>
      <x:c r="J319" s="2" t="n">
        <x:v>5</x:v>
      </x:c>
    </x:row>
    <x:row r="320">
      <x:c r="A320" s="2" t="str">
        <x:v>ORD1319</x:v>
      </x:c>
      <x:c r="B320" s="2" t="n">
        <x:v>46000</x:v>
      </x:c>
      <x:c r="C320" s="2" t="n">
        <x:v>27</x:v>
      </x:c>
      <x:c r="D320" s="2" t="str">
        <x:v>Kolkata</x:v>
      </x:c>
      <x:c r="E320" s="2" t="str">
        <x:v>Clothing</x:v>
      </x:c>
      <x:c r="F320" s="2" t="n">
        <x:v>40</x:v>
      </x:c>
      <x:c r="G320" s="2" t="n">
        <x:v>416.23</x:v>
      </x:c>
      <x:c r="H320" s="2" t="n">
        <x:v>5</x:v>
      </x:c>
      <x:c r="I320" s="2" t="str">
        <x:v>UPI</x:v>
      </x:c>
      <x:c r="J320" s="2" t="n">
        <x:v>2</x:v>
      </x:c>
    </x:row>
    <x:row r="321">
      <x:c r="A321" s="2" t="str">
        <x:v>ORD1320</x:v>
      </x:c>
      <x:c r="B321" s="2" t="n">
        <x:v>45938</x:v>
      </x:c>
      <x:c r="C321" s="2"/>
      <x:c r="D321" s="2" t="str">
        <x:v>Bengaluru</x:v>
      </x:c>
      <x:c r="E321" s="2" t="str">
        <x:v>Beauty</x:v>
      </x:c>
      <x:c r="F321" s="2" t="n">
        <x:v>2</x:v>
      </x:c>
      <x:c r="G321" s="2" t="n">
        <x:v>225.48</x:v>
      </x:c>
      <x:c r="H321" s="2" t="n">
        <x:v>10</x:v>
      </x:c>
      <x:c r="I321" s="2" t="str">
        <x:v>UPI</x:v>
      </x:c>
      <x:c r="J321" s="2" t="n">
        <x:v>4</x:v>
      </x:c>
    </x:row>
    <x:row r="322">
      <x:c r="A322" s="2" t="str">
        <x:v>ORD1269</x:v>
      </x:c>
      <x:c r="B322" s="2" t="n">
        <x:v>45881</x:v>
      </x:c>
      <x:c r="C322" s="2" t="n">
        <x:v>27</x:v>
      </x:c>
      <x:c r="D322" s="2" t="str">
        <x:v>Mumbai</x:v>
      </x:c>
      <x:c r="E322" s="2" t="str">
        <x:v>Electronics</x:v>
      </x:c>
      <x:c r="F322" s="2" t="n">
        <x:v>5</x:v>
      </x:c>
      <x:c r="G322" s="2" t="n">
        <x:v>497.53</x:v>
      </x:c>
      <x:c r="H322" s="2" t="n">
        <x:v>0</x:v>
      </x:c>
      <x:c r="I322" s="2" t="str">
        <x:v>Debit Card</x:v>
      </x:c>
      <x:c r="J322" s="2" t="n">
        <x:v>3</x:v>
      </x:c>
    </x:row>
    <x:row r="323">
      <x:c r="A323" s="2" t="str">
        <x:v>ORD1067</x:v>
      </x:c>
      <x:c r="B323" s="2" t="n">
        <x:v>45988</x:v>
      </x:c>
      <x:c r="C323" s="2" t="n">
        <x:v>20</x:v>
      </x:c>
      <x:c r="D323" s="2" t="str">
        <x:v>Bengaluru</x:v>
      </x:c>
      <x:c r="E323" s="2" t="str">
        <x:v>electronics</x:v>
      </x:c>
      <x:c r="F323" s="2" t="n">
        <x:v>4</x:v>
      </x:c>
      <x:c r="G323" s="2" t="n">
        <x:v>1093.7</x:v>
      </x:c>
      <x:c r="H323" s="2" t="n">
        <x:v>5</x:v>
      </x:c>
      <x:c r="I323" s="2" t="str">
        <x:v>Cash on Delivery</x:v>
      </x:c>
      <x:c r="J323" s="2" t="n">
        <x:v>4</x:v>
      </x:c>
    </x:row>
    <x:row r="324">
      <x:c r="A324" s="2" t="str">
        <x:v>ORD1280</x:v>
      </x:c>
      <x:c r="B324" s="2" t="n">
        <x:v>45688</x:v>
      </x:c>
      <x:c r="C324" s="2" t="n">
        <x:v>25</x:v>
      </x:c>
      <x:c r="D324" s="2" t="str">
        <x:v>Delhi</x:v>
      </x:c>
      <x:c r="E324" s="2" t="str">
        <x:v>Electronics</x:v>
      </x:c>
      <x:c r="F324" s="2" t="n">
        <x:v>1</x:v>
      </x:c>
      <x:c r="G324" s="2" t="n">
        <x:v>577</x:v>
      </x:c>
      <x:c r="H324" s="2" t="n">
        <x:v>15</x:v>
      </x:c>
      <x:c r="I324" s="2" t="str">
        <x:v>Cash on Delivery</x:v>
      </x:c>
      <x:c r="J324" s="2" t="n">
        <x:v>3</x:v>
      </x:c>
    </x:row>
    <x:row r="325">
      <x:c r="A325" s="2" t="str">
        <x:v>ORD1296</x:v>
      </x:c>
      <x:c r="B325" s="2" t="n">
        <x:v>45848</x:v>
      </x:c>
      <x:c r="C325" s="2" t="n">
        <x:v>48</x:v>
      </x:c>
      <x:c r="D325" s="2" t="str">
        <x:v>Mumbai</x:v>
      </x:c>
      <x:c r="E325" s="2" t="str">
        <x:v>Clothing</x:v>
      </x:c>
      <x:c r="F325" s="2" t="n">
        <x:v>1</x:v>
      </x:c>
      <x:c r="G325" s="2" t="n">
        <x:v>742.86</x:v>
      </x:c>
      <x:c r="H325" s="2" t="n">
        <x:v>10</x:v>
      </x:c>
      <x:c r="I325" s="2" t="str">
        <x:v>Debit Card</x:v>
      </x:c>
      <x:c r="J325" s="2" t="n">
        <x:v>5</x:v>
      </x:c>
    </x:row>
    <x:row r="326">
      <x:c r="A326" s="2" t="str">
        <x:v>ORD1018</x:v>
      </x:c>
      <x:c r="B326" s="2" t="n">
        <x:v>45704</x:v>
      </x:c>
      <x:c r="C326" s="2" t="n">
        <x:v>18</x:v>
      </x:c>
      <x:c r="D326" s="2" t="str">
        <x:v>Kolkata</x:v>
      </x:c>
      <x:c r="E326" s="2" t="str">
        <x:v>Home</x:v>
      </x:c>
      <x:c r="F326" s="2" t="n">
        <x:v>1</x:v>
      </x:c>
      <x:c r="G326" s="2" t="n">
        <x:v>175.07</x:v>
      </x:c>
      <x:c r="H326" s="2" t="n">
        <x:v>25</x:v>
      </x:c>
      <x:c r="I326" s="2" t="str">
        <x:v>Cash on Delivery</x:v>
      </x:c>
      <x:c r="J326" s="2" t="n">
        <x:v>2</x:v>
      </x:c>
    </x:row>
    <x:row r="327">
      <x:c r="A327" s="2" t="str">
        <x:v>ORD1274</x:v>
      </x:c>
      <x:c r="B327" s="2" t="n">
        <x:v>46007</x:v>
      </x:c>
      <x:c r="C327" s="2" t="n">
        <x:v>21</x:v>
      </x:c>
      <x:c r="D327" s="2" t="str">
        <x:v>Delhi</x:v>
      </x:c>
      <x:c r="E327" s="2" t="str">
        <x:v>Home</x:v>
      </x:c>
      <x:c r="F327" s="2" t="n">
        <x:v>4</x:v>
      </x:c>
      <x:c r="G327" s="2" t="n">
        <x:v>77.99</x:v>
      </x:c>
      <x:c r="H327" s="2" t="n">
        <x:v>5</x:v>
      </x:c>
      <x:c r="I327" s="2" t="str">
        <x:v>Debit Card</x:v>
      </x:c>
      <x:c r="J327" s="2" t="n">
        <x:v>4</x:v>
      </x:c>
    </x:row>
    <x:row r="328">
      <x:c r="A328" s="2" t="str">
        <x:v>ORD1246</x:v>
      </x:c>
      <x:c r="B328" s="2" t="n">
        <x:v>45688</x:v>
      </x:c>
      <x:c r="C328" s="2" t="n">
        <x:v>37</x:v>
      </x:c>
      <x:c r="D328" s="2" t="str">
        <x:v>Delhi</x:v>
      </x:c>
      <x:c r="E328" s="2" t="str">
        <x:v>Clothing</x:v>
      </x:c>
      <x:c r="F328" s="2" t="n">
        <x:v>5</x:v>
      </x:c>
      <x:c r="G328" s="2" t="n">
        <x:v>993.66</x:v>
      </x:c>
      <x:c r="H328" s="2" t="n">
        <x:v>25</x:v>
      </x:c>
      <x:c r="I328" s="2" t="str">
        <x:v>Cash on Delivery</x:v>
      </x:c>
      <x:c r="J328" s="2" t="n">
        <x:v>3</x:v>
      </x:c>
    </x:row>
    <x:row r="329">
      <x:c r="A329" s="2" t="str">
        <x:v>ORD1001</x:v>
      </x:c>
      <x:c r="B329" s="2" t="n">
        <x:v>45690</x:v>
      </x:c>
      <x:c r="C329" s="2" t="n">
        <x:v>39</x:v>
      </x:c>
      <x:c r="D329" s="2" t="str">
        <x:v>Mumbai</x:v>
      </x:c>
      <x:c r="E329" s="2" t="str">
        <x:v>Books</x:v>
      </x:c>
      <x:c r="F329" s="2" t="n">
        <x:v>1</x:v>
      </x:c>
      <x:c r="G329" s="2" t="n">
        <x:v>461.54</x:v>
      </x:c>
      <x:c r="H329" s="2" t="n">
        <x:v>15</x:v>
      </x:c>
      <x:c r="I329" s="2" t="str">
        <x:v>UPI</x:v>
      </x:c>
      <x:c r="J329" s="2" t="n">
        <x:v>3</x:v>
      </x:c>
    </x:row>
    <x:row r="330">
      <x:c r="A330" s="2" t="str">
        <x:v>ORD1149</x:v>
      </x:c>
      <x:c r="B330" s="2" t="n">
        <x:v>45957</x:v>
      </x:c>
      <x:c r="C330" s="2" t="n">
        <x:v>21</x:v>
      </x:c>
      <x:c r="D330" s="2" t="str">
        <x:v>Hyderabad</x:v>
      </x:c>
      <x:c r="E330" s="2" t="str">
        <x:v>Electronics</x:v>
      </x:c>
      <x:c r="F330" s="2" t="n">
        <x:v>5</x:v>
      </x:c>
      <x:c r="G330" s="2" t="n">
        <x:v>198.04</x:v>
      </x:c>
      <x:c r="H330" s="2" t="n">
        <x:v>10</x:v>
      </x:c>
      <x:c r="I330" s="2" t="str">
        <x:v>Credit Card</x:v>
      </x:c>
      <x:c r="J330" s="2" t="n">
        <x:v>4</x:v>
      </x:c>
    </x:row>
    <x:row r="331">
      <x:c r="A331" s="2" t="str">
        <x:v>ORD1197</x:v>
      </x:c>
      <x:c r="B331" s="2" t="n">
        <x:v>45783</x:v>
      </x:c>
      <x:c r="C331" s="2" t="n">
        <x:v>37</x:v>
      </x:c>
      <x:c r="D331" s="2" t="str">
        <x:v>Kolkata</x:v>
      </x:c>
      <x:c r="E331" s="2" t="str">
        <x:v>Books</x:v>
      </x:c>
      <x:c r="F331" s="2" t="n">
        <x:v>5</x:v>
      </x:c>
      <x:c r="G331" s="2" t="n">
        <x:v>79.51</x:v>
      </x:c>
      <x:c r="H331" s="2" t="n">
        <x:v>5</x:v>
      </x:c>
      <x:c r="I331" s="2" t="str">
        <x:v>Debit Card</x:v>
      </x:c>
      <x:c r="J331" s="2" t="n">
        <x:v>3</x:v>
      </x:c>
    </x:row>
    <x:row r="332">
      <x:c r="A332" s="2" t="str">
        <x:v>ORD1299</x:v>
      </x:c>
      <x:c r="B332" s="2" t="n">
        <x:v>45761</x:v>
      </x:c>
      <x:c r="C332" s="2" t="n">
        <x:v>31</x:v>
      </x:c>
      <x:c r="D332" s="2" t="str">
        <x:v>Mumbai</x:v>
      </x:c>
      <x:c r="E332" s="2" t="str">
        <x:v>Books</x:v>
      </x:c>
      <x:c r="F332" s="2" t="n">
        <x:v>3</x:v>
      </x:c>
      <x:c r="G332" s="2" t="n">
        <x:v>321.86</x:v>
      </x:c>
      <x:c r="H332" s="2" t="n">
        <x:v>20</x:v>
      </x:c>
      <x:c r="I332" s="2" t="str">
        <x:v>Credit Card</x:v>
      </x:c>
      <x:c r="J332" s="2" t="n">
        <x:v>4</x:v>
      </x:c>
    </x:row>
    <x:row r="333">
      <x:c r="A333" s="2" t="str">
        <x:v>ORD1187</x:v>
      </x:c>
      <x:c r="B333" s="2" t="n">
        <x:v>45718</x:v>
      </x:c>
      <x:c r="C333" s="2" t="n">
        <x:v>34</x:v>
      </x:c>
      <x:c r="D333" s="2" t="str">
        <x:v>Mumbai</x:v>
      </x:c>
      <x:c r="E333" s="2" t="str">
        <x:v>Beauty</x:v>
      </x:c>
      <x:c r="F333" s="2" t="n">
        <x:v>3</x:v>
      </x:c>
      <x:c r="G333" s="2" t="n">
        <x:v>93.49</x:v>
      </x:c>
      <x:c r="H333" s="2" t="n">
        <x:v>5</x:v>
      </x:c>
      <x:c r="I333" s="2" t="str">
        <x:v>Credit Card</x:v>
      </x:c>
      <x:c r="J333" s="2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12" t="str">
        <x:v>Order_ID</x:v>
      </x:c>
      <x:c r="B1" s="12" t="str">
        <x:v>Order_Date</x:v>
      </x:c>
      <x:c r="C1" s="12" t="str">
        <x:v>Customer_Age</x:v>
      </x:c>
      <x:c r="D1" s="12" t="str">
        <x:v>City</x:v>
      </x:c>
      <x:c r="E1" s="12" t="str">
        <x:v>Category</x:v>
      </x:c>
      <x:c r="F1" s="12" t="str">
        <x:v>Quantity</x:v>
      </x:c>
      <x:c r="G1" s="12" t="str">
        <x:v>Unit_Price</x:v>
      </x:c>
      <x:c r="H1" s="12" t="str">
        <x:v>Discount_Percent</x:v>
      </x:c>
      <x:c r="I1" s="12" t="str">
        <x:v>Payment_Method</x:v>
      </x:c>
      <x:c r="J1" s="12" t="str">
        <x:v>Customer_Rating</x:v>
      </x:c>
      <x:c r="K1" s="12" t="str">
        <x:v>Gross_Sales</x:v>
      </x:c>
      <x:c r="L1" s="12" t="str">
        <x:v>Net_Sales</x:v>
      </x:c>
      <x:c r="M1" s="12" t="str">
        <x:v>Order_Month</x:v>
      </x:c>
      <x:c r="N1" s="12" t="str">
        <x:v>Age_Group</x:v>
      </x:c>
      <x:c r="O1" s="12"/>
    </x:row>
    <x:row r="2">
      <x:c r="A2" t="str">
        <x:v>ORD1001</x:v>
      </x:c>
      <x:c r="B2" t="str">
        <x:v>2025-02-02</x:v>
      </x:c>
      <x:c r="C2" t="n">
        <x:v>39</x:v>
      </x:c>
      <x:c r="D2" t="str">
        <x:v>Mumbai</x:v>
      </x:c>
      <x:c r="E2" t="str">
        <x:v>Books</x:v>
      </x:c>
      <x:c r="F2" t="n">
        <x:v>1</x:v>
      </x:c>
      <x:c r="G2" s="16" t="n">
        <x:v>461.54</x:v>
      </x:c>
      <x:c r="H2" t="n">
        <x:v>15</x:v>
      </x:c>
      <x:c r="I2" t="str">
        <x:v>UPI</x:v>
      </x:c>
      <x:c r="J2" t="n">
        <x:v>3</x:v>
      </x:c>
      <x:c r="K2" s="16" t="n">
        <x:v>461.54</x:v>
      </x:c>
      <x:c r="L2" s="16" t="n">
        <x:v>392.31</x:v>
      </x:c>
      <x:c r="M2" t="str">
        <x:v>2025-02</x:v>
      </x:c>
      <x:c r="N2" t="str">
        <x:v>31-40</x:v>
      </x:c>
    </x:row>
    <x:row r="3">
      <x:c r="A3" t="str">
        <x:v>ORD1002</x:v>
      </x:c>
      <x:c r="B3" t="str">
        <x:v>2025-10-10</x:v>
      </x:c>
      <x:c r="C3" t="n">
        <x:v>26</x:v>
      </x:c>
      <x:c r="D3" t="str">
        <x:v>Kolkata</x:v>
      </x:c>
      <x:c r="E3" t="str">
        <x:v>Clothing</x:v>
      </x:c>
      <x:c r="F3" t="n">
        <x:v>3</x:v>
      </x:c>
      <x:c r="G3" s="16" t="n">
        <x:v>223.51</x:v>
      </x:c>
      <x:c r="H3" t="n">
        <x:v>10</x:v>
      </x:c>
      <x:c r="I3" t="str">
        <x:v>UPI</x:v>
      </x:c>
      <x:c r="J3" t="n">
        <x:v>4</x:v>
      </x:c>
      <x:c r="K3" s="16" t="n">
        <x:v>670.53</x:v>
      </x:c>
      <x:c r="L3" s="16" t="n">
        <x:v>603.48</x:v>
      </x:c>
      <x:c r="M3" t="str">
        <x:v>2025-10</x:v>
      </x:c>
      <x:c r="N3" t="str">
        <x:v>21-30</x:v>
      </x:c>
    </x:row>
    <x:row r="4">
      <x:c r="A4" t="str">
        <x:v>ORD1003</x:v>
      </x:c>
      <x:c r="B4" t="str">
        <x:v>2025-08-27</x:v>
      </x:c>
      <x:c r="C4" t="n">
        <x:v>19</x:v>
      </x:c>
      <x:c r="D4" t="str">
        <x:v>Kolkata</x:v>
      </x:c>
      <x:c r="E4" t="str">
        <x:v>Beauty</x:v>
      </x:c>
      <x:c r="F4" t="n">
        <x:v>5</x:v>
      </x:c>
      <x:c r="G4" s="16" t="n">
        <x:v>326.66</x:v>
      </x:c>
      <x:c r="H4" t="n">
        <x:v>0</x:v>
      </x:c>
      <x:c r="I4" t="str">
        <x:v>Credit Card</x:v>
      </x:c>
      <x:c r="J4" t="n">
        <x:v>4</x:v>
      </x:c>
      <x:c r="K4" s="16" t="n">
        <x:v>1633.3</x:v>
      </x:c>
      <x:c r="L4" s="16" t="n">
        <x:v>1633.3</x:v>
      </x:c>
      <x:c r="M4" t="str">
        <x:v>2025-08</x:v>
      </x:c>
      <x:c r="N4" t="str">
        <x:v>15-20</x:v>
      </x:c>
    </x:row>
    <x:row r="5">
      <x:c r="A5" t="str">
        <x:v>ORD1004</x:v>
      </x:c>
      <x:c r="B5" t="str">
        <x:v>2025-06-10</x:v>
      </x:c>
      <x:c r="C5" t="n">
        <x:v>21</x:v>
      </x:c>
      <x:c r="D5" t="str">
        <x:v>Chennai</x:v>
      </x:c>
      <x:c r="E5" t="str">
        <x:v>Clothing</x:v>
      </x:c>
      <x:c r="F5" t="n">
        <x:v>3</x:v>
      </x:c>
      <x:c r="G5" s="16" t="n">
        <x:v>310.37</x:v>
      </x:c>
      <x:c r="H5" t="n">
        <x:v>5</x:v>
      </x:c>
      <x:c r="I5" t="str">
        <x:v>Cash On Delivery</x:v>
      </x:c>
      <x:c r="J5" t="n">
        <x:v>3</x:v>
      </x:c>
      <x:c r="K5" s="16" t="n">
        <x:v>931.11</x:v>
      </x:c>
      <x:c r="L5" s="16" t="n">
        <x:v>884.55</x:v>
      </x:c>
      <x:c r="M5" t="str">
        <x:v>2025-06</x:v>
      </x:c>
      <x:c r="N5" t="str">
        <x:v>21-30</x:v>
      </x:c>
    </x:row>
    <x:row r="6">
      <x:c r="A6" t="str">
        <x:v>ORD1005</x:v>
      </x:c>
      <x:c r="B6" t="str">
        <x:v>2025-06-08</x:v>
      </x:c>
      <x:c r="C6" t="n">
        <x:v>23</x:v>
      </x:c>
      <x:c r="D6" t="str">
        <x:v>Kolkata</x:v>
      </x:c>
      <x:c r="E6" t="str">
        <x:v>Clothing</x:v>
      </x:c>
      <x:c r="F6" t="n">
        <x:v>3</x:v>
      </x:c>
      <x:c r="G6" s="16" t="n">
        <x:v>108.5</x:v>
      </x:c>
      <x:c r="H6" t="n">
        <x:v>15</x:v>
      </x:c>
      <x:c r="I6" t="str">
        <x:v>Cash On Delivery</x:v>
      </x:c>
      <x:c r="J6" t="n">
        <x:v>5</x:v>
      </x:c>
      <x:c r="K6" s="16" t="n">
        <x:v>325.5</x:v>
      </x:c>
      <x:c r="L6" s="16" t="n">
        <x:v>276.68</x:v>
      </x:c>
      <x:c r="M6" t="str">
        <x:v>2025-06</x:v>
      </x:c>
      <x:c r="N6" t="str">
        <x:v>21-30</x:v>
      </x:c>
    </x:row>
    <x:row r="7">
      <x:c r="A7" t="str">
        <x:v>ORD1006</x:v>
      </x:c>
      <x:c r="B7" t="str">
        <x:v>2025-11-10</x:v>
      </x:c>
      <x:c r="C7" t="n">
        <x:v>30</x:v>
      </x:c>
      <x:c r="D7" t="str">
        <x:v>Bengaluru</x:v>
      </x:c>
      <x:c r="E7" t="str">
        <x:v>Books</x:v>
      </x:c>
      <x:c r="F7" t="n">
        <x:v>3</x:v>
      </x:c>
      <x:c r="G7" s="16" t="n">
        <x:v>349.14</x:v>
      </x:c>
      <x:c r="H7" t="n">
        <x:v>15</x:v>
      </x:c>
      <x:c r="I7" t="str">
        <x:v>Credit Card</x:v>
      </x:c>
      <x:c r="J7" t="n">
        <x:v>5</x:v>
      </x:c>
      <x:c r="K7" s="16" t="n">
        <x:v>1047.42</x:v>
      </x:c>
      <x:c r="L7" s="16" t="n">
        <x:v>890.31</x:v>
      </x:c>
      <x:c r="M7" t="str">
        <x:v>2025-11</x:v>
      </x:c>
      <x:c r="N7" t="str">
        <x:v>21-30</x:v>
      </x:c>
    </x:row>
    <x:row r="8">
      <x:c r="A8" t="str">
        <x:v>ORD1007</x:v>
      </x:c>
      <x:c r="B8" t="str">
        <x:v>2025-02-01</x:v>
      </x:c>
      <x:c r="C8" t="n">
        <x:v>23</x:v>
      </x:c>
      <x:c r="D8" t="str">
        <x:v>Hyderabad</x:v>
      </x:c>
      <x:c r="E8" t="str">
        <x:v>Electronics</x:v>
      </x:c>
      <x:c r="F8" t="n">
        <x:v>4</x:v>
      </x:c>
      <x:c r="G8" s="16" t="n">
        <x:v>91.72</x:v>
      </x:c>
      <x:c r="H8" t="n">
        <x:v>10</x:v>
      </x:c>
      <x:c r="I8" t="str">
        <x:v>Credit Card</x:v>
      </x:c>
      <x:c r="J8" t="n">
        <x:v>3</x:v>
      </x:c>
      <x:c r="K8" s="16" t="n">
        <x:v>366.88</x:v>
      </x:c>
      <x:c r="L8" s="16" t="n">
        <x:v>330.19</x:v>
      </x:c>
      <x:c r="M8" t="str">
        <x:v>2025-02</x:v>
      </x:c>
      <x:c r="N8" t="str">
        <x:v>21-30</x:v>
      </x:c>
    </x:row>
    <x:row r="9">
      <x:c r="A9" t="str">
        <x:v>ORD1008</x:v>
      </x:c>
      <x:c r="B9" t="str">
        <x:v>2025-09-12</x:v>
      </x:c>
      <x:c r="C9" t="n">
        <x:v>38</x:v>
      </x:c>
      <x:c r="D9" t="str">
        <x:v>Kolkata</x:v>
      </x:c>
      <x:c r="E9" t="str">
        <x:v>Electronics</x:v>
      </x:c>
      <x:c r="F9" t="n">
        <x:v>1</x:v>
      </x:c>
      <x:c r="G9" s="16" t="n">
        <x:v>132.09</x:v>
      </x:c>
      <x:c r="H9" t="n">
        <x:v>5</x:v>
      </x:c>
      <x:c r="I9" t="str">
        <x:v>UPI</x:v>
      </x:c>
      <x:c r="J9" t="n">
        <x:v>5</x:v>
      </x:c>
      <x:c r="K9" s="16" t="n">
        <x:v>132.09</x:v>
      </x:c>
      <x:c r="L9" s="16" t="n">
        <x:v>125.49</x:v>
      </x:c>
      <x:c r="M9" t="str">
        <x:v>2025-09</x:v>
      </x:c>
      <x:c r="N9" t="str">
        <x:v>31-40</x:v>
      </x:c>
    </x:row>
    <x:row r="10">
      <x:c r="A10" t="str">
        <x:v>ORD1009</x:v>
      </x:c>
      <x:c r="B10" t="str">
        <x:v>2025-03-15</x:v>
      </x:c>
      <x:c r="C10" t="n">
        <x:v>22</x:v>
      </x:c>
      <x:c r="D10" t="str">
        <x:v>Pune</x:v>
      </x:c>
      <x:c r="E10" t="str">
        <x:v>Clothing</x:v>
      </x:c>
      <x:c r="F10" t="n">
        <x:v>5</x:v>
      </x:c>
      <x:c r="G10" s="16" t="n">
        <x:v>516.63</x:v>
      </x:c>
      <x:c r="H10" t="n">
        <x:v>15</x:v>
      </x:c>
      <x:c r="I10" t="str">
        <x:v>Cash On Delivery</x:v>
      </x:c>
      <x:c r="J10" t="n">
        <x:v>1</x:v>
      </x:c>
      <x:c r="K10" s="16" t="n">
        <x:v>2583.15</x:v>
      </x:c>
      <x:c r="L10" s="16" t="n">
        <x:v>2195.68</x:v>
      </x:c>
      <x:c r="M10" t="str">
        <x:v>2025-03</x:v>
      </x:c>
      <x:c r="N10" t="str">
        <x:v>21-30</x:v>
      </x:c>
    </x:row>
    <x:row r="11">
      <x:c r="A11" t="str">
        <x:v>ORD1010</x:v>
      </x:c>
      <x:c r="B11" t="str">
        <x:v>2025-02-04</x:v>
      </x:c>
      <x:c r="C11" t="n">
        <x:v>30</x:v>
      </x:c>
      <x:c r="D11" t="str">
        <x:v>Pune</x:v>
      </x:c>
      <x:c r="E11" t="str">
        <x:v>Home</x:v>
      </x:c>
      <x:c r="F11" t="n">
        <x:v>5</x:v>
      </x:c>
      <x:c r="G11" s="16" t="n">
        <x:v>382.28</x:v>
      </x:c>
      <x:c r="H11" t="n">
        <x:v>0</x:v>
      </x:c>
      <x:c r="I11" t="str">
        <x:v>UPI</x:v>
      </x:c>
      <x:c r="J11" t="n">
        <x:v>5</x:v>
      </x:c>
      <x:c r="K11" s="16" t="n">
        <x:v>1911.4</x:v>
      </x:c>
      <x:c r="L11" s="16" t="n">
        <x:v>1911.4</x:v>
      </x:c>
      <x:c r="M11" t="str">
        <x:v>2025-02</x:v>
      </x:c>
      <x:c r="N11" t="str">
        <x:v>21-30</x:v>
      </x:c>
    </x:row>
    <x:row r="12">
      <x:c r="A12" t="str">
        <x:v>ORD1011</x:v>
      </x:c>
      <x:c r="B12" t="str">
        <x:v>2025-07-12</x:v>
      </x:c>
      <x:c r="C12" t="n">
        <x:v>33</x:v>
      </x:c>
      <x:c r="D12" t="str">
        <x:v>Kolkata</x:v>
      </x:c>
      <x:c r="E12" t="str">
        <x:v>Home</x:v>
      </x:c>
      <x:c r="F12" t="n">
        <x:v>1</x:v>
      </x:c>
      <x:c r="G12" s="16" t="n">
        <x:v>582.2</x:v>
      </x:c>
      <x:c r="H12" t="n">
        <x:v>20</x:v>
      </x:c>
      <x:c r="I12" t="str">
        <x:v>Cash On Delivery</x:v>
      </x:c>
      <x:c r="J12" t="n">
        <x:v>5</x:v>
      </x:c>
      <x:c r="K12" s="16" t="n">
        <x:v>582.2</x:v>
      </x:c>
      <x:c r="L12" s="16" t="n">
        <x:v>465.76</x:v>
      </x:c>
      <x:c r="M12" t="str">
        <x:v>2025-07</x:v>
      </x:c>
      <x:c r="N12" t="str">
        <x:v>31-40</x:v>
      </x:c>
    </x:row>
    <x:row r="13">
      <x:c r="A13" t="str">
        <x:v>ORD1012</x:v>
      </x:c>
      <x:c r="B13" t="str">
        <x:v>2025-12-23</x:v>
      </x:c>
      <x:c r="C13" t="n">
        <x:v>29</x:v>
      </x:c>
      <x:c r="D13" t="str">
        <x:v>Unknown</x:v>
      </x:c>
      <x:c r="E13" t="str">
        <x:v>Books</x:v>
      </x:c>
      <x:c r="F13" t="n">
        <x:v>5</x:v>
      </x:c>
      <x:c r="G13" s="16" t="n">
        <x:v>185.57</x:v>
      </x:c>
      <x:c r="H13" t="n">
        <x:v>0</x:v>
      </x:c>
      <x:c r="I13" t="str">
        <x:v>Cash On Delivery</x:v>
      </x:c>
      <x:c r="J13" t="n">
        <x:v>1</x:v>
      </x:c>
      <x:c r="K13" s="16" t="n">
        <x:v>927.85</x:v>
      </x:c>
      <x:c r="L13" s="16" t="n">
        <x:v>927.85</x:v>
      </x:c>
      <x:c r="M13" t="str">
        <x:v>2025-12</x:v>
      </x:c>
      <x:c r="N13" t="str">
        <x:v>21-30</x:v>
      </x:c>
    </x:row>
    <x:row r="14">
      <x:c r="A14" t="str">
        <x:v>ORD1013</x:v>
      </x:c>
      <x:c r="B14" t="str">
        <x:v>2025-09-26</x:v>
      </x:c>
      <x:c r="C14" t="n">
        <x:v>30</x:v>
      </x:c>
      <x:c r="D14" t="str">
        <x:v>Delhi</x:v>
      </x:c>
      <x:c r="E14" t="str">
        <x:v>Clothing</x:v>
      </x:c>
      <x:c r="F14" t="n">
        <x:v>5</x:v>
      </x:c>
      <x:c r="G14" s="16" t="n">
        <x:v>104.69</x:v>
      </x:c>
      <x:c r="H14" t="n">
        <x:v>0</x:v>
      </x:c>
      <x:c r="I14" t="str">
        <x:v>Debit Card</x:v>
      </x:c>
      <x:c r="J14" t="n">
        <x:v>5</x:v>
      </x:c>
      <x:c r="K14" s="16" t="n">
        <x:v>523.45</x:v>
      </x:c>
      <x:c r="L14" s="16" t="n">
        <x:v>523.45</x:v>
      </x:c>
      <x:c r="M14" t="str">
        <x:v>2025-09</x:v>
      </x:c>
      <x:c r="N14" t="str">
        <x:v>21-30</x:v>
      </x:c>
    </x:row>
    <x:row r="15">
      <x:c r="A15" t="str">
        <x:v>ORD1014</x:v>
      </x:c>
      <x:c r="B15" t="str">
        <x:v>2025-10-05</x:v>
      </x:c>
      <x:c r="C15" t="n">
        <x:v>24</x:v>
      </x:c>
      <x:c r="D15" t="str">
        <x:v>Unknown</x:v>
      </x:c>
      <x:c r="E15" t="str">
        <x:v>Clothing</x:v>
      </x:c>
      <x:c r="F15" t="n">
        <x:v>4</x:v>
      </x:c>
      <x:c r="G15" s="16" t="n">
        <x:v>223.51</x:v>
      </x:c>
      <x:c r="H15" t="n">
        <x:v>10</x:v>
      </x:c>
      <x:c r="I15" t="str">
        <x:v>Credit Card</x:v>
      </x:c>
      <x:c r="J15" t="n">
        <x:v>5</x:v>
      </x:c>
      <x:c r="K15" s="16" t="n">
        <x:v>894.04</x:v>
      </x:c>
      <x:c r="L15" s="16" t="n">
        <x:v>804.64</x:v>
      </x:c>
      <x:c r="M15" t="str">
        <x:v>2025-10</x:v>
      </x:c>
      <x:c r="N15" t="str">
        <x:v>21-30</x:v>
      </x:c>
    </x:row>
    <x:row r="16">
      <x:c r="A16" t="str">
        <x:v>ORD1015</x:v>
      </x:c>
      <x:c r="B16" t="str">
        <x:v>2025-09-19</x:v>
      </x:c>
      <x:c r="C16" t="n">
        <x:v>34</x:v>
      </x:c>
      <x:c r="D16" t="str">
        <x:v>Pune</x:v>
      </x:c>
      <x:c r="E16" t="str">
        <x:v>Electronics</x:v>
      </x:c>
      <x:c r="F16" t="n">
        <x:v>2</x:v>
      </x:c>
      <x:c r="G16" s="16" t="n">
        <x:v>236.59</x:v>
      </x:c>
      <x:c r="H16" t="n">
        <x:v>10</x:v>
      </x:c>
      <x:c r="I16" t="str">
        <x:v>Cash On Delivery</x:v>
      </x:c>
      <x:c r="J16" t="n">
        <x:v>5</x:v>
      </x:c>
      <x:c r="K16" s="16" t="n">
        <x:v>473.18</x:v>
      </x:c>
      <x:c r="L16" s="16" t="n">
        <x:v>425.86</x:v>
      </x:c>
      <x:c r="M16" t="str">
        <x:v>2025-09</x:v>
      </x:c>
      <x:c r="N16" t="str">
        <x:v>31-40</x:v>
      </x:c>
    </x:row>
    <x:row r="17">
      <x:c r="A17" t="str">
        <x:v>ORD1016</x:v>
      </x:c>
      <x:c r="B17" t="str">
        <x:v>2025-10-14</x:v>
      </x:c>
      <x:c r="C17" t="n">
        <x:v>26</x:v>
      </x:c>
      <x:c r="D17" t="str">
        <x:v>Kolkata</x:v>
      </x:c>
      <x:c r="E17" t="str">
        <x:v>Beauty</x:v>
      </x:c>
      <x:c r="F17" t="n">
        <x:v>3</x:v>
      </x:c>
      <x:c r="G17" s="16" t="n">
        <x:v>233.07</x:v>
      </x:c>
      <x:c r="H17" t="n">
        <x:v>10</x:v>
      </x:c>
      <x:c r="I17" t="str">
        <x:v>Debit Card</x:v>
      </x:c>
      <x:c r="J17" t="n">
        <x:v>5</x:v>
      </x:c>
      <x:c r="K17" s="16" t="n">
        <x:v>699.21</x:v>
      </x:c>
      <x:c r="L17" s="16" t="n">
        <x:v>629.29</x:v>
      </x:c>
      <x:c r="M17" t="str">
        <x:v>2025-10</x:v>
      </x:c>
      <x:c r="N17" t="str">
        <x:v>21-30</x:v>
      </x:c>
    </x:row>
    <x:row r="18">
      <x:c r="A18" t="str">
        <x:v>ORD1017</x:v>
      </x:c>
      <x:c r="B18" t="str">
        <x:v>2025-07-07</x:v>
      </x:c>
      <x:c r="C18" t="n">
        <x:v>19</x:v>
      </x:c>
      <x:c r="D18" t="str">
        <x:v>Pune</x:v>
      </x:c>
      <x:c r="E18" t="str">
        <x:v>Books</x:v>
      </x:c>
      <x:c r="F18" t="n">
        <x:v>5</x:v>
      </x:c>
      <x:c r="G18" s="16" t="n">
        <x:v>462.61</x:v>
      </x:c>
      <x:c r="H18" t="n">
        <x:v>10</x:v>
      </x:c>
      <x:c r="I18" t="str">
        <x:v>Debit Card</x:v>
      </x:c>
      <x:c r="J18" t="n">
        <x:v>4</x:v>
      </x:c>
      <x:c r="K18" s="16" t="n">
        <x:v>2313.05</x:v>
      </x:c>
      <x:c r="L18" s="16" t="n">
        <x:v>2081.75</x:v>
      </x:c>
      <x:c r="M18" t="str">
        <x:v>2025-07</x:v>
      </x:c>
      <x:c r="N18" t="str">
        <x:v>15-20</x:v>
      </x:c>
    </x:row>
    <x:row r="19">
      <x:c r="A19" t="str">
        <x:v>ORD1018</x:v>
      </x:c>
      <x:c r="B19" t="str">
        <x:v>2025-02-16</x:v>
      </x:c>
      <x:c r="C19" t="n">
        <x:v>18</x:v>
      </x:c>
      <x:c r="D19" t="str">
        <x:v>Kolkata</x:v>
      </x:c>
      <x:c r="E19" t="str">
        <x:v>Home</x:v>
      </x:c>
      <x:c r="F19" t="n">
        <x:v>1</x:v>
      </x:c>
      <x:c r="G19" s="16" t="n">
        <x:v>175.07</x:v>
      </x:c>
      <x:c r="H19" t="n">
        <x:v>25</x:v>
      </x:c>
      <x:c r="I19" t="str">
        <x:v>Cash On Delivery</x:v>
      </x:c>
      <x:c r="J19" t="n">
        <x:v>2</x:v>
      </x:c>
      <x:c r="K19" s="16" t="n">
        <x:v>175.07</x:v>
      </x:c>
      <x:c r="L19" s="16" t="n">
        <x:v>131.3</x:v>
      </x:c>
      <x:c r="M19" t="str">
        <x:v>2025-02</x:v>
      </x:c>
      <x:c r="N19" t="str">
        <x:v>15-20</x:v>
      </x:c>
    </x:row>
    <x:row r="20">
      <x:c r="A20" t="str">
        <x:v>ORD1019</x:v>
      </x:c>
      <x:c r="B20" t="str">
        <x:v>2025-11-03</x:v>
      </x:c>
      <x:c r="C20" t="n">
        <x:v>32</x:v>
      </x:c>
      <x:c r="D20" t="str">
        <x:v>Mumbai</x:v>
      </x:c>
      <x:c r="E20" t="str">
        <x:v>Beauty</x:v>
      </x:c>
      <x:c r="F20" t="n">
        <x:v>5</x:v>
      </x:c>
      <x:c r="G20" s="16" t="n">
        <x:v>278.33</x:v>
      </x:c>
      <x:c r="H20" t="n">
        <x:v>10</x:v>
      </x:c>
      <x:c r="I20" t="str">
        <x:v>Cash On Delivery</x:v>
      </x:c>
      <x:c r="J20" t="n">
        <x:v>5</x:v>
      </x:c>
      <x:c r="K20" s="16" t="n">
        <x:v>1391.65</x:v>
      </x:c>
      <x:c r="L20" s="16" t="n">
        <x:v>1252.48</x:v>
      </x:c>
      <x:c r="M20" t="str">
        <x:v>2025-11</x:v>
      </x:c>
      <x:c r="N20" t="str">
        <x:v>31-40</x:v>
      </x:c>
    </x:row>
    <x:row r="21">
      <x:c r="A21" t="str">
        <x:v>ORD1020</x:v>
      </x:c>
      <x:c r="B21" t="str">
        <x:v>2025-06-14</x:v>
      </x:c>
      <x:c r="C21" t="n">
        <x:v>44</x:v>
      </x:c>
      <x:c r="D21" t="str">
        <x:v>Pune</x:v>
      </x:c>
      <x:c r="E21" t="str">
        <x:v>Clothing</x:v>
      </x:c>
      <x:c r="F21" t="n">
        <x:v>5</x:v>
      </x:c>
      <x:c r="G21" s="16" t="n">
        <x:v>116.44</x:v>
      </x:c>
      <x:c r="H21" t="n">
        <x:v>10</x:v>
      </x:c>
      <x:c r="I21" t="str">
        <x:v>UPI</x:v>
      </x:c>
      <x:c r="J21" t="n">
        <x:v>4</x:v>
      </x:c>
      <x:c r="K21" s="16" t="n">
        <x:v>582.2</x:v>
      </x:c>
      <x:c r="L21" s="16" t="n">
        <x:v>523.98</x:v>
      </x:c>
      <x:c r="M21" t="str">
        <x:v>2025-06</x:v>
      </x:c>
      <x:c r="N21" t="str">
        <x:v>41-50</x:v>
      </x:c>
    </x:row>
    <x:row r="22">
      <x:c r="A22" t="str">
        <x:v>ORD1021</x:v>
      </x:c>
      <x:c r="B22" t="str">
        <x:v>2025-07-02</x:v>
      </x:c>
      <x:c r="C22" t="n">
        <x:v>31</x:v>
      </x:c>
      <x:c r="D22" t="str">
        <x:v>Mumbai</x:v>
      </x:c>
      <x:c r="E22" t="str">
        <x:v>Books</x:v>
      </x:c>
      <x:c r="F22" t="n">
        <x:v>4</x:v>
      </x:c>
      <x:c r="G22" s="16" t="n">
        <x:v>296.7</x:v>
      </x:c>
      <x:c r="H22" t="n">
        <x:v>10</x:v>
      </x:c>
      <x:c r="I22" t="str">
        <x:v>Cash On Delivery</x:v>
      </x:c>
      <x:c r="J22" t="n">
        <x:v>4</x:v>
      </x:c>
      <x:c r="K22" s="16" t="n">
        <x:v>1186.8</x:v>
      </x:c>
      <x:c r="L22" s="16" t="n">
        <x:v>1068.12</x:v>
      </x:c>
      <x:c r="M22" t="str">
        <x:v>2025-07</x:v>
      </x:c>
      <x:c r="N22" t="str">
        <x:v>31-40</x:v>
      </x:c>
    </x:row>
    <x:row r="23">
      <x:c r="A23" t="str">
        <x:v>ORD1022</x:v>
      </x:c>
      <x:c r="B23" t="str">
        <x:v>2025-05-16</x:v>
      </x:c>
      <x:c r="C23" t="n">
        <x:v>29</x:v>
      </x:c>
      <x:c r="D23" t="str">
        <x:v>Bengaluru</x:v>
      </x:c>
      <x:c r="E23" t="str">
        <x:v>Beauty</x:v>
      </x:c>
      <x:c r="F23" t="n">
        <x:v>2</x:v>
      </x:c>
      <x:c r="G23" s="16" t="n">
        <x:v>221.85</x:v>
      </x:c>
      <x:c r="H23" t="n">
        <x:v>0</x:v>
      </x:c>
      <x:c r="I23" t="str">
        <x:v>Cash On Delivery</x:v>
      </x:c>
      <x:c r="J23" t="n">
        <x:v>4</x:v>
      </x:c>
      <x:c r="K23" s="16" t="n">
        <x:v>443.7</x:v>
      </x:c>
      <x:c r="L23" s="16" t="n">
        <x:v>443.7</x:v>
      </x:c>
      <x:c r="M23" t="str">
        <x:v>2025-05</x:v>
      </x:c>
      <x:c r="N23" t="str">
        <x:v>21-30</x:v>
      </x:c>
    </x:row>
    <x:row r="24">
      <x:c r="A24" t="str">
        <x:v>ORD1023</x:v>
      </x:c>
      <x:c r="B24" t="str">
        <x:v>2025-03-08</x:v>
      </x:c>
      <x:c r="C24" t="n">
        <x:v>33</x:v>
      </x:c>
      <x:c r="D24" t="str">
        <x:v>Kolkata</x:v>
      </x:c>
      <x:c r="E24" t="str">
        <x:v>Electronics</x:v>
      </x:c>
      <x:c r="F24" t="n">
        <x:v>3</x:v>
      </x:c>
      <x:c r="G24" s="16" t="n">
        <x:v>136</x:v>
      </x:c>
      <x:c r="H24" t="n">
        <x:v>10</x:v>
      </x:c>
      <x:c r="I24" t="str">
        <x:v>UPI</x:v>
      </x:c>
      <x:c r="J24" t="n">
        <x:v>4</x:v>
      </x:c>
      <x:c r="K24" s="16" t="n">
        <x:v>408</x:v>
      </x:c>
      <x:c r="L24" s="16" t="n">
        <x:v>367.2</x:v>
      </x:c>
      <x:c r="M24" t="str">
        <x:v>2025-03</x:v>
      </x:c>
      <x:c r="N24" t="str">
        <x:v>31-40</x:v>
      </x:c>
    </x:row>
    <x:row r="25">
      <x:c r="A25" t="str">
        <x:v>ORD1024</x:v>
      </x:c>
      <x:c r="B25" t="str">
        <x:v>2025-12-05</x:v>
      </x:c>
      <x:c r="C25" t="n">
        <x:v>42</x:v>
      </x:c>
      <x:c r="D25" t="str">
        <x:v>Pune</x:v>
      </x:c>
      <x:c r="E25" t="str">
        <x:v>Clothing</x:v>
      </x:c>
      <x:c r="F25" t="n">
        <x:v>1</x:v>
      </x:c>
      <x:c r="G25" s="16" t="n">
        <x:v>189.94</x:v>
      </x:c>
      <x:c r="H25" t="n">
        <x:v>5</x:v>
      </x:c>
      <x:c r="I25" t="str">
        <x:v>Credit Card</x:v>
      </x:c>
      <x:c r="J25" t="n">
        <x:v>3</x:v>
      </x:c>
      <x:c r="K25" s="16" t="n">
        <x:v>189.94</x:v>
      </x:c>
      <x:c r="L25" s="16" t="n">
        <x:v>180.44</x:v>
      </x:c>
      <x:c r="M25" t="str">
        <x:v>2025-12</x:v>
      </x:c>
      <x:c r="N25" t="str">
        <x:v>41-50</x:v>
      </x:c>
    </x:row>
    <x:row r="26">
      <x:c r="A26" t="str">
        <x:v>ORD1025</x:v>
      </x:c>
      <x:c r="B26" t="str">
        <x:v>2025-10-13</x:v>
      </x:c>
      <x:c r="C26" t="n">
        <x:v>32</x:v>
      </x:c>
      <x:c r="D26" t="str">
        <x:v>Bengaluru</x:v>
      </x:c>
      <x:c r="E26" t="str">
        <x:v>Electronics</x:v>
      </x:c>
      <x:c r="F26" t="n">
        <x:v>5</x:v>
      </x:c>
      <x:c r="G26" s="16" t="n">
        <x:v>196.43</x:v>
      </x:c>
      <x:c r="H26" t="n">
        <x:v>15</x:v>
      </x:c>
      <x:c r="I26" t="str">
        <x:v>Cash On Delivery</x:v>
      </x:c>
      <x:c r="J26" t="n">
        <x:v>5</x:v>
      </x:c>
      <x:c r="K26" s="16" t="n">
        <x:v>982.15</x:v>
      </x:c>
      <x:c r="L26" s="16" t="n">
        <x:v>834.83</x:v>
      </x:c>
      <x:c r="M26" t="str">
        <x:v>2025-10</x:v>
      </x:c>
      <x:c r="N26" t="str">
        <x:v>31-40</x:v>
      </x:c>
    </x:row>
    <x:row r="27">
      <x:c r="A27" t="str">
        <x:v>ORD1026</x:v>
      </x:c>
      <x:c r="B27" t="str">
        <x:v>2025-08-24</x:v>
      </x:c>
      <x:c r="C27" t="n">
        <x:v>26</x:v>
      </x:c>
      <x:c r="D27" t="str">
        <x:v>Kolkata</x:v>
      </x:c>
      <x:c r="E27" t="str">
        <x:v>Electronics</x:v>
      </x:c>
      <x:c r="F27" t="n">
        <x:v>2</x:v>
      </x:c>
      <x:c r="G27" s="16" t="n">
        <x:v>185.75</x:v>
      </x:c>
      <x:c r="H27" t="n">
        <x:v>0</x:v>
      </x:c>
      <x:c r="I27" t="str">
        <x:v>UPI</x:v>
      </x:c>
      <x:c r="J27" t="n">
        <x:v>2</x:v>
      </x:c>
      <x:c r="K27" s="16" t="n">
        <x:v>371.5</x:v>
      </x:c>
      <x:c r="L27" s="16" t="n">
        <x:v>371.5</x:v>
      </x:c>
      <x:c r="M27" t="str">
        <x:v>2025-08</x:v>
      </x:c>
      <x:c r="N27" t="str">
        <x:v>21-30</x:v>
      </x:c>
    </x:row>
    <x:row r="28">
      <x:c r="A28" t="str">
        <x:v>ORD1027</x:v>
      </x:c>
      <x:c r="B28" t="str">
        <x:v>2025-05-27</x:v>
      </x:c>
      <x:c r="C28" t="n">
        <x:v>40</x:v>
      </x:c>
      <x:c r="D28" t="str">
        <x:v>Delhi</x:v>
      </x:c>
      <x:c r="E28" t="str">
        <x:v>Electronics</x:v>
      </x:c>
      <x:c r="F28" t="n">
        <x:v>1</x:v>
      </x:c>
      <x:c r="G28" s="16" t="n">
        <x:v>655.63</x:v>
      </x:c>
      <x:c r="H28" t="n">
        <x:v>25</x:v>
      </x:c>
      <x:c r="I28" t="str">
        <x:v>Credit Card</x:v>
      </x:c>
      <x:c r="J28" t="n">
        <x:v>4</x:v>
      </x:c>
      <x:c r="K28" s="16" t="n">
        <x:v>655.63</x:v>
      </x:c>
      <x:c r="L28" s="16" t="n">
        <x:v>491.72</x:v>
      </x:c>
      <x:c r="M28" t="str">
        <x:v>2025-05</x:v>
      </x:c>
      <x:c r="N28" t="str">
        <x:v>31-40</x:v>
      </x:c>
    </x:row>
    <x:row r="29">
      <x:c r="A29" t="str">
        <x:v>ORD1028</x:v>
      </x:c>
      <x:c r="B29" t="str">
        <x:v>2025-10-28</x:v>
      </x:c>
      <x:c r="C29" t="n">
        <x:v>34</x:v>
      </x:c>
      <x:c r="D29" t="str">
        <x:v>Delhi</x:v>
      </x:c>
      <x:c r="E29" t="str">
        <x:v>Clothing</x:v>
      </x:c>
      <x:c r="F29" t="n">
        <x:v>4</x:v>
      </x:c>
      <x:c r="G29" s="16" t="n">
        <x:v>207.68</x:v>
      </x:c>
      <x:c r="H29" t="n">
        <x:v>10</x:v>
      </x:c>
      <x:c r="I29" t="str">
        <x:v>Debit Card</x:v>
      </x:c>
      <x:c r="J29" t="n">
        <x:v>5</x:v>
      </x:c>
      <x:c r="K29" s="16" t="n">
        <x:v>830.72</x:v>
      </x:c>
      <x:c r="L29" s="16" t="n">
        <x:v>747.65</x:v>
      </x:c>
      <x:c r="M29" t="str">
        <x:v>2025-10</x:v>
      </x:c>
      <x:c r="N29" t="str">
        <x:v>31-40</x:v>
      </x:c>
    </x:row>
    <x:row r="30">
      <x:c r="A30" t="str">
        <x:v>ORD1029</x:v>
      </x:c>
      <x:c r="B30" t="str">
        <x:v>2025-07-19</x:v>
      </x:c>
      <x:c r="C30" t="n">
        <x:v>44</x:v>
      </x:c>
      <x:c r="D30" t="str">
        <x:v>Delhi</x:v>
      </x:c>
      <x:c r="E30" t="str">
        <x:v>Home</x:v>
      </x:c>
      <x:c r="F30" t="n">
        <x:v>4</x:v>
      </x:c>
      <x:c r="G30" s="16" t="n">
        <x:v>188.95</x:v>
      </x:c>
      <x:c r="H30" t="n">
        <x:v>20</x:v>
      </x:c>
      <x:c r="I30" t="str">
        <x:v>Debit Card</x:v>
      </x:c>
      <x:c r="J30" t="n">
        <x:v>4</x:v>
      </x:c>
      <x:c r="K30" s="16" t="n">
        <x:v>755.8</x:v>
      </x:c>
      <x:c r="L30" s="16" t="n">
        <x:v>604.64</x:v>
      </x:c>
      <x:c r="M30" t="str">
        <x:v>2025-07</x:v>
      </x:c>
      <x:c r="N30" t="str">
        <x:v>41-50</x:v>
      </x:c>
    </x:row>
    <x:row r="31">
      <x:c r="A31" t="str">
        <x:v>ORD1030</x:v>
      </x:c>
      <x:c r="B31" t="str">
        <x:v>2025-06-11</x:v>
      </x:c>
      <x:c r="C31" t="n">
        <x:v>30</x:v>
      </x:c>
      <x:c r="D31" t="str">
        <x:v>Delhi</x:v>
      </x:c>
      <x:c r="E31" t="str">
        <x:v>Clothing</x:v>
      </x:c>
      <x:c r="F31" t="n">
        <x:v>4</x:v>
      </x:c>
      <x:c r="G31" s="16" t="n">
        <x:v>56.64</x:v>
      </x:c>
      <x:c r="H31" t="n">
        <x:v>10</x:v>
      </x:c>
      <x:c r="I31" t="str">
        <x:v>Cash On Delivery</x:v>
      </x:c>
      <x:c r="J31" t="n">
        <x:v>4</x:v>
      </x:c>
      <x:c r="K31" s="16" t="n">
        <x:v>226.56</x:v>
      </x:c>
      <x:c r="L31" s="16" t="n">
        <x:v>203.9</x:v>
      </x:c>
      <x:c r="M31" t="str">
        <x:v>2025-06</x:v>
      </x:c>
      <x:c r="N31" t="str">
        <x:v>21-30</x:v>
      </x:c>
    </x:row>
    <x:row r="32">
      <x:c r="A32" t="str">
        <x:v>ORD1031</x:v>
      </x:c>
      <x:c r="B32" t="str">
        <x:v>2025-06-14</x:v>
      </x:c>
      <x:c r="C32" t="n">
        <x:v>19</x:v>
      </x:c>
      <x:c r="D32" t="str">
        <x:v>Hyderabad</x:v>
      </x:c>
      <x:c r="E32" t="str">
        <x:v>Clothing</x:v>
      </x:c>
      <x:c r="F32" t="n">
        <x:v>1</x:v>
      </x:c>
      <x:c r="G32" s="16" t="n">
        <x:v>123.81</x:v>
      </x:c>
      <x:c r="H32" t="n">
        <x:v>0</x:v>
      </x:c>
      <x:c r="I32" t="str">
        <x:v>UPI</x:v>
      </x:c>
      <x:c r="J32" t="n">
        <x:v>3</x:v>
      </x:c>
      <x:c r="K32" s="16" t="n">
        <x:v>123.81</x:v>
      </x:c>
      <x:c r="L32" s="16" t="n">
        <x:v>123.81</x:v>
      </x:c>
      <x:c r="M32" t="str">
        <x:v>2025-06</x:v>
      </x:c>
      <x:c r="N32" t="str">
        <x:v>15-20</x:v>
      </x:c>
    </x:row>
    <x:row r="33">
      <x:c r="A33" t="str">
        <x:v>ORD1032</x:v>
      </x:c>
      <x:c r="B33" t="str">
        <x:v>2025-03-24</x:v>
      </x:c>
      <x:c r="C33" t="n">
        <x:v>18</x:v>
      </x:c>
      <x:c r="D33" t="str">
        <x:v>Unknown</x:v>
      </x:c>
      <x:c r="E33" t="str">
        <x:v>Books</x:v>
      </x:c>
      <x:c r="F33" t="n">
        <x:v>4</x:v>
      </x:c>
      <x:c r="G33" s="16" t="n">
        <x:v>186.61</x:v>
      </x:c>
      <x:c r="H33" t="n">
        <x:v>20</x:v>
      </x:c>
      <x:c r="I33" t="str">
        <x:v>Credit Card</x:v>
      </x:c>
      <x:c r="J33" t="n">
        <x:v>5</x:v>
      </x:c>
      <x:c r="K33" s="16" t="n">
        <x:v>746.44</x:v>
      </x:c>
      <x:c r="L33" s="16" t="n">
        <x:v>597.15</x:v>
      </x:c>
      <x:c r="M33" t="str">
        <x:v>2025-03</x:v>
      </x:c>
      <x:c r="N33" t="str">
        <x:v>15-20</x:v>
      </x:c>
    </x:row>
    <x:row r="34">
      <x:c r="A34" t="str">
        <x:v>ORD1033</x:v>
      </x:c>
      <x:c r="B34" t="str">
        <x:v>2025-02-03</x:v>
      </x:c>
      <x:c r="C34" t="n">
        <x:v>45</x:v>
      </x:c>
      <x:c r="D34" t="str">
        <x:v>Pune</x:v>
      </x:c>
      <x:c r="E34" t="str">
        <x:v>Home</x:v>
      </x:c>
      <x:c r="F34" t="n">
        <x:v>4</x:v>
      </x:c>
      <x:c r="G34" s="16" t="n">
        <x:v>141.77</x:v>
      </x:c>
      <x:c r="H34" t="n">
        <x:v>15</x:v>
      </x:c>
      <x:c r="I34" t="str">
        <x:v>Cash On Delivery</x:v>
      </x:c>
      <x:c r="J34" t="n">
        <x:v>5</x:v>
      </x:c>
      <x:c r="K34" s="16" t="n">
        <x:v>567.08</x:v>
      </x:c>
      <x:c r="L34" s="16" t="n">
        <x:v>482.02</x:v>
      </x:c>
      <x:c r="M34" t="str">
        <x:v>2025-02</x:v>
      </x:c>
      <x:c r="N34" t="str">
        <x:v>41-50</x:v>
      </x:c>
    </x:row>
    <x:row r="35">
      <x:c r="A35" t="str">
        <x:v>ORD1034</x:v>
      </x:c>
      <x:c r="B35" t="str">
        <x:v>2025-07-22</x:v>
      </x:c>
      <x:c r="C35" t="n">
        <x:v>46</x:v>
      </x:c>
      <x:c r="D35" t="str">
        <x:v>Delhi</x:v>
      </x:c>
      <x:c r="E35" t="str">
        <x:v>Beauty</x:v>
      </x:c>
      <x:c r="F35" t="n">
        <x:v>4</x:v>
      </x:c>
      <x:c r="G35" s="16" t="n">
        <x:v>543.54</x:v>
      </x:c>
      <x:c r="H35" t="n">
        <x:v>15</x:v>
      </x:c>
      <x:c r="I35" t="str">
        <x:v>Debit Card</x:v>
      </x:c>
      <x:c r="J35" t="n">
        <x:v>4</x:v>
      </x:c>
      <x:c r="K35" s="16" t="n">
        <x:v>2174.16</x:v>
      </x:c>
      <x:c r="L35" s="16" t="n">
        <x:v>1848.04</x:v>
      </x:c>
      <x:c r="M35" t="str">
        <x:v>2025-07</x:v>
      </x:c>
      <x:c r="N35" t="str">
        <x:v>41-50</x:v>
      </x:c>
    </x:row>
    <x:row r="36">
      <x:c r="A36" t="str">
        <x:v>ORD1035</x:v>
      </x:c>
      <x:c r="B36" t="str">
        <x:v>2025-11-21</x:v>
      </x:c>
      <x:c r="C36" t="n">
        <x:v>28</x:v>
      </x:c>
      <x:c r="D36" t="str">
        <x:v>Delhi</x:v>
      </x:c>
      <x:c r="E36" t="str">
        <x:v>Clothing</x:v>
      </x:c>
      <x:c r="F36" t="n">
        <x:v>5</x:v>
      </x:c>
      <x:c r="G36" s="16" t="n">
        <x:v>198.9</x:v>
      </x:c>
      <x:c r="H36" t="n">
        <x:v>10</x:v>
      </x:c>
      <x:c r="I36" t="str">
        <x:v>UPI</x:v>
      </x:c>
      <x:c r="J36" t="n">
        <x:v>3</x:v>
      </x:c>
      <x:c r="K36" s="16" t="n">
        <x:v>994.5</x:v>
      </x:c>
      <x:c r="L36" s="16" t="n">
        <x:v>895.05</x:v>
      </x:c>
      <x:c r="M36" t="str">
        <x:v>2025-11</x:v>
      </x:c>
      <x:c r="N36" t="str">
        <x:v>21-30</x:v>
      </x:c>
    </x:row>
    <x:row r="37">
      <x:c r="A37" t="str">
        <x:v>ORD1036</x:v>
      </x:c>
      <x:c r="B37" t="str">
        <x:v>2025-01-24</x:v>
      </x:c>
      <x:c r="C37" t="n">
        <x:v>27</x:v>
      </x:c>
      <x:c r="D37" t="str">
        <x:v>Mumbai</x:v>
      </x:c>
      <x:c r="E37" t="str">
        <x:v>Books</x:v>
      </x:c>
      <x:c r="F37" t="n">
        <x:v>2</x:v>
      </x:c>
      <x:c r="G37" s="16" t="n">
        <x:v>511.57</x:v>
      </x:c>
      <x:c r="H37" t="n">
        <x:v>15</x:v>
      </x:c>
      <x:c r="I37" t="str">
        <x:v>Credit Card</x:v>
      </x:c>
      <x:c r="J37" t="n">
        <x:v>3</x:v>
      </x:c>
      <x:c r="K37" s="16" t="n">
        <x:v>1023.14</x:v>
      </x:c>
      <x:c r="L37" s="16" t="n">
        <x:v>869.67</x:v>
      </x:c>
      <x:c r="M37" t="str">
        <x:v>2025-01</x:v>
      </x:c>
      <x:c r="N37" t="str">
        <x:v>21-30</x:v>
      </x:c>
    </x:row>
    <x:row r="38">
      <x:c r="A38" t="str">
        <x:v>ORD1037</x:v>
      </x:c>
      <x:c r="B38" t="str">
        <x:v>2025-11-10</x:v>
      </x:c>
      <x:c r="C38" t="n">
        <x:v>43</x:v>
      </x:c>
      <x:c r="D38" t="str">
        <x:v>Kolkata</x:v>
      </x:c>
      <x:c r="E38" t="str">
        <x:v>Clothing</x:v>
      </x:c>
      <x:c r="F38" t="n">
        <x:v>2</x:v>
      </x:c>
      <x:c r="G38" s="16" t="n">
        <x:v>230.47</x:v>
      </x:c>
      <x:c r="H38" t="n">
        <x:v>20</x:v>
      </x:c>
      <x:c r="I38" t="str">
        <x:v>Credit Card</x:v>
      </x:c>
      <x:c r="J38" t="n">
        <x:v>4</x:v>
      </x:c>
      <x:c r="K38" s="16" t="n">
        <x:v>460.94</x:v>
      </x:c>
      <x:c r="L38" s="16" t="n">
        <x:v>368.75</x:v>
      </x:c>
      <x:c r="M38" t="str">
        <x:v>2025-11</x:v>
      </x:c>
      <x:c r="N38" t="str">
        <x:v>41-50</x:v>
      </x:c>
    </x:row>
    <x:row r="39">
      <x:c r="A39" t="str">
        <x:v>ORD1038</x:v>
      </x:c>
      <x:c r="B39" t="str">
        <x:v>2025-10-30</x:v>
      </x:c>
      <x:c r="C39" t="n">
        <x:v>20</x:v>
      </x:c>
      <x:c r="D39" t="str">
        <x:v>Bengaluru</x:v>
      </x:c>
      <x:c r="E39" t="str">
        <x:v>Clothing</x:v>
      </x:c>
      <x:c r="F39" t="n">
        <x:v>5</x:v>
      </x:c>
      <x:c r="G39" s="16" t="n">
        <x:v>226.83</x:v>
      </x:c>
      <x:c r="H39" t="n">
        <x:v>15</x:v>
      </x:c>
      <x:c r="I39" t="str">
        <x:v>Debit Card</x:v>
      </x:c>
      <x:c r="J39" t="n">
        <x:v>5</x:v>
      </x:c>
      <x:c r="K39" s="16" t="n">
        <x:v>1134.15</x:v>
      </x:c>
      <x:c r="L39" s="16" t="n">
        <x:v>964.03</x:v>
      </x:c>
      <x:c r="M39" t="str">
        <x:v>2025-10</x:v>
      </x:c>
      <x:c r="N39" t="str">
        <x:v>15-20</x:v>
      </x:c>
    </x:row>
    <x:row r="40">
      <x:c r="A40" t="str">
        <x:v>ORD1039</x:v>
      </x:c>
      <x:c r="B40" t="str">
        <x:v>2025-04-12</x:v>
      </x:c>
      <x:c r="C40" t="n">
        <x:v>22</x:v>
      </x:c>
      <x:c r="D40" t="str">
        <x:v>Kolkata</x:v>
      </x:c>
      <x:c r="E40" t="str">
        <x:v>Books</x:v>
      </x:c>
      <x:c r="F40" t="n">
        <x:v>3</x:v>
      </x:c>
      <x:c r="G40" s="16" t="n">
        <x:v>208.99</x:v>
      </x:c>
      <x:c r="H40" t="n">
        <x:v>5</x:v>
      </x:c>
      <x:c r="I40" t="str">
        <x:v>Credit Card</x:v>
      </x:c>
      <x:c r="J40" t="n">
        <x:v>5</x:v>
      </x:c>
      <x:c r="K40" s="16" t="n">
        <x:v>626.97</x:v>
      </x:c>
      <x:c r="L40" s="16" t="n">
        <x:v>595.62</x:v>
      </x:c>
      <x:c r="M40" t="str">
        <x:v>2025-04</x:v>
      </x:c>
      <x:c r="N40" t="str">
        <x:v>21-30</x:v>
      </x:c>
    </x:row>
    <x:row r="41">
      <x:c r="A41" t="str">
        <x:v>ORD1040</x:v>
      </x:c>
      <x:c r="B41" t="str">
        <x:v>2025-08-19</x:v>
      </x:c>
      <x:c r="C41" t="n">
        <x:v>36</x:v>
      </x:c>
      <x:c r="D41" t="str">
        <x:v>Mumbai</x:v>
      </x:c>
      <x:c r="E41" t="str">
        <x:v>Beauty</x:v>
      </x:c>
      <x:c r="F41" t="n">
        <x:v>3</x:v>
      </x:c>
      <x:c r="G41" s="16" t="n">
        <x:v>221.95</x:v>
      </x:c>
      <x:c r="H41" t="n">
        <x:v>15</x:v>
      </x:c>
      <x:c r="I41" t="str">
        <x:v>Debit Card</x:v>
      </x:c>
      <x:c r="J41" t="n">
        <x:v>3</x:v>
      </x:c>
      <x:c r="K41" s="16" t="n">
        <x:v>665.85</x:v>
      </x:c>
      <x:c r="L41" s="16" t="n">
        <x:v>565.97</x:v>
      </x:c>
      <x:c r="M41" t="str">
        <x:v>2025-08</x:v>
      </x:c>
      <x:c r="N41" t="str">
        <x:v>31-40</x:v>
      </x:c>
    </x:row>
    <x:row r="42">
      <x:c r="A42" t="str">
        <x:v>ORD1041</x:v>
      </x:c>
      <x:c r="B42" t="str">
        <x:v>2025-03-02</x:v>
      </x:c>
      <x:c r="C42" t="n">
        <x:v>30</x:v>
      </x:c>
      <x:c r="D42" t="str">
        <x:v>Pune</x:v>
      </x:c>
      <x:c r="E42" t="str">
        <x:v>Home</x:v>
      </x:c>
      <x:c r="F42" t="n">
        <x:v>2</x:v>
      </x:c>
      <x:c r="G42" s="16" t="n">
        <x:v>655.63</x:v>
      </x:c>
      <x:c r="H42" t="n">
        <x:v>15</x:v>
      </x:c>
      <x:c r="I42" t="str">
        <x:v>Credit Card</x:v>
      </x:c>
      <x:c r="J42" t="n">
        <x:v>5</x:v>
      </x:c>
      <x:c r="K42" s="16" t="n">
        <x:v>1311.26</x:v>
      </x:c>
      <x:c r="L42" s="16" t="n">
        <x:v>1114.57</x:v>
      </x:c>
      <x:c r="M42" t="str">
        <x:v>2025-03</x:v>
      </x:c>
      <x:c r="N42" t="str">
        <x:v>21-30</x:v>
      </x:c>
    </x:row>
    <x:row r="43">
      <x:c r="A43" t="str">
        <x:v>ORD1042</x:v>
      </x:c>
      <x:c r="B43" t="str">
        <x:v>2025-10-04</x:v>
      </x:c>
      <x:c r="C43" t="n">
        <x:v>30</x:v>
      </x:c>
      <x:c r="D43" t="str">
        <x:v>Bengaluru</x:v>
      </x:c>
      <x:c r="E43" t="str">
        <x:v>Beauty</x:v>
      </x:c>
      <x:c r="F43" t="n">
        <x:v>4</x:v>
      </x:c>
      <x:c r="G43" s="16" t="n">
        <x:v>49.02</x:v>
      </x:c>
      <x:c r="H43" t="n">
        <x:v>25</x:v>
      </x:c>
      <x:c r="I43" t="str">
        <x:v>Debit Card</x:v>
      </x:c>
      <x:c r="J43" t="n">
        <x:v>4</x:v>
      </x:c>
      <x:c r="K43" s="16" t="n">
        <x:v>196.08</x:v>
      </x:c>
      <x:c r="L43" s="16" t="n">
        <x:v>147.06</x:v>
      </x:c>
      <x:c r="M43" t="str">
        <x:v>2025-10</x:v>
      </x:c>
      <x:c r="N43" t="str">
        <x:v>21-30</x:v>
      </x:c>
    </x:row>
    <x:row r="44">
      <x:c r="A44" t="str">
        <x:v>ORD1043</x:v>
      </x:c>
      <x:c r="B44" t="str">
        <x:v>2025-09-13</x:v>
      </x:c>
      <x:c r="C44" t="n">
        <x:v>29</x:v>
      </x:c>
      <x:c r="D44" t="str">
        <x:v>Delhi</x:v>
      </x:c>
      <x:c r="E44" t="str">
        <x:v>Home</x:v>
      </x:c>
      <x:c r="F44" t="n">
        <x:v>4</x:v>
      </x:c>
      <x:c r="G44" s="16" t="n">
        <x:v>60.28</x:v>
      </x:c>
      <x:c r="H44" t="n">
        <x:v>5</x:v>
      </x:c>
      <x:c r="I44" t="str">
        <x:v>UPI</x:v>
      </x:c>
      <x:c r="J44" t="n">
        <x:v>5</x:v>
      </x:c>
      <x:c r="K44" s="16" t="n">
        <x:v>241.12</x:v>
      </x:c>
      <x:c r="L44" s="16" t="n">
        <x:v>229.06</x:v>
      </x:c>
      <x:c r="M44" t="str">
        <x:v>2025-09</x:v>
      </x:c>
      <x:c r="N44" t="str">
        <x:v>21-30</x:v>
      </x:c>
    </x:row>
    <x:row r="45">
      <x:c r="A45" t="str">
        <x:v>ORD1044</x:v>
      </x:c>
      <x:c r="B45" t="str">
        <x:v>2025-05-10</x:v>
      </x:c>
      <x:c r="C45" t="n">
        <x:v>33</x:v>
      </x:c>
      <x:c r="D45" t="str">
        <x:v>Pune</x:v>
      </x:c>
      <x:c r="E45" t="str">
        <x:v>Clothing</x:v>
      </x:c>
      <x:c r="F45" t="n">
        <x:v>1</x:v>
      </x:c>
      <x:c r="G45" s="16" t="n">
        <x:v>155.55</x:v>
      </x:c>
      <x:c r="H45" t="n">
        <x:v>10</x:v>
      </x:c>
      <x:c r="I45" t="str">
        <x:v>Debit Card</x:v>
      </x:c>
      <x:c r="J45" t="n">
        <x:v>3</x:v>
      </x:c>
      <x:c r="K45" s="16" t="n">
        <x:v>155.55</x:v>
      </x:c>
      <x:c r="L45" s="16" t="n">
        <x:v>140</x:v>
      </x:c>
      <x:c r="M45" t="str">
        <x:v>2025-05</x:v>
      </x:c>
      <x:c r="N45" t="str">
        <x:v>31-40</x:v>
      </x:c>
    </x:row>
    <x:row r="46">
      <x:c r="A46" t="str">
        <x:v>ORD1045</x:v>
      </x:c>
      <x:c r="B46" t="str">
        <x:v>2025-01-25</x:v>
      </x:c>
      <x:c r="C46" t="n">
        <x:v>43</x:v>
      </x:c>
      <x:c r="D46" t="str">
        <x:v>Hyderabad</x:v>
      </x:c>
      <x:c r="E46" t="str">
        <x:v>Clothing</x:v>
      </x:c>
      <x:c r="F46" t="n">
        <x:v>3</x:v>
      </x:c>
      <x:c r="G46" s="16" t="n">
        <x:v>223.51</x:v>
      </x:c>
      <x:c r="H46" t="n">
        <x:v>20</x:v>
      </x:c>
      <x:c r="I46" t="str">
        <x:v>Cash On Delivery</x:v>
      </x:c>
      <x:c r="J46" t="n">
        <x:v>4</x:v>
      </x:c>
      <x:c r="K46" s="16" t="n">
        <x:v>670.53</x:v>
      </x:c>
      <x:c r="L46" s="16" t="n">
        <x:v>536.42</x:v>
      </x:c>
      <x:c r="M46" t="str">
        <x:v>2025-01</x:v>
      </x:c>
      <x:c r="N46" t="str">
        <x:v>41-50</x:v>
      </x:c>
    </x:row>
    <x:row r="47">
      <x:c r="A47" t="str">
        <x:v>ORD1046</x:v>
      </x:c>
      <x:c r="B47" t="str">
        <x:v>2025-12-21</x:v>
      </x:c>
      <x:c r="C47" t="n">
        <x:v>31</x:v>
      </x:c>
      <x:c r="D47" t="str">
        <x:v>Delhi</x:v>
      </x:c>
      <x:c r="E47" t="str">
        <x:v>Clothing</x:v>
      </x:c>
      <x:c r="F47" t="n">
        <x:v>5</x:v>
      </x:c>
      <x:c r="G47" s="16" t="n">
        <x:v>346.74</x:v>
      </x:c>
      <x:c r="H47" t="n">
        <x:v>10</x:v>
      </x:c>
      <x:c r="I47" t="str">
        <x:v>UPI</x:v>
      </x:c>
      <x:c r="J47" t="n">
        <x:v>5</x:v>
      </x:c>
      <x:c r="K47" s="16" t="n">
        <x:v>1733.7</x:v>
      </x:c>
      <x:c r="L47" s="16" t="n">
        <x:v>1560.33</x:v>
      </x:c>
      <x:c r="M47" t="str">
        <x:v>2025-12</x:v>
      </x:c>
      <x:c r="N47" t="str">
        <x:v>31-40</x:v>
      </x:c>
    </x:row>
    <x:row r="48">
      <x:c r="A48" t="str">
        <x:v>ORD1047</x:v>
      </x:c>
      <x:c r="B48" t="str">
        <x:v>2025-06-12</x:v>
      </x:c>
      <x:c r="C48" t="n">
        <x:v>36</x:v>
      </x:c>
      <x:c r="D48" t="str">
        <x:v>Kolkata</x:v>
      </x:c>
      <x:c r="E48" t="str">
        <x:v>Electronics</x:v>
      </x:c>
      <x:c r="F48" t="n">
        <x:v>2</x:v>
      </x:c>
      <x:c r="G48" s="16" t="n">
        <x:v>301.12</x:v>
      </x:c>
      <x:c r="H48" t="n">
        <x:v>15</x:v>
      </x:c>
      <x:c r="I48" t="str">
        <x:v>Credit Card</x:v>
      </x:c>
      <x:c r="J48" t="n">
        <x:v>3</x:v>
      </x:c>
      <x:c r="K48" s="16" t="n">
        <x:v>602.24</x:v>
      </x:c>
      <x:c r="L48" s="16" t="n">
        <x:v>511.9</x:v>
      </x:c>
      <x:c r="M48" t="str">
        <x:v>2025-06</x:v>
      </x:c>
      <x:c r="N48" t="str">
        <x:v>31-40</x:v>
      </x:c>
    </x:row>
    <x:row r="49">
      <x:c r="A49" t="str">
        <x:v>ORD1048</x:v>
      </x:c>
      <x:c r="B49" t="str">
        <x:v>2025-11-22</x:v>
      </x:c>
      <x:c r="C49" t="n">
        <x:v>30</x:v>
      </x:c>
      <x:c r="D49" t="str">
        <x:v>Pune</x:v>
      </x:c>
      <x:c r="E49" t="str">
        <x:v>Books</x:v>
      </x:c>
      <x:c r="F49" t="n">
        <x:v>2</x:v>
      </x:c>
      <x:c r="G49" s="16" t="n">
        <x:v>172.47</x:v>
      </x:c>
      <x:c r="H49" t="n">
        <x:v>10</x:v>
      </x:c>
      <x:c r="I49" t="str">
        <x:v>Debit Card</x:v>
      </x:c>
      <x:c r="J49" t="n">
        <x:v>4</x:v>
      </x:c>
      <x:c r="K49" s="16" t="n">
        <x:v>344.94</x:v>
      </x:c>
      <x:c r="L49" s="16" t="n">
        <x:v>310.45</x:v>
      </x:c>
      <x:c r="M49" t="str">
        <x:v>2025-11</x:v>
      </x:c>
      <x:c r="N49" t="str">
        <x:v>21-30</x:v>
      </x:c>
    </x:row>
    <x:row r="50">
      <x:c r="A50" t="str">
        <x:v>ORD1049</x:v>
      </x:c>
      <x:c r="B50" t="str">
        <x:v>2025-09-05</x:v>
      </x:c>
      <x:c r="C50" t="n">
        <x:v>30</x:v>
      </x:c>
      <x:c r="D50" t="str">
        <x:v>Chennai</x:v>
      </x:c>
      <x:c r="E50" t="str">
        <x:v>Clothing</x:v>
      </x:c>
      <x:c r="F50" t="n">
        <x:v>5</x:v>
      </x:c>
      <x:c r="G50" s="16" t="n">
        <x:v>429.4</x:v>
      </x:c>
      <x:c r="H50" t="n">
        <x:v>5</x:v>
      </x:c>
      <x:c r="I50" t="str">
        <x:v>Debit Card</x:v>
      </x:c>
      <x:c r="J50" t="n">
        <x:v>5</x:v>
      </x:c>
      <x:c r="K50" s="16" t="n">
        <x:v>2147</x:v>
      </x:c>
      <x:c r="L50" s="16" t="n">
        <x:v>2039.65</x:v>
      </x:c>
      <x:c r="M50" t="str">
        <x:v>2025-09</x:v>
      </x:c>
      <x:c r="N50" t="str">
        <x:v>21-30</x:v>
      </x:c>
    </x:row>
    <x:row r="51">
      <x:c r="A51" t="str">
        <x:v>ORD1050</x:v>
      </x:c>
      <x:c r="B51" t="str">
        <x:v>2025-10-12</x:v>
      </x:c>
      <x:c r="C51" t="n">
        <x:v>22</x:v>
      </x:c>
      <x:c r="D51" t="str">
        <x:v>Unknown</x:v>
      </x:c>
      <x:c r="E51" t="str">
        <x:v>Beauty</x:v>
      </x:c>
      <x:c r="F51" t="n">
        <x:v>1</x:v>
      </x:c>
      <x:c r="G51" s="16" t="n">
        <x:v>432.52</x:v>
      </x:c>
      <x:c r="H51" t="n">
        <x:v>15</x:v>
      </x:c>
      <x:c r="I51" t="str">
        <x:v>Debit Card</x:v>
      </x:c>
      <x:c r="J51" t="n">
        <x:v>3</x:v>
      </x:c>
      <x:c r="K51" s="16" t="n">
        <x:v>432.52</x:v>
      </x:c>
      <x:c r="L51" s="16" t="n">
        <x:v>367.64</x:v>
      </x:c>
      <x:c r="M51" t="str">
        <x:v>2025-10</x:v>
      </x:c>
      <x:c r="N51" t="str">
        <x:v>21-30</x:v>
      </x:c>
    </x:row>
    <x:row r="52">
      <x:c r="A52" t="str">
        <x:v>ORD1051</x:v>
      </x:c>
      <x:c r="B52" t="str">
        <x:v>2025-10-05</x:v>
      </x:c>
      <x:c r="C52" t="n">
        <x:v>19</x:v>
      </x:c>
      <x:c r="D52" t="str">
        <x:v>Bengaluru</x:v>
      </x:c>
      <x:c r="E52" t="str">
        <x:v>Home</x:v>
      </x:c>
      <x:c r="F52" t="n">
        <x:v>2</x:v>
      </x:c>
      <x:c r="G52" s="16" t="n">
        <x:v>249.54</x:v>
      </x:c>
      <x:c r="H52" t="n">
        <x:v>0</x:v>
      </x:c>
      <x:c r="I52" t="str">
        <x:v>Debit Card</x:v>
      </x:c>
      <x:c r="J52" t="n">
        <x:v>2</x:v>
      </x:c>
      <x:c r="K52" s="16" t="n">
        <x:v>499.08</x:v>
      </x:c>
      <x:c r="L52" s="16" t="n">
        <x:v>499.08</x:v>
      </x:c>
      <x:c r="M52" t="str">
        <x:v>2025-10</x:v>
      </x:c>
      <x:c r="N52" t="str">
        <x:v>15-20</x:v>
      </x:c>
    </x:row>
    <x:row r="53">
      <x:c r="A53" t="str">
        <x:v>ORD1052</x:v>
      </x:c>
      <x:c r="B53" t="str">
        <x:v>2025-03-13</x:v>
      </x:c>
      <x:c r="C53" t="n">
        <x:v>22</x:v>
      </x:c>
      <x:c r="D53" t="str">
        <x:v>Bengaluru</x:v>
      </x:c>
      <x:c r="E53" t="str">
        <x:v>Home</x:v>
      </x:c>
      <x:c r="F53" t="n">
        <x:v>3</x:v>
      </x:c>
      <x:c r="G53" s="16" t="n">
        <x:v>413.94</x:v>
      </x:c>
      <x:c r="H53" t="n">
        <x:v>0</x:v>
      </x:c>
      <x:c r="I53" t="str">
        <x:v>Debit Card</x:v>
      </x:c>
      <x:c r="J53" t="n">
        <x:v>4</x:v>
      </x:c>
      <x:c r="K53" s="16" t="n">
        <x:v>1241.82</x:v>
      </x:c>
      <x:c r="L53" s="16" t="n">
        <x:v>1241.82</x:v>
      </x:c>
      <x:c r="M53" t="str">
        <x:v>2025-03</x:v>
      </x:c>
      <x:c r="N53" t="str">
        <x:v>21-30</x:v>
      </x:c>
    </x:row>
    <x:row r="54">
      <x:c r="A54" t="str">
        <x:v>ORD1053</x:v>
      </x:c>
      <x:c r="B54" t="str">
        <x:v>2025-05-13</x:v>
      </x:c>
      <x:c r="C54" t="n">
        <x:v>27</x:v>
      </x:c>
      <x:c r="D54" t="str">
        <x:v>Chennai</x:v>
      </x:c>
      <x:c r="E54" t="str">
        <x:v>Clothing</x:v>
      </x:c>
      <x:c r="F54" t="n">
        <x:v>4</x:v>
      </x:c>
      <x:c r="G54" s="16" t="n">
        <x:v>264.34</x:v>
      </x:c>
      <x:c r="H54" t="n">
        <x:v>10</x:v>
      </x:c>
      <x:c r="I54" t="str">
        <x:v>Debit Card</x:v>
      </x:c>
      <x:c r="J54" t="n">
        <x:v>4</x:v>
      </x:c>
      <x:c r="K54" s="16" t="n">
        <x:v>1057.36</x:v>
      </x:c>
      <x:c r="L54" s="16" t="n">
        <x:v>951.62</x:v>
      </x:c>
      <x:c r="M54" t="str">
        <x:v>2025-05</x:v>
      </x:c>
      <x:c r="N54" t="str">
        <x:v>21-30</x:v>
      </x:c>
    </x:row>
    <x:row r="55">
      <x:c r="A55" t="str">
        <x:v>ORD1054</x:v>
      </x:c>
      <x:c r="B55" t="str">
        <x:v>2025-06-20</x:v>
      </x:c>
      <x:c r="C55" t="n">
        <x:v>38</x:v>
      </x:c>
      <x:c r="D55" t="str">
        <x:v>Mumbai</x:v>
      </x:c>
      <x:c r="E55" t="str">
        <x:v>Clothing</x:v>
      </x:c>
      <x:c r="F55" t="n">
        <x:v>1</x:v>
      </x:c>
      <x:c r="G55" s="16" t="n">
        <x:v>153.71</x:v>
      </x:c>
      <x:c r="H55" t="n">
        <x:v>15</x:v>
      </x:c>
      <x:c r="I55" t="str">
        <x:v>UPI</x:v>
      </x:c>
      <x:c r="J55" t="n">
        <x:v>2</x:v>
      </x:c>
      <x:c r="K55" s="16" t="n">
        <x:v>153.71</x:v>
      </x:c>
      <x:c r="L55" s="16" t="n">
        <x:v>130.65</x:v>
      </x:c>
      <x:c r="M55" t="str">
        <x:v>2025-06</x:v>
      </x:c>
      <x:c r="N55" t="str">
        <x:v>31-40</x:v>
      </x:c>
    </x:row>
    <x:row r="56">
      <x:c r="A56" t="str">
        <x:v>ORD1055</x:v>
      </x:c>
      <x:c r="B56" t="str">
        <x:v>2025-07-01</x:v>
      </x:c>
      <x:c r="C56" t="n">
        <x:v>18</x:v>
      </x:c>
      <x:c r="D56" t="str">
        <x:v>Mumbai</x:v>
      </x:c>
      <x:c r="E56" t="str">
        <x:v>Books</x:v>
      </x:c>
      <x:c r="F56" t="n">
        <x:v>3</x:v>
      </x:c>
      <x:c r="G56" s="16" t="n">
        <x:v>348.48</x:v>
      </x:c>
      <x:c r="H56" t="n">
        <x:v>20</x:v>
      </x:c>
      <x:c r="I56" t="str">
        <x:v>Cash On Delivery</x:v>
      </x:c>
      <x:c r="J56" t="n">
        <x:v>4</x:v>
      </x:c>
      <x:c r="K56" s="16" t="n">
        <x:v>1045.44</x:v>
      </x:c>
      <x:c r="L56" s="16" t="n">
        <x:v>836.35</x:v>
      </x:c>
      <x:c r="M56" t="str">
        <x:v>2025-07</x:v>
      </x:c>
      <x:c r="N56" t="str">
        <x:v>15-20</x:v>
      </x:c>
    </x:row>
    <x:row r="57">
      <x:c r="A57" t="str">
        <x:v>ORD1056</x:v>
      </x:c>
      <x:c r="B57" t="str">
        <x:v>2025-01-16</x:v>
      </x:c>
      <x:c r="C57" t="n">
        <x:v>30</x:v>
      </x:c>
      <x:c r="D57" t="str">
        <x:v>Chennai</x:v>
      </x:c>
      <x:c r="E57" t="str">
        <x:v>Home</x:v>
      </x:c>
      <x:c r="F57" t="n">
        <x:v>1</x:v>
      </x:c>
      <x:c r="G57" s="16" t="n">
        <x:v>237.91</x:v>
      </x:c>
      <x:c r="H57" t="n">
        <x:v>5</x:v>
      </x:c>
      <x:c r="I57" t="str">
        <x:v>Credit Card</x:v>
      </x:c>
      <x:c r="J57" t="n">
        <x:v>5</x:v>
      </x:c>
      <x:c r="K57" s="16" t="n">
        <x:v>237.91</x:v>
      </x:c>
      <x:c r="L57" s="16" t="n">
        <x:v>226.01</x:v>
      </x:c>
      <x:c r="M57" t="str">
        <x:v>2025-01</x:v>
      </x:c>
      <x:c r="N57" t="str">
        <x:v>21-30</x:v>
      </x:c>
    </x:row>
    <x:row r="58">
      <x:c r="A58" t="str">
        <x:v>ORD1057</x:v>
      </x:c>
      <x:c r="B58" t="str">
        <x:v>2025-07-19</x:v>
      </x:c>
      <x:c r="C58" t="n">
        <x:v>26</x:v>
      </x:c>
      <x:c r="D58" t="str">
        <x:v>Chennai</x:v>
      </x:c>
      <x:c r="E58" t="str">
        <x:v>Home</x:v>
      </x:c>
      <x:c r="F58" t="n">
        <x:v>4</x:v>
      </x:c>
      <x:c r="G58" s="16" t="n">
        <x:v>221.6</x:v>
      </x:c>
      <x:c r="H58" t="n">
        <x:v>0</x:v>
      </x:c>
      <x:c r="I58" t="str">
        <x:v>UPI</x:v>
      </x:c>
      <x:c r="J58" t="n">
        <x:v>3</x:v>
      </x:c>
      <x:c r="K58" s="16" t="n">
        <x:v>886.4</x:v>
      </x:c>
      <x:c r="L58" s="16" t="n">
        <x:v>886.4</x:v>
      </x:c>
      <x:c r="M58" t="str">
        <x:v>2025-07</x:v>
      </x:c>
      <x:c r="N58" t="str">
        <x:v>21-30</x:v>
      </x:c>
    </x:row>
    <x:row r="59">
      <x:c r="A59" t="str">
        <x:v>ORD1058</x:v>
      </x:c>
      <x:c r="B59" t="str">
        <x:v>2025-02-26</x:v>
      </x:c>
      <x:c r="C59" t="n">
        <x:v>27</x:v>
      </x:c>
      <x:c r="D59" t="str">
        <x:v>Delhi</x:v>
      </x:c>
      <x:c r="E59" t="str">
        <x:v>Books</x:v>
      </x:c>
      <x:c r="F59" t="n">
        <x:v>4</x:v>
      </x:c>
      <x:c r="G59" s="16" t="n">
        <x:v>576.76</x:v>
      </x:c>
      <x:c r="H59" t="n">
        <x:v>25</x:v>
      </x:c>
      <x:c r="I59" t="str">
        <x:v>Credit Card</x:v>
      </x:c>
      <x:c r="J59" t="n">
        <x:v>4</x:v>
      </x:c>
      <x:c r="K59" s="16" t="n">
        <x:v>2307.04</x:v>
      </x:c>
      <x:c r="L59" s="16" t="n">
        <x:v>1730.28</x:v>
      </x:c>
      <x:c r="M59" t="str">
        <x:v>2025-02</x:v>
      </x:c>
      <x:c r="N59" t="str">
        <x:v>21-30</x:v>
      </x:c>
    </x:row>
    <x:row r="60">
      <x:c r="A60" t="str">
        <x:v>ORD1059</x:v>
      </x:c>
      <x:c r="B60" t="str">
        <x:v>2025-09-29</x:v>
      </x:c>
      <x:c r="C60" t="n">
        <x:v>39</x:v>
      </x:c>
      <x:c r="D60" t="str">
        <x:v>Kolkata</x:v>
      </x:c>
      <x:c r="E60" t="str">
        <x:v>Home</x:v>
      </x:c>
      <x:c r="F60" t="n">
        <x:v>3</x:v>
      </x:c>
      <x:c r="G60" s="16" t="n">
        <x:v>45.01</x:v>
      </x:c>
      <x:c r="H60" t="n">
        <x:v>0</x:v>
      </x:c>
      <x:c r="I60" t="str">
        <x:v>Credit Card</x:v>
      </x:c>
      <x:c r="J60" t="n">
        <x:v>5</x:v>
      </x:c>
      <x:c r="K60" s="16" t="n">
        <x:v>135.03</x:v>
      </x:c>
      <x:c r="L60" s="16" t="n">
        <x:v>135.03</x:v>
      </x:c>
      <x:c r="M60" t="str">
        <x:v>2025-09</x:v>
      </x:c>
      <x:c r="N60" t="str">
        <x:v>31-40</x:v>
      </x:c>
    </x:row>
    <x:row r="61">
      <x:c r="A61" t="str">
        <x:v>ORD1060</x:v>
      </x:c>
      <x:c r="B61" t="str">
        <x:v>2025-09-07</x:v>
      </x:c>
      <x:c r="C61" t="n">
        <x:v>35</x:v>
      </x:c>
      <x:c r="D61" t="str">
        <x:v>Bengaluru</x:v>
      </x:c>
      <x:c r="E61" t="str">
        <x:v>Electronics</x:v>
      </x:c>
      <x:c r="F61" t="n">
        <x:v>2</x:v>
      </x:c>
      <x:c r="G61" s="16" t="n">
        <x:v>88.1</x:v>
      </x:c>
      <x:c r="H61" t="n">
        <x:v>0</x:v>
      </x:c>
      <x:c r="I61" t="str">
        <x:v>UPI</x:v>
      </x:c>
      <x:c r="J61" t="n">
        <x:v>4</x:v>
      </x:c>
      <x:c r="K61" s="16" t="n">
        <x:v>176.2</x:v>
      </x:c>
      <x:c r="L61" s="16" t="n">
        <x:v>176.2</x:v>
      </x:c>
      <x:c r="M61" t="str">
        <x:v>2025-09</x:v>
      </x:c>
      <x:c r="N61" t="str">
        <x:v>31-40</x:v>
      </x:c>
    </x:row>
    <x:row r="62">
      <x:c r="A62" t="str">
        <x:v>ORD1061</x:v>
      </x:c>
      <x:c r="B62" t="str">
        <x:v>2025-12-03</x:v>
      </x:c>
      <x:c r="C62" t="n">
        <x:v>42</x:v>
      </x:c>
      <x:c r="D62" t="str">
        <x:v>Kolkata</x:v>
      </x:c>
      <x:c r="E62" t="str">
        <x:v>Beauty</x:v>
      </x:c>
      <x:c r="F62" t="n">
        <x:v>1</x:v>
      </x:c>
      <x:c r="G62" s="16" t="n">
        <x:v>102.35</x:v>
      </x:c>
      <x:c r="H62" t="n">
        <x:v>5</x:v>
      </x:c>
      <x:c r="I62" t="str">
        <x:v>Cash On Delivery</x:v>
      </x:c>
      <x:c r="J62" t="n">
        <x:v>5</x:v>
      </x:c>
      <x:c r="K62" s="16" t="n">
        <x:v>102.35</x:v>
      </x:c>
      <x:c r="L62" s="16" t="n">
        <x:v>97.23</x:v>
      </x:c>
      <x:c r="M62" t="str">
        <x:v>2025-12</x:v>
      </x:c>
      <x:c r="N62" t="str">
        <x:v>41-50</x:v>
      </x:c>
    </x:row>
    <x:row r="63">
      <x:c r="A63" t="str">
        <x:v>ORD1062</x:v>
      </x:c>
      <x:c r="B63" t="str">
        <x:v>2025-09-29</x:v>
      </x:c>
      <x:c r="C63" t="n">
        <x:v>29</x:v>
      </x:c>
      <x:c r="D63" t="str">
        <x:v>Hyderabad</x:v>
      </x:c>
      <x:c r="E63" t="str">
        <x:v>Electronics</x:v>
      </x:c>
      <x:c r="F63" t="n">
        <x:v>5</x:v>
      </x:c>
      <x:c r="G63" s="16" t="n">
        <x:v>174.84</x:v>
      </x:c>
      <x:c r="H63" t="n">
        <x:v>10</x:v>
      </x:c>
      <x:c r="I63" t="str">
        <x:v>UPI</x:v>
      </x:c>
      <x:c r="J63" t="n">
        <x:v>4</x:v>
      </x:c>
      <x:c r="K63" s="16" t="n">
        <x:v>874.2</x:v>
      </x:c>
      <x:c r="L63" s="16" t="n">
        <x:v>786.78</x:v>
      </x:c>
      <x:c r="M63" t="str">
        <x:v>2025-09</x:v>
      </x:c>
      <x:c r="N63" t="str">
        <x:v>21-30</x:v>
      </x:c>
    </x:row>
    <x:row r="64">
      <x:c r="A64" t="str">
        <x:v>ORD1063</x:v>
      </x:c>
      <x:c r="B64" t="str">
        <x:v>2025-05-14</x:v>
      </x:c>
      <x:c r="C64" t="n">
        <x:v>24</x:v>
      </x:c>
      <x:c r="D64" t="str">
        <x:v>Delhi</x:v>
      </x:c>
      <x:c r="E64" t="str">
        <x:v>Home</x:v>
      </x:c>
      <x:c r="F64" t="n">
        <x:v>4</x:v>
      </x:c>
      <x:c r="G64" s="16" t="n">
        <x:v>187.64</x:v>
      </x:c>
      <x:c r="H64" t="n">
        <x:v>20</x:v>
      </x:c>
      <x:c r="I64" t="str">
        <x:v>Credit Card</x:v>
      </x:c>
      <x:c r="J64" t="n">
        <x:v>4</x:v>
      </x:c>
      <x:c r="K64" s="16" t="n">
        <x:v>750.56</x:v>
      </x:c>
      <x:c r="L64" s="16" t="n">
        <x:v>600.45</x:v>
      </x:c>
      <x:c r="M64" t="str">
        <x:v>2025-05</x:v>
      </x:c>
      <x:c r="N64" t="str">
        <x:v>21-30</x:v>
      </x:c>
    </x:row>
    <x:row r="65">
      <x:c r="A65" t="str">
        <x:v>ORD1064</x:v>
      </x:c>
      <x:c r="B65" t="str">
        <x:v>2025-12-20</x:v>
      </x:c>
      <x:c r="C65" t="n">
        <x:v>28</x:v>
      </x:c>
      <x:c r="D65" t="str">
        <x:v>Hyderabad</x:v>
      </x:c>
      <x:c r="E65" t="str">
        <x:v>Books</x:v>
      </x:c>
      <x:c r="F65" t="n">
        <x:v>2</x:v>
      </x:c>
      <x:c r="G65" s="16" t="n">
        <x:v>83.12</x:v>
      </x:c>
      <x:c r="H65" t="n">
        <x:v>15</x:v>
      </x:c>
      <x:c r="I65" t="str">
        <x:v>Credit Card</x:v>
      </x:c>
      <x:c r="J65" t="n">
        <x:v>4</x:v>
      </x:c>
      <x:c r="K65" s="16" t="n">
        <x:v>166.24</x:v>
      </x:c>
      <x:c r="L65" s="16" t="n">
        <x:v>141.3</x:v>
      </x:c>
      <x:c r="M65" t="str">
        <x:v>2025-12</x:v>
      </x:c>
      <x:c r="N65" t="str">
        <x:v>21-30</x:v>
      </x:c>
    </x:row>
    <x:row r="66">
      <x:c r="A66" t="str">
        <x:v>ORD1065</x:v>
      </x:c>
      <x:c r="B66" t="str">
        <x:v>2025-05-30</x:v>
      </x:c>
      <x:c r="C66" t="n">
        <x:v>32</x:v>
      </x:c>
      <x:c r="D66" t="str">
        <x:v>Kolkata</x:v>
      </x:c>
      <x:c r="E66" t="str">
        <x:v>Beauty</x:v>
      </x:c>
      <x:c r="F66" t="n">
        <x:v>3</x:v>
      </x:c>
      <x:c r="G66" s="16" t="n">
        <x:v>116.7</x:v>
      </x:c>
      <x:c r="H66" t="n">
        <x:v>15</x:v>
      </x:c>
      <x:c r="I66" t="str">
        <x:v>Cash On Delivery</x:v>
      </x:c>
      <x:c r="J66" t="n">
        <x:v>2</x:v>
      </x:c>
      <x:c r="K66" s="16" t="n">
        <x:v>350.1</x:v>
      </x:c>
      <x:c r="L66" s="16" t="n">
        <x:v>297.59</x:v>
      </x:c>
      <x:c r="M66" t="str">
        <x:v>2025-05</x:v>
      </x:c>
      <x:c r="N66" t="str">
        <x:v>31-40</x:v>
      </x:c>
    </x:row>
    <x:row r="67">
      <x:c r="A67" t="str">
        <x:v>ORD1066</x:v>
      </x:c>
      <x:c r="B67" t="str">
        <x:v>2025-04-29</x:v>
      </x:c>
      <x:c r="C67" t="n">
        <x:v>32</x:v>
      </x:c>
      <x:c r="D67" t="str">
        <x:v>Pune</x:v>
      </x:c>
      <x:c r="E67" t="str">
        <x:v>Clothing</x:v>
      </x:c>
      <x:c r="F67" t="n">
        <x:v>4</x:v>
      </x:c>
      <x:c r="G67" s="16" t="n">
        <x:v>126.53</x:v>
      </x:c>
      <x:c r="H67" t="n">
        <x:v>0</x:v>
      </x:c>
      <x:c r="I67" t="str">
        <x:v>Debit Card</x:v>
      </x:c>
      <x:c r="J67" t="n">
        <x:v>5</x:v>
      </x:c>
      <x:c r="K67" s="16" t="n">
        <x:v>506.12</x:v>
      </x:c>
      <x:c r="L67" s="16" t="n">
        <x:v>506.12</x:v>
      </x:c>
      <x:c r="M67" t="str">
        <x:v>2025-04</x:v>
      </x:c>
      <x:c r="N67" t="str">
        <x:v>31-40</x:v>
      </x:c>
    </x:row>
    <x:row r="68">
      <x:c r="A68" t="str">
        <x:v>ORD1067</x:v>
      </x:c>
      <x:c r="B68" t="str">
        <x:v>2025-11-27</x:v>
      </x:c>
      <x:c r="C68" t="n">
        <x:v>20</x:v>
      </x:c>
      <x:c r="D68" t="str">
        <x:v>Bengaluru</x:v>
      </x:c>
      <x:c r="E68" t="str">
        <x:v>Electronics</x:v>
      </x:c>
      <x:c r="F68" t="n">
        <x:v>4</x:v>
      </x:c>
      <x:c r="G68" s="16" t="n">
        <x:v>655.63</x:v>
      </x:c>
      <x:c r="H68" t="n">
        <x:v>5</x:v>
      </x:c>
      <x:c r="I68" t="str">
        <x:v>Cash On Delivery</x:v>
      </x:c>
      <x:c r="J68" t="n">
        <x:v>4</x:v>
      </x:c>
      <x:c r="K68" s="16" t="n">
        <x:v>2622.51</x:v>
      </x:c>
      <x:c r="L68" s="16" t="n">
        <x:v>2491.38</x:v>
      </x:c>
      <x:c r="M68" t="str">
        <x:v>2025-11</x:v>
      </x:c>
      <x:c r="N68" t="str">
        <x:v>15-20</x:v>
      </x:c>
    </x:row>
    <x:row r="69">
      <x:c r="A69" t="str">
        <x:v>ORD1068</x:v>
      </x:c>
      <x:c r="B69" t="str">
        <x:v>2025-05-16</x:v>
      </x:c>
      <x:c r="C69" t="n">
        <x:v>31</x:v>
      </x:c>
      <x:c r="D69" t="str">
        <x:v>Bengaluru</x:v>
      </x:c>
      <x:c r="E69" t="str">
        <x:v>Books</x:v>
      </x:c>
      <x:c r="F69" t="n">
        <x:v>3</x:v>
      </x:c>
      <x:c r="G69" s="16" t="n">
        <x:v>655.63</x:v>
      </x:c>
      <x:c r="H69" t="n">
        <x:v>10</x:v>
      </x:c>
      <x:c r="I69" t="str">
        <x:v>UPI</x:v>
      </x:c>
      <x:c r="J69" t="n">
        <x:v>3</x:v>
      </x:c>
      <x:c r="K69" s="16" t="n">
        <x:v>1966.88</x:v>
      </x:c>
      <x:c r="L69" s="16" t="n">
        <x:v>1770.19</x:v>
      </x:c>
      <x:c r="M69" t="str">
        <x:v>2025-05</x:v>
      </x:c>
      <x:c r="N69" t="str">
        <x:v>31-40</x:v>
      </x:c>
    </x:row>
    <x:row r="70">
      <x:c r="A70" t="str">
        <x:v>ORD1069</x:v>
      </x:c>
      <x:c r="B70" t="str">
        <x:v>2025-01-28</x:v>
      </x:c>
      <x:c r="C70" t="n">
        <x:v>32</x:v>
      </x:c>
      <x:c r="D70" t="str">
        <x:v>Unknown</x:v>
      </x:c>
      <x:c r="E70" t="str">
        <x:v>Electronics</x:v>
      </x:c>
      <x:c r="F70" t="n">
        <x:v>2</x:v>
      </x:c>
      <x:c r="G70" s="16" t="n">
        <x:v>169.42</x:v>
      </x:c>
      <x:c r="H70" t="n">
        <x:v>0</x:v>
      </x:c>
      <x:c r="I70" t="str">
        <x:v>Cash On Delivery</x:v>
      </x:c>
      <x:c r="J70" t="n">
        <x:v>3</x:v>
      </x:c>
      <x:c r="K70" s="16" t="n">
        <x:v>338.84</x:v>
      </x:c>
      <x:c r="L70" s="16" t="n">
        <x:v>338.84</x:v>
      </x:c>
      <x:c r="M70" t="str">
        <x:v>2025-01</x:v>
      </x:c>
      <x:c r="N70" t="str">
        <x:v>31-40</x:v>
      </x:c>
    </x:row>
    <x:row r="71">
      <x:c r="A71" t="str">
        <x:v>ORD1070</x:v>
      </x:c>
      <x:c r="B71" t="str">
        <x:v>2025-06-21</x:v>
      </x:c>
      <x:c r="C71" t="n">
        <x:v>53</x:v>
      </x:c>
      <x:c r="D71" t="str">
        <x:v>Chennai</x:v>
      </x:c>
      <x:c r="E71" t="str">
        <x:v>Electronics</x:v>
      </x:c>
      <x:c r="F71" t="n">
        <x:v>4</x:v>
      </x:c>
      <x:c r="G71" s="16" t="n">
        <x:v>174.8</x:v>
      </x:c>
      <x:c r="H71" t="n">
        <x:v>5</x:v>
      </x:c>
      <x:c r="I71" t="str">
        <x:v>Cash On Delivery</x:v>
      </x:c>
      <x:c r="J71" t="n">
        <x:v>4</x:v>
      </x:c>
      <x:c r="K71" s="16" t="n">
        <x:v>699.2</x:v>
      </x:c>
      <x:c r="L71" s="16" t="n">
        <x:v>664.24</x:v>
      </x:c>
      <x:c r="M71" t="str">
        <x:v>2025-06</x:v>
      </x:c>
      <x:c r="N71" t="str">
        <x:v>51+</x:v>
      </x:c>
    </x:row>
    <x:row r="72">
      <x:c r="A72" t="str">
        <x:v>ORD1071</x:v>
      </x:c>
      <x:c r="B72" t="str">
        <x:v>2025-10-18</x:v>
      </x:c>
      <x:c r="C72" t="n">
        <x:v>47</x:v>
      </x:c>
      <x:c r="D72" t="str">
        <x:v>Mumbai</x:v>
      </x:c>
      <x:c r="E72" t="str">
        <x:v>Clothing</x:v>
      </x:c>
      <x:c r="F72" t="n">
        <x:v>4</x:v>
      </x:c>
      <x:c r="G72" s="16" t="n">
        <x:v>104.9</x:v>
      </x:c>
      <x:c r="H72" t="n">
        <x:v>5</x:v>
      </x:c>
      <x:c r="I72" t="str">
        <x:v>Credit Card</x:v>
      </x:c>
      <x:c r="J72" t="n">
        <x:v>1</x:v>
      </x:c>
      <x:c r="K72" s="16" t="n">
        <x:v>419.6</x:v>
      </x:c>
      <x:c r="L72" s="16" t="n">
        <x:v>398.62</x:v>
      </x:c>
      <x:c r="M72" t="str">
        <x:v>2025-10</x:v>
      </x:c>
      <x:c r="N72" t="str">
        <x:v>41-50</x:v>
      </x:c>
    </x:row>
    <x:row r="73">
      <x:c r="A73" t="str">
        <x:v>ORD1072</x:v>
      </x:c>
      <x:c r="B73" t="str">
        <x:v>2025-03-11</x:v>
      </x:c>
      <x:c r="C73" t="n">
        <x:v>22</x:v>
      </x:c>
      <x:c r="D73" t="str">
        <x:v>Chennai</x:v>
      </x:c>
      <x:c r="E73" t="str">
        <x:v>Electronics</x:v>
      </x:c>
      <x:c r="F73" t="n">
        <x:v>3</x:v>
      </x:c>
      <x:c r="G73" s="16" t="n">
        <x:v>64.05</x:v>
      </x:c>
      <x:c r="H73" t="n">
        <x:v>0</x:v>
      </x:c>
      <x:c r="I73" t="str">
        <x:v>Debit Card</x:v>
      </x:c>
      <x:c r="J73" t="n">
        <x:v>3</x:v>
      </x:c>
      <x:c r="K73" s="16" t="n">
        <x:v>192.15</x:v>
      </x:c>
      <x:c r="L73" s="16" t="n">
        <x:v>192.15</x:v>
      </x:c>
      <x:c r="M73" t="str">
        <x:v>2025-03</x:v>
      </x:c>
      <x:c r="N73" t="str">
        <x:v>21-30</x:v>
      </x:c>
    </x:row>
    <x:row r="74">
      <x:c r="A74" t="str">
        <x:v>ORD1073</x:v>
      </x:c>
      <x:c r="B74" t="str">
        <x:v>2025-06-18</x:v>
      </x:c>
      <x:c r="C74" t="n">
        <x:v>27</x:v>
      </x:c>
      <x:c r="D74" t="str">
        <x:v>Pune</x:v>
      </x:c>
      <x:c r="E74" t="str">
        <x:v>Clothing</x:v>
      </x:c>
      <x:c r="F74" t="n">
        <x:v>1</x:v>
      </x:c>
      <x:c r="G74" s="16" t="n">
        <x:v>205.21</x:v>
      </x:c>
      <x:c r="H74" t="n">
        <x:v>10</x:v>
      </x:c>
      <x:c r="I74" t="str">
        <x:v>UPI</x:v>
      </x:c>
      <x:c r="J74" t="n">
        <x:v>2</x:v>
      </x:c>
      <x:c r="K74" s="16" t="n">
        <x:v>205.21</x:v>
      </x:c>
      <x:c r="L74" s="16" t="n">
        <x:v>184.69</x:v>
      </x:c>
      <x:c r="M74" t="str">
        <x:v>2025-06</x:v>
      </x:c>
      <x:c r="N74" t="str">
        <x:v>21-30</x:v>
      </x:c>
    </x:row>
    <x:row r="75">
      <x:c r="A75" t="str">
        <x:v>ORD1074</x:v>
      </x:c>
      <x:c r="B75" t="str">
        <x:v>2025-02-17</x:v>
      </x:c>
      <x:c r="C75" t="n">
        <x:v>17</x:v>
      </x:c>
      <x:c r="D75" t="str">
        <x:v>Bengaluru</x:v>
      </x:c>
      <x:c r="E75" t="str">
        <x:v>Beauty</x:v>
      </x:c>
      <x:c r="F75" t="n">
        <x:v>3</x:v>
      </x:c>
      <x:c r="G75" s="16" t="n">
        <x:v>115.75</x:v>
      </x:c>
      <x:c r="H75" t="n">
        <x:v>15</x:v>
      </x:c>
      <x:c r="I75" t="str">
        <x:v>Cash On Delivery</x:v>
      </x:c>
      <x:c r="J75" t="n">
        <x:v>4</x:v>
      </x:c>
      <x:c r="K75" s="16" t="n">
        <x:v>347.25</x:v>
      </x:c>
      <x:c r="L75" s="16" t="n">
        <x:v>295.16</x:v>
      </x:c>
      <x:c r="M75" t="str">
        <x:v>2025-02</x:v>
      </x:c>
      <x:c r="N75" t="str">
        <x:v>15-20</x:v>
      </x:c>
    </x:row>
    <x:row r="76">
      <x:c r="A76" t="str">
        <x:v>ORD1075</x:v>
      </x:c>
      <x:c r="B76" t="str">
        <x:v>2025-09-08</x:v>
      </x:c>
      <x:c r="C76" t="n">
        <x:v>25</x:v>
      </x:c>
      <x:c r="D76" t="str">
        <x:v>Hyderabad</x:v>
      </x:c>
      <x:c r="E76" t="str">
        <x:v>Clothing</x:v>
      </x:c>
      <x:c r="F76" t="n">
        <x:v>4</x:v>
      </x:c>
      <x:c r="G76" s="16" t="n">
        <x:v>209.53</x:v>
      </x:c>
      <x:c r="H76" t="n">
        <x:v>0</x:v>
      </x:c>
      <x:c r="I76" t="str">
        <x:v>Cash On Delivery</x:v>
      </x:c>
      <x:c r="J76" t="n">
        <x:v>4</x:v>
      </x:c>
      <x:c r="K76" s="16" t="n">
        <x:v>838.12</x:v>
      </x:c>
      <x:c r="L76" s="16" t="n">
        <x:v>838.12</x:v>
      </x:c>
      <x:c r="M76" t="str">
        <x:v>2025-09</x:v>
      </x:c>
      <x:c r="N76" t="str">
        <x:v>21-30</x:v>
      </x:c>
    </x:row>
    <x:row r="77">
      <x:c r="A77" t="str">
        <x:v>ORD1076</x:v>
      </x:c>
      <x:c r="B77" t="str">
        <x:v>2025-06-23</x:v>
      </x:c>
      <x:c r="C77" t="n">
        <x:v>33</x:v>
      </x:c>
      <x:c r="D77" t="str">
        <x:v>Chennai</x:v>
      </x:c>
      <x:c r="E77" t="str">
        <x:v>Electronics</x:v>
      </x:c>
      <x:c r="F77" t="n">
        <x:v>5</x:v>
      </x:c>
      <x:c r="G77" s="16" t="n">
        <x:v>78.25</x:v>
      </x:c>
      <x:c r="H77" t="n">
        <x:v>10</x:v>
      </x:c>
      <x:c r="I77" t="str">
        <x:v>Credit Card</x:v>
      </x:c>
      <x:c r="J77" t="n">
        <x:v>4</x:v>
      </x:c>
      <x:c r="K77" s="16" t="n">
        <x:v>391.25</x:v>
      </x:c>
      <x:c r="L77" s="16" t="n">
        <x:v>352.12</x:v>
      </x:c>
      <x:c r="M77" t="str">
        <x:v>2025-06</x:v>
      </x:c>
      <x:c r="N77" t="str">
        <x:v>31-40</x:v>
      </x:c>
    </x:row>
    <x:row r="78">
      <x:c r="A78" t="str">
        <x:v>ORD1077</x:v>
      </x:c>
      <x:c r="B78" t="str">
        <x:v>2025-05-01</x:v>
      </x:c>
      <x:c r="C78" t="n">
        <x:v>41</x:v>
      </x:c>
      <x:c r="D78" t="str">
        <x:v>Bengaluru</x:v>
      </x:c>
      <x:c r="E78" t="str">
        <x:v>Electronics</x:v>
      </x:c>
      <x:c r="F78" t="n">
        <x:v>3</x:v>
      </x:c>
      <x:c r="G78" s="16" t="n">
        <x:v>134.92</x:v>
      </x:c>
      <x:c r="H78" t="n">
        <x:v>15</x:v>
      </x:c>
      <x:c r="I78" t="str">
        <x:v>Debit Card</x:v>
      </x:c>
      <x:c r="J78" t="n">
        <x:v>3</x:v>
      </x:c>
      <x:c r="K78" s="16" t="n">
        <x:v>404.76</x:v>
      </x:c>
      <x:c r="L78" s="16" t="n">
        <x:v>344.05</x:v>
      </x:c>
      <x:c r="M78" t="str">
        <x:v>2025-05</x:v>
      </x:c>
      <x:c r="N78" t="str">
        <x:v>41-50</x:v>
      </x:c>
    </x:row>
    <x:row r="79">
      <x:c r="A79" t="str">
        <x:v>ORD1078</x:v>
      </x:c>
      <x:c r="B79" t="str">
        <x:v>2025-03-24</x:v>
      </x:c>
      <x:c r="C79" t="n">
        <x:v>23</x:v>
      </x:c>
      <x:c r="D79" t="str">
        <x:v>Delhi</x:v>
      </x:c>
      <x:c r="E79" t="str">
        <x:v>Clothing</x:v>
      </x:c>
      <x:c r="F79" t="n">
        <x:v>2</x:v>
      </x:c>
      <x:c r="G79" s="16" t="n">
        <x:v>243.86</x:v>
      </x:c>
      <x:c r="H79" t="n">
        <x:v>15</x:v>
      </x:c>
      <x:c r="I79" t="str">
        <x:v>Credit Card</x:v>
      </x:c>
      <x:c r="J79" t="n">
        <x:v>1</x:v>
      </x:c>
      <x:c r="K79" s="16" t="n">
        <x:v>487.72</x:v>
      </x:c>
      <x:c r="L79" s="16" t="n">
        <x:v>414.56</x:v>
      </x:c>
      <x:c r="M79" t="str">
        <x:v>2025-03</x:v>
      </x:c>
      <x:c r="N79" t="str">
        <x:v>21-30</x:v>
      </x:c>
    </x:row>
    <x:row r="80">
      <x:c r="A80" t="str">
        <x:v>ORD1079</x:v>
      </x:c>
      <x:c r="B80" t="str">
        <x:v>2025-07-26</x:v>
      </x:c>
      <x:c r="C80" t="n">
        <x:v>24</x:v>
      </x:c>
      <x:c r="D80" t="str">
        <x:v>Chennai</x:v>
      </x:c>
      <x:c r="E80" t="str">
        <x:v>Electronics</x:v>
      </x:c>
      <x:c r="F80" t="n">
        <x:v>3</x:v>
      </x:c>
      <x:c r="G80" s="16" t="n">
        <x:v>280.91</x:v>
      </x:c>
      <x:c r="H80" t="n">
        <x:v>20</x:v>
      </x:c>
      <x:c r="I80" t="str">
        <x:v>UPI</x:v>
      </x:c>
      <x:c r="J80" t="n">
        <x:v>4</x:v>
      </x:c>
      <x:c r="K80" s="16" t="n">
        <x:v>842.73</x:v>
      </x:c>
      <x:c r="L80" s="16" t="n">
        <x:v>674.18</x:v>
      </x:c>
      <x:c r="M80" t="str">
        <x:v>2025-07</x:v>
      </x:c>
      <x:c r="N80" t="str">
        <x:v>21-30</x:v>
      </x:c>
    </x:row>
    <x:row r="81">
      <x:c r="A81" t="str">
        <x:v>ORD1080</x:v>
      </x:c>
      <x:c r="B81" t="str">
        <x:v>2025-09-02</x:v>
      </x:c>
      <x:c r="C81" t="n">
        <x:v>30</x:v>
      </x:c>
      <x:c r="D81" t="str">
        <x:v>Mumbai</x:v>
      </x:c>
      <x:c r="E81" t="str">
        <x:v>Home</x:v>
      </x:c>
      <x:c r="F81" t="n">
        <x:v>1</x:v>
      </x:c>
      <x:c r="G81" s="16" t="n">
        <x:v>290.43</x:v>
      </x:c>
      <x:c r="H81" t="n">
        <x:v>10</x:v>
      </x:c>
      <x:c r="I81" t="str">
        <x:v>Debit Card</x:v>
      </x:c>
      <x:c r="J81" t="n">
        <x:v>4</x:v>
      </x:c>
      <x:c r="K81" s="16" t="n">
        <x:v>290.43</x:v>
      </x:c>
      <x:c r="L81" s="16" t="n">
        <x:v>261.39</x:v>
      </x:c>
      <x:c r="M81" t="str">
        <x:v>2025-09</x:v>
      </x:c>
      <x:c r="N81" t="str">
        <x:v>21-30</x:v>
      </x:c>
    </x:row>
    <x:row r="82">
      <x:c r="A82" t="str">
        <x:v>ORD1081</x:v>
      </x:c>
      <x:c r="B82" t="str">
        <x:v>2025-12-10</x:v>
      </x:c>
      <x:c r="C82" t="n">
        <x:v>29</x:v>
      </x:c>
      <x:c r="D82" t="str">
        <x:v>Pune</x:v>
      </x:c>
      <x:c r="E82" t="str">
        <x:v>Electronics</x:v>
      </x:c>
      <x:c r="F82" t="n">
        <x:v>1</x:v>
      </x:c>
      <x:c r="G82" s="16" t="n">
        <x:v>93.85</x:v>
      </x:c>
      <x:c r="H82" t="n">
        <x:v>20</x:v>
      </x:c>
      <x:c r="I82" t="str">
        <x:v>Debit Card</x:v>
      </x:c>
      <x:c r="J82" t="n">
        <x:v>4</x:v>
      </x:c>
      <x:c r="K82" s="16" t="n">
        <x:v>93.85</x:v>
      </x:c>
      <x:c r="L82" s="16" t="n">
        <x:v>75.08</x:v>
      </x:c>
      <x:c r="M82" t="str">
        <x:v>2025-12</x:v>
      </x:c>
      <x:c r="N82" t="str">
        <x:v>21-30</x:v>
      </x:c>
    </x:row>
    <x:row r="83">
      <x:c r="A83" t="str">
        <x:v>ORD1082</x:v>
      </x:c>
      <x:c r="B83" t="str">
        <x:v>2025-06-09</x:v>
      </x:c>
      <x:c r="C83" t="n">
        <x:v>20</x:v>
      </x:c>
      <x:c r="D83" t="str">
        <x:v>Kolkata</x:v>
      </x:c>
      <x:c r="E83" t="str">
        <x:v>Clothing</x:v>
      </x:c>
      <x:c r="F83" t="n">
        <x:v>4</x:v>
      </x:c>
      <x:c r="G83" s="16" t="n">
        <x:v>385.89</x:v>
      </x:c>
      <x:c r="H83" t="n">
        <x:v>5</x:v>
      </x:c>
      <x:c r="I83" t="str">
        <x:v>Cash On Delivery</x:v>
      </x:c>
      <x:c r="J83" t="n">
        <x:v>2</x:v>
      </x:c>
      <x:c r="K83" s="16" t="n">
        <x:v>1543.56</x:v>
      </x:c>
      <x:c r="L83" s="16" t="n">
        <x:v>1466.38</x:v>
      </x:c>
      <x:c r="M83" t="str">
        <x:v>2025-06</x:v>
      </x:c>
      <x:c r="N83" t="str">
        <x:v>15-20</x:v>
      </x:c>
    </x:row>
    <x:row r="84">
      <x:c r="A84" t="str">
        <x:v>ORD1083</x:v>
      </x:c>
      <x:c r="B84" t="str">
        <x:v>2025-02-28</x:v>
      </x:c>
      <x:c r="C84" t="n">
        <x:v>25</x:v>
      </x:c>
      <x:c r="D84" t="str">
        <x:v>Kolkata</x:v>
      </x:c>
      <x:c r="E84" t="str">
        <x:v>Clothing</x:v>
      </x:c>
      <x:c r="F84" t="n">
        <x:v>5</x:v>
      </x:c>
      <x:c r="G84" s="16" t="n">
        <x:v>131.61</x:v>
      </x:c>
      <x:c r="H84" t="n">
        <x:v>5</x:v>
      </x:c>
      <x:c r="I84" t="str">
        <x:v>Cash On Delivery</x:v>
      </x:c>
      <x:c r="J84" t="n">
        <x:v>1</x:v>
      </x:c>
      <x:c r="K84" s="16" t="n">
        <x:v>658.05</x:v>
      </x:c>
      <x:c r="L84" s="16" t="n">
        <x:v>625.15</x:v>
      </x:c>
      <x:c r="M84" t="str">
        <x:v>2025-02</x:v>
      </x:c>
      <x:c r="N84" t="str">
        <x:v>21-30</x:v>
      </x:c>
    </x:row>
    <x:row r="85">
      <x:c r="A85" t="str">
        <x:v>ORD1084</x:v>
      </x:c>
      <x:c r="B85" t="str">
        <x:v>2025-10-31</x:v>
      </x:c>
      <x:c r="C85" t="n">
        <x:v>22</x:v>
      </x:c>
      <x:c r="D85" t="str">
        <x:v>Mumbai</x:v>
      </x:c>
      <x:c r="E85" t="str">
        <x:v>Clothing</x:v>
      </x:c>
      <x:c r="F85" t="n">
        <x:v>5</x:v>
      </x:c>
      <x:c r="G85" s="16" t="n">
        <x:v>334.07</x:v>
      </x:c>
      <x:c r="H85" t="n">
        <x:v>0</x:v>
      </x:c>
      <x:c r="I85" t="str">
        <x:v>Credit Card</x:v>
      </x:c>
      <x:c r="J85" t="n">
        <x:v>3</x:v>
      </x:c>
      <x:c r="K85" s="16" t="n">
        <x:v>1670.35</x:v>
      </x:c>
      <x:c r="L85" s="16" t="n">
        <x:v>1670.35</x:v>
      </x:c>
      <x:c r="M85" t="str">
        <x:v>2025-10</x:v>
      </x:c>
      <x:c r="N85" t="str">
        <x:v>21-30</x:v>
      </x:c>
    </x:row>
    <x:row r="86">
      <x:c r="A86" t="str">
        <x:v>ORD1085</x:v>
      </x:c>
      <x:c r="B86" t="str">
        <x:v>2025-08-18</x:v>
      </x:c>
      <x:c r="C86" t="n">
        <x:v>29</x:v>
      </x:c>
      <x:c r="D86" t="str">
        <x:v>Chennai</x:v>
      </x:c>
      <x:c r="E86" t="str">
        <x:v>Electronics</x:v>
      </x:c>
      <x:c r="F86" t="n">
        <x:v>3</x:v>
      </x:c>
      <x:c r="G86" s="16" t="n">
        <x:v>219.88</x:v>
      </x:c>
      <x:c r="H86" t="n">
        <x:v>10</x:v>
      </x:c>
      <x:c r="I86" t="str">
        <x:v>Cash On Delivery</x:v>
      </x:c>
      <x:c r="J86" t="n">
        <x:v>4</x:v>
      </x:c>
      <x:c r="K86" s="16" t="n">
        <x:v>659.64</x:v>
      </x:c>
      <x:c r="L86" s="16" t="n">
        <x:v>593.68</x:v>
      </x:c>
      <x:c r="M86" t="str">
        <x:v>2025-08</x:v>
      </x:c>
      <x:c r="N86" t="str">
        <x:v>21-30</x:v>
      </x:c>
    </x:row>
    <x:row r="87">
      <x:c r="A87" t="str">
        <x:v>ORD1086</x:v>
      </x:c>
      <x:c r="B87" t="str">
        <x:v>2025-09-13</x:v>
      </x:c>
      <x:c r="C87" t="n">
        <x:v>30</x:v>
      </x:c>
      <x:c r="D87" t="str">
        <x:v>Mumbai</x:v>
      </x:c>
      <x:c r="E87" t="str">
        <x:v>Electronics</x:v>
      </x:c>
      <x:c r="F87" t="n">
        <x:v>1</x:v>
      </x:c>
      <x:c r="G87" s="16" t="n">
        <x:v>90.5</x:v>
      </x:c>
      <x:c r="H87" t="n">
        <x:v>10</x:v>
      </x:c>
      <x:c r="I87" t="str">
        <x:v>Debit Card</x:v>
      </x:c>
      <x:c r="J87" t="n">
        <x:v>4</x:v>
      </x:c>
      <x:c r="K87" s="16" t="n">
        <x:v>90.5</x:v>
      </x:c>
      <x:c r="L87" s="16" t="n">
        <x:v>81.45</x:v>
      </x:c>
      <x:c r="M87" t="str">
        <x:v>2025-09</x:v>
      </x:c>
      <x:c r="N87" t="str">
        <x:v>21-30</x:v>
      </x:c>
    </x:row>
    <x:row r="88">
      <x:c r="A88" t="str">
        <x:v>ORD1087</x:v>
      </x:c>
      <x:c r="B88" t="str">
        <x:v>2025-02-05</x:v>
      </x:c>
      <x:c r="C88" t="n">
        <x:v>17</x:v>
      </x:c>
      <x:c r="D88" t="str">
        <x:v>Bengaluru</x:v>
      </x:c>
      <x:c r="E88" t="str">
        <x:v>Books</x:v>
      </x:c>
      <x:c r="F88" t="n">
        <x:v>5</x:v>
      </x:c>
      <x:c r="G88" s="16" t="n">
        <x:v>180.27</x:v>
      </x:c>
      <x:c r="H88" t="n">
        <x:v>5</x:v>
      </x:c>
      <x:c r="I88" t="str">
        <x:v>Debit Card</x:v>
      </x:c>
      <x:c r="J88" t="n">
        <x:v>5</x:v>
      </x:c>
      <x:c r="K88" s="16" t="n">
        <x:v>901.35</x:v>
      </x:c>
      <x:c r="L88" s="16" t="n">
        <x:v>856.28</x:v>
      </x:c>
      <x:c r="M88" t="str">
        <x:v>2025-02</x:v>
      </x:c>
      <x:c r="N88" t="str">
        <x:v>15-20</x:v>
      </x:c>
    </x:row>
    <x:row r="89">
      <x:c r="A89" t="str">
        <x:v>ORD1088</x:v>
      </x:c>
      <x:c r="B89" t="str">
        <x:v>2025-04-25</x:v>
      </x:c>
      <x:c r="C89" t="n">
        <x:v>49</x:v>
      </x:c>
      <x:c r="D89" t="str">
        <x:v>Pune</x:v>
      </x:c>
      <x:c r="E89" t="str">
        <x:v>Electronics</x:v>
      </x:c>
      <x:c r="F89" t="n">
        <x:v>3</x:v>
      </x:c>
      <x:c r="G89" s="16" t="n">
        <x:v>280.76</x:v>
      </x:c>
      <x:c r="H89" t="n">
        <x:v>15</x:v>
      </x:c>
      <x:c r="I89" t="str">
        <x:v>Debit Card</x:v>
      </x:c>
      <x:c r="J89" t="n">
        <x:v>4</x:v>
      </x:c>
      <x:c r="K89" s="16" t="n">
        <x:v>842.28</x:v>
      </x:c>
      <x:c r="L89" s="16" t="n">
        <x:v>715.94</x:v>
      </x:c>
      <x:c r="M89" t="str">
        <x:v>2025-04</x:v>
      </x:c>
      <x:c r="N89" t="str">
        <x:v>41-50</x:v>
      </x:c>
    </x:row>
    <x:row r="90">
      <x:c r="A90" t="str">
        <x:v>ORD1089</x:v>
      </x:c>
      <x:c r="B90" t="str">
        <x:v>2025-10-08</x:v>
      </x:c>
      <x:c r="C90" t="n">
        <x:v>18</x:v>
      </x:c>
      <x:c r="D90" t="str">
        <x:v>Hyderabad</x:v>
      </x:c>
      <x:c r="E90" t="str">
        <x:v>Beauty</x:v>
      </x:c>
      <x:c r="F90" t="n">
        <x:v>2</x:v>
      </x:c>
      <x:c r="G90" s="16" t="n">
        <x:v>329.78</x:v>
      </x:c>
      <x:c r="H90" t="n">
        <x:v>5</x:v>
      </x:c>
      <x:c r="I90" t="str">
        <x:v>Cash On Delivery</x:v>
      </x:c>
      <x:c r="J90" t="n">
        <x:v>4</x:v>
      </x:c>
      <x:c r="K90" s="16" t="n">
        <x:v>659.56</x:v>
      </x:c>
      <x:c r="L90" s="16" t="n">
        <x:v>626.58</x:v>
      </x:c>
      <x:c r="M90" t="str">
        <x:v>2025-10</x:v>
      </x:c>
      <x:c r="N90" t="str">
        <x:v>15-20</x:v>
      </x:c>
    </x:row>
    <x:row r="91">
      <x:c r="A91" t="str">
        <x:v>ORD1090</x:v>
      </x:c>
      <x:c r="B91" t="str">
        <x:v>2025-10-31</x:v>
      </x:c>
      <x:c r="C91" t="n">
        <x:v>20</x:v>
      </x:c>
      <x:c r="D91" t="str">
        <x:v>Hyderabad</x:v>
      </x:c>
      <x:c r="E91" t="str">
        <x:v>Beauty</x:v>
      </x:c>
      <x:c r="F91" t="n">
        <x:v>5</x:v>
      </x:c>
      <x:c r="G91" s="16" t="n">
        <x:v>202.02</x:v>
      </x:c>
      <x:c r="H91" t="n">
        <x:v>5</x:v>
      </x:c>
      <x:c r="I91" t="str">
        <x:v>Debit Card</x:v>
      </x:c>
      <x:c r="J91" t="n">
        <x:v>4</x:v>
      </x:c>
      <x:c r="K91" s="16" t="n">
        <x:v>1010.1</x:v>
      </x:c>
      <x:c r="L91" s="16" t="n">
        <x:v>959.6</x:v>
      </x:c>
      <x:c r="M91" t="str">
        <x:v>2025-10</x:v>
      </x:c>
      <x:c r="N91" t="str">
        <x:v>15-20</x:v>
      </x:c>
    </x:row>
    <x:row r="92">
      <x:c r="A92" t="str">
        <x:v>ORD1091</x:v>
      </x:c>
      <x:c r="B92" t="str">
        <x:v>2025-06-08</x:v>
      </x:c>
      <x:c r="C92" t="n">
        <x:v>47</x:v>
      </x:c>
      <x:c r="D92" t="str">
        <x:v>Hyderabad</x:v>
      </x:c>
      <x:c r="E92" t="str">
        <x:v>Clothing</x:v>
      </x:c>
      <x:c r="F92" t="n">
        <x:v>4</x:v>
      </x:c>
      <x:c r="G92" s="16" t="n">
        <x:v>599.24</x:v>
      </x:c>
      <x:c r="H92" t="n">
        <x:v>0</x:v>
      </x:c>
      <x:c r="I92" t="str">
        <x:v>UPI</x:v>
      </x:c>
      <x:c r="J92" t="n">
        <x:v>1</x:v>
      </x:c>
      <x:c r="K92" s="16" t="n">
        <x:v>2396.96</x:v>
      </x:c>
      <x:c r="L92" s="16" t="n">
        <x:v>2396.96</x:v>
      </x:c>
      <x:c r="M92" t="str">
        <x:v>2025-06</x:v>
      </x:c>
      <x:c r="N92" t="str">
        <x:v>41-50</x:v>
      </x:c>
    </x:row>
    <x:row r="93">
      <x:c r="A93" t="str">
        <x:v>ORD1092</x:v>
      </x:c>
      <x:c r="B93" t="str">
        <x:v>2025-10-21</x:v>
      </x:c>
      <x:c r="C93" t="n">
        <x:v>56</x:v>
      </x:c>
      <x:c r="D93" t="str">
        <x:v>Kolkata</x:v>
      </x:c>
      <x:c r="E93" t="str">
        <x:v>Clothing</x:v>
      </x:c>
      <x:c r="F93" t="n">
        <x:v>4</x:v>
      </x:c>
      <x:c r="G93" s="16" t="n">
        <x:v>426.19</x:v>
      </x:c>
      <x:c r="H93" t="n">
        <x:v>10</x:v>
      </x:c>
      <x:c r="I93" t="str">
        <x:v>UPI</x:v>
      </x:c>
      <x:c r="J93" t="n">
        <x:v>4</x:v>
      </x:c>
      <x:c r="K93" s="16" t="n">
        <x:v>1704.76</x:v>
      </x:c>
      <x:c r="L93" s="16" t="n">
        <x:v>1534.28</x:v>
      </x:c>
      <x:c r="M93" t="str">
        <x:v>2025-10</x:v>
      </x:c>
      <x:c r="N93" t="str">
        <x:v>51+</x:v>
      </x:c>
    </x:row>
    <x:row r="94">
      <x:c r="A94" t="str">
        <x:v>ORD1093</x:v>
      </x:c>
      <x:c r="B94" t="str">
        <x:v>2025-11-04</x:v>
      </x:c>
      <x:c r="C94" t="n">
        <x:v>19</x:v>
      </x:c>
      <x:c r="D94" t="str">
        <x:v>Mumbai</x:v>
      </x:c>
      <x:c r="E94" t="str">
        <x:v>Home</x:v>
      </x:c>
      <x:c r="F94" t="n">
        <x:v>2</x:v>
      </x:c>
      <x:c r="G94" s="16" t="n">
        <x:v>187.39</x:v>
      </x:c>
      <x:c r="H94" t="n">
        <x:v>5</x:v>
      </x:c>
      <x:c r="I94" t="str">
        <x:v>Credit Card</x:v>
      </x:c>
      <x:c r="J94" t="n">
        <x:v>4</x:v>
      </x:c>
      <x:c r="K94" s="16" t="n">
        <x:v>374.78</x:v>
      </x:c>
      <x:c r="L94" s="16" t="n">
        <x:v>356.04</x:v>
      </x:c>
      <x:c r="M94" t="str">
        <x:v>2025-11</x:v>
      </x:c>
      <x:c r="N94" t="str">
        <x:v>15-20</x:v>
      </x:c>
    </x:row>
    <x:row r="95">
      <x:c r="A95" t="str">
        <x:v>ORD1094</x:v>
      </x:c>
      <x:c r="B95" t="str">
        <x:v>2025-05-22</x:v>
      </x:c>
      <x:c r="C95" t="n">
        <x:v>27</x:v>
      </x:c>
      <x:c r="D95" t="str">
        <x:v>Pune</x:v>
      </x:c>
      <x:c r="E95" t="str">
        <x:v>Books</x:v>
      </x:c>
      <x:c r="F95" t="n">
        <x:v>5</x:v>
      </x:c>
      <x:c r="G95" s="16" t="n">
        <x:v>655.63</x:v>
      </x:c>
      <x:c r="H95" t="n">
        <x:v>5</x:v>
      </x:c>
      <x:c r="I95" t="str">
        <x:v>Debit Card</x:v>
      </x:c>
      <x:c r="J95" t="n">
        <x:v>4</x:v>
      </x:c>
      <x:c r="K95" s="16" t="n">
        <x:v>3278.14</x:v>
      </x:c>
      <x:c r="L95" s="16" t="n">
        <x:v>3114.23</x:v>
      </x:c>
      <x:c r="M95" t="str">
        <x:v>2025-05</x:v>
      </x:c>
      <x:c r="N95" t="str">
        <x:v>21-30</x:v>
      </x:c>
    </x:row>
    <x:row r="96">
      <x:c r="A96" t="str">
        <x:v>ORD1095</x:v>
      </x:c>
      <x:c r="B96" t="str">
        <x:v>2025-11-24</x:v>
      </x:c>
      <x:c r="C96" t="n">
        <x:v>33</x:v>
      </x:c>
      <x:c r="D96" t="str">
        <x:v>Pune</x:v>
      </x:c>
      <x:c r="E96" t="str">
        <x:v>Clothing</x:v>
      </x:c>
      <x:c r="F96" t="n">
        <x:v>3</x:v>
      </x:c>
      <x:c r="G96" s="16" t="n">
        <x:v>655.63</x:v>
      </x:c>
      <x:c r="H96" t="n">
        <x:v>5</x:v>
      </x:c>
      <x:c r="I96" t="str">
        <x:v>Debit Card</x:v>
      </x:c>
      <x:c r="J96" t="n">
        <x:v>2</x:v>
      </x:c>
      <x:c r="K96" s="16" t="n">
        <x:v>1966.88</x:v>
      </x:c>
      <x:c r="L96" s="16" t="n">
        <x:v>1868.54</x:v>
      </x:c>
      <x:c r="M96" t="str">
        <x:v>2025-11</x:v>
      </x:c>
      <x:c r="N96" t="str">
        <x:v>31-40</x:v>
      </x:c>
    </x:row>
    <x:row r="97">
      <x:c r="A97" t="str">
        <x:v>ORD1096</x:v>
      </x:c>
      <x:c r="B97" t="str">
        <x:v>2025-04-16</x:v>
      </x:c>
      <x:c r="C97" t="n">
        <x:v>46</x:v>
      </x:c>
      <x:c r="D97" t="str">
        <x:v>Hyderabad</x:v>
      </x:c>
      <x:c r="E97" t="str">
        <x:v>Clothing</x:v>
      </x:c>
      <x:c r="F97" t="n">
        <x:v>3</x:v>
      </x:c>
      <x:c r="G97" s="16" t="n">
        <x:v>655.63</x:v>
      </x:c>
      <x:c r="H97" t="n">
        <x:v>15</x:v>
      </x:c>
      <x:c r="I97" t="str">
        <x:v>Credit Card</x:v>
      </x:c>
      <x:c r="J97" t="n">
        <x:v>4</x:v>
      </x:c>
      <x:c r="K97" s="16" t="n">
        <x:v>1966.88</x:v>
      </x:c>
      <x:c r="L97" s="16" t="n">
        <x:v>1671.85</x:v>
      </x:c>
      <x:c r="M97" t="str">
        <x:v>2025-04</x:v>
      </x:c>
      <x:c r="N97" t="str">
        <x:v>41-50</x:v>
      </x:c>
    </x:row>
    <x:row r="98">
      <x:c r="A98" t="str">
        <x:v>ORD1097</x:v>
      </x:c>
      <x:c r="B98" t="str">
        <x:v>2025-03-29</x:v>
      </x:c>
      <x:c r="C98" t="n">
        <x:v>21</x:v>
      </x:c>
      <x:c r="D98" t="str">
        <x:v>Chennai</x:v>
      </x:c>
      <x:c r="E98" t="str">
        <x:v>Clothing</x:v>
      </x:c>
      <x:c r="F98" t="n">
        <x:v>4</x:v>
      </x:c>
      <x:c r="G98" s="16" t="n">
        <x:v>99.66</x:v>
      </x:c>
      <x:c r="H98" t="n">
        <x:v>20</x:v>
      </x:c>
      <x:c r="I98" t="str">
        <x:v>Debit Card</x:v>
      </x:c>
      <x:c r="J98" t="n">
        <x:v>5</x:v>
      </x:c>
      <x:c r="K98" s="16" t="n">
        <x:v>398.64</x:v>
      </x:c>
      <x:c r="L98" s="16" t="n">
        <x:v>318.91</x:v>
      </x:c>
      <x:c r="M98" t="str">
        <x:v>2025-03</x:v>
      </x:c>
      <x:c r="N98" t="str">
        <x:v>21-30</x:v>
      </x:c>
    </x:row>
    <x:row r="99">
      <x:c r="A99" t="str">
        <x:v>ORD1098</x:v>
      </x:c>
      <x:c r="B99" t="str">
        <x:v>2025-09-07</x:v>
      </x:c>
      <x:c r="C99" t="n">
        <x:v>28</x:v>
      </x:c>
      <x:c r="D99" t="str">
        <x:v>Delhi</x:v>
      </x:c>
      <x:c r="E99" t="str">
        <x:v>Clothing</x:v>
      </x:c>
      <x:c r="F99" t="n">
        <x:v>4</x:v>
      </x:c>
      <x:c r="G99" s="16" t="n">
        <x:v>121.24</x:v>
      </x:c>
      <x:c r="H99" t="n">
        <x:v>10</x:v>
      </x:c>
      <x:c r="I99" t="str">
        <x:v>Cash On Delivery</x:v>
      </x:c>
      <x:c r="J99" t="n">
        <x:v>1</x:v>
      </x:c>
      <x:c r="K99" s="16" t="n">
        <x:v>484.96</x:v>
      </x:c>
      <x:c r="L99" s="16" t="n">
        <x:v>436.46</x:v>
      </x:c>
      <x:c r="M99" t="str">
        <x:v>2025-09</x:v>
      </x:c>
      <x:c r="N99" t="str">
        <x:v>21-30</x:v>
      </x:c>
    </x:row>
    <x:row r="100">
      <x:c r="A100" t="str">
        <x:v>ORD1099</x:v>
      </x:c>
      <x:c r="B100" t="str">
        <x:v>2025-08-21</x:v>
      </x:c>
      <x:c r="C100" t="n">
        <x:v>37</x:v>
      </x:c>
      <x:c r="D100" t="str">
        <x:v>Kolkata</x:v>
      </x:c>
      <x:c r="E100" t="str">
        <x:v>Home</x:v>
      </x:c>
      <x:c r="F100" t="n">
        <x:v>1</x:v>
      </x:c>
      <x:c r="G100" s="16" t="n">
        <x:v>581.26</x:v>
      </x:c>
      <x:c r="H100" t="n">
        <x:v>15</x:v>
      </x:c>
      <x:c r="I100" t="str">
        <x:v>Credit Card</x:v>
      </x:c>
      <x:c r="J100" t="n">
        <x:v>4</x:v>
      </x:c>
      <x:c r="K100" s="16" t="n">
        <x:v>581.26</x:v>
      </x:c>
      <x:c r="L100" s="16" t="n">
        <x:v>494.07</x:v>
      </x:c>
      <x:c r="M100" t="str">
        <x:v>2025-08</x:v>
      </x:c>
      <x:c r="N100" t="str">
        <x:v>31-40</x:v>
      </x:c>
    </x:row>
    <x:row r="101">
      <x:c r="A101" t="str">
        <x:v>ORD1100</x:v>
      </x:c>
      <x:c r="B101" t="str">
        <x:v>2025-02-21</x:v>
      </x:c>
      <x:c r="C101" t="n">
        <x:v>34</x:v>
      </x:c>
      <x:c r="D101" t="str">
        <x:v>Kolkata</x:v>
      </x:c>
      <x:c r="E101" t="str">
        <x:v>Electronics</x:v>
      </x:c>
      <x:c r="F101" t="n">
        <x:v>2</x:v>
      </x:c>
      <x:c r="G101" s="16" t="n">
        <x:v>111.29</x:v>
      </x:c>
      <x:c r="H101" t="n">
        <x:v>20</x:v>
      </x:c>
      <x:c r="I101" t="str">
        <x:v>Credit Card</x:v>
      </x:c>
      <x:c r="J101" t="n">
        <x:v>5</x:v>
      </x:c>
      <x:c r="K101" s="16" t="n">
        <x:v>222.58</x:v>
      </x:c>
      <x:c r="L101" s="16" t="n">
        <x:v>178.06</x:v>
      </x:c>
      <x:c r="M101" t="str">
        <x:v>2025-02</x:v>
      </x:c>
      <x:c r="N101" t="str">
        <x:v>31-40</x:v>
      </x:c>
    </x:row>
    <x:row r="102">
      <x:c r="A102" t="str">
        <x:v>ORD1101</x:v>
      </x:c>
      <x:c r="B102" t="str">
        <x:v>2025-10-31</x:v>
      </x:c>
      <x:c r="C102" t="n">
        <x:v>27</x:v>
      </x:c>
      <x:c r="D102" t="str">
        <x:v>Pune</x:v>
      </x:c>
      <x:c r="E102" t="str">
        <x:v>Clothing</x:v>
      </x:c>
      <x:c r="F102" t="n">
        <x:v>2</x:v>
      </x:c>
      <x:c r="G102" s="16" t="n">
        <x:v>93.72</x:v>
      </x:c>
      <x:c r="H102" t="n">
        <x:v>25</x:v>
      </x:c>
      <x:c r="I102" t="str">
        <x:v>Debit Card</x:v>
      </x:c>
      <x:c r="J102" t="n">
        <x:v>3</x:v>
      </x:c>
      <x:c r="K102" s="16" t="n">
        <x:v>187.44</x:v>
      </x:c>
      <x:c r="L102" s="16" t="n">
        <x:v>140.58</x:v>
      </x:c>
      <x:c r="M102" t="str">
        <x:v>2025-10</x:v>
      </x:c>
      <x:c r="N102" t="str">
        <x:v>21-30</x:v>
      </x:c>
    </x:row>
    <x:row r="103">
      <x:c r="A103" t="str">
        <x:v>ORD1102</x:v>
      </x:c>
      <x:c r="B103" t="str">
        <x:v>2025-03-14</x:v>
      </x:c>
      <x:c r="C103" t="n">
        <x:v>29</x:v>
      </x:c>
      <x:c r="D103" t="str">
        <x:v>Bengaluru</x:v>
      </x:c>
      <x:c r="E103" t="str">
        <x:v>Books</x:v>
      </x:c>
      <x:c r="F103" t="n">
        <x:v>5</x:v>
      </x:c>
      <x:c r="G103" s="16" t="n">
        <x:v>161.41</x:v>
      </x:c>
      <x:c r="H103" t="n">
        <x:v>10</x:v>
      </x:c>
      <x:c r="I103" t="str">
        <x:v>Credit Card</x:v>
      </x:c>
      <x:c r="J103" t="n">
        <x:v>5</x:v>
      </x:c>
      <x:c r="K103" s="16" t="n">
        <x:v>807.05</x:v>
      </x:c>
      <x:c r="L103" s="16" t="n">
        <x:v>726.34</x:v>
      </x:c>
      <x:c r="M103" t="str">
        <x:v>2025-03</x:v>
      </x:c>
      <x:c r="N103" t="str">
        <x:v>21-30</x:v>
      </x:c>
    </x:row>
    <x:row r="104">
      <x:c r="A104" t="str">
        <x:v>ORD1103</x:v>
      </x:c>
      <x:c r="B104" t="str">
        <x:v>2025-10-21</x:v>
      </x:c>
      <x:c r="C104" t="n">
        <x:v>18</x:v>
      </x:c>
      <x:c r="D104" t="str">
        <x:v>Bengaluru</x:v>
      </x:c>
      <x:c r="E104" t="str">
        <x:v>Electronics</x:v>
      </x:c>
      <x:c r="F104" t="n">
        <x:v>4</x:v>
      </x:c>
      <x:c r="G104" s="16" t="n">
        <x:v>290.95</x:v>
      </x:c>
      <x:c r="H104" t="n">
        <x:v>20</x:v>
      </x:c>
      <x:c r="I104" t="str">
        <x:v>Cash On Delivery</x:v>
      </x:c>
      <x:c r="J104" t="n">
        <x:v>4</x:v>
      </x:c>
      <x:c r="K104" s="16" t="n">
        <x:v>1163.8</x:v>
      </x:c>
      <x:c r="L104" s="16" t="n">
        <x:v>931.04</x:v>
      </x:c>
      <x:c r="M104" t="str">
        <x:v>2025-10</x:v>
      </x:c>
      <x:c r="N104" t="str">
        <x:v>15-20</x:v>
      </x:c>
    </x:row>
    <x:row r="105">
      <x:c r="A105" t="str">
        <x:v>ORD1104</x:v>
      </x:c>
      <x:c r="B105" t="str">
        <x:v>2025-01-03</x:v>
      </x:c>
      <x:c r="C105" t="n">
        <x:v>28</x:v>
      </x:c>
      <x:c r="D105" t="str">
        <x:v>Delhi</x:v>
      </x:c>
      <x:c r="E105" t="str">
        <x:v>Clothing</x:v>
      </x:c>
      <x:c r="F105" t="n">
        <x:v>2</x:v>
      </x:c>
      <x:c r="G105" s="16" t="n">
        <x:v>207.15</x:v>
      </x:c>
      <x:c r="H105" t="n">
        <x:v>20</x:v>
      </x:c>
      <x:c r="I105" t="str">
        <x:v>Cash On Delivery</x:v>
      </x:c>
      <x:c r="J105" t="n">
        <x:v>5</x:v>
      </x:c>
      <x:c r="K105" s="16" t="n">
        <x:v>414.3</x:v>
      </x:c>
      <x:c r="L105" s="16" t="n">
        <x:v>331.44</x:v>
      </x:c>
      <x:c r="M105" t="str">
        <x:v>2025-01</x:v>
      </x:c>
      <x:c r="N105" t="str">
        <x:v>21-30</x:v>
      </x:c>
    </x:row>
    <x:row r="106">
      <x:c r="A106" t="str">
        <x:v>ORD1105</x:v>
      </x:c>
      <x:c r="B106" t="str">
        <x:v>2025-10-18</x:v>
      </x:c>
      <x:c r="C106" t="n">
        <x:v>28</x:v>
      </x:c>
      <x:c r="D106" t="str">
        <x:v>Pune</x:v>
      </x:c>
      <x:c r="E106" t="str">
        <x:v>Home</x:v>
      </x:c>
      <x:c r="F106" t="n">
        <x:v>4</x:v>
      </x:c>
      <x:c r="G106" s="16" t="n">
        <x:v>145.06</x:v>
      </x:c>
      <x:c r="H106" t="n">
        <x:v>15</x:v>
      </x:c>
      <x:c r="I106" t="str">
        <x:v>Debit Card</x:v>
      </x:c>
      <x:c r="J106" t="n">
        <x:v>5</x:v>
      </x:c>
      <x:c r="K106" s="16" t="n">
        <x:v>580.24</x:v>
      </x:c>
      <x:c r="L106" s="16" t="n">
        <x:v>493.2</x:v>
      </x:c>
      <x:c r="M106" t="str">
        <x:v>2025-10</x:v>
      </x:c>
      <x:c r="N106" t="str">
        <x:v>21-30</x:v>
      </x:c>
    </x:row>
    <x:row r="107">
      <x:c r="A107" t="str">
        <x:v>ORD1106</x:v>
      </x:c>
      <x:c r="B107" t="str">
        <x:v>2025-10-15</x:v>
      </x:c>
      <x:c r="C107" t="n">
        <x:v>32</x:v>
      </x:c>
      <x:c r="D107" t="str">
        <x:v>Pune</x:v>
      </x:c>
      <x:c r="E107" t="str">
        <x:v>Electronics</x:v>
      </x:c>
      <x:c r="F107" t="n">
        <x:v>4</x:v>
      </x:c>
      <x:c r="G107" s="16" t="n">
        <x:v>142.85</x:v>
      </x:c>
      <x:c r="H107" t="n">
        <x:v>10</x:v>
      </x:c>
      <x:c r="I107" t="str">
        <x:v>Credit Card</x:v>
      </x:c>
      <x:c r="J107" t="n">
        <x:v>1</x:v>
      </x:c>
      <x:c r="K107" s="16" t="n">
        <x:v>571.4</x:v>
      </x:c>
      <x:c r="L107" s="16" t="n">
        <x:v>514.26</x:v>
      </x:c>
      <x:c r="M107" t="str">
        <x:v>2025-10</x:v>
      </x:c>
      <x:c r="N107" t="str">
        <x:v>31-40</x:v>
      </x:c>
    </x:row>
    <x:row r="108">
      <x:c r="A108" t="str">
        <x:v>ORD1107</x:v>
      </x:c>
      <x:c r="B108" t="str">
        <x:v>2025-10-12</x:v>
      </x:c>
      <x:c r="C108" t="n">
        <x:v>25</x:v>
      </x:c>
      <x:c r="D108" t="str">
        <x:v>Delhi</x:v>
      </x:c>
      <x:c r="E108" t="str">
        <x:v>Electronics</x:v>
      </x:c>
      <x:c r="F108" t="n">
        <x:v>2</x:v>
      </x:c>
      <x:c r="G108" s="16" t="n">
        <x:v>139.35</x:v>
      </x:c>
      <x:c r="H108" t="n">
        <x:v>0</x:v>
      </x:c>
      <x:c r="I108" t="str">
        <x:v>Debit Card</x:v>
      </x:c>
      <x:c r="J108" t="n">
        <x:v>4</x:v>
      </x:c>
      <x:c r="K108" s="16" t="n">
        <x:v>278.7</x:v>
      </x:c>
      <x:c r="L108" s="16" t="n">
        <x:v>278.7</x:v>
      </x:c>
      <x:c r="M108" t="str">
        <x:v>2025-10</x:v>
      </x:c>
      <x:c r="N108" t="str">
        <x:v>21-30</x:v>
      </x:c>
    </x:row>
    <x:row r="109">
      <x:c r="A109" t="str">
        <x:v>ORD1108</x:v>
      </x:c>
      <x:c r="B109" t="str">
        <x:v>2025-08-31</x:v>
      </x:c>
      <x:c r="C109" t="n">
        <x:v>34</x:v>
      </x:c>
      <x:c r="D109" t="str">
        <x:v>Kolkata</x:v>
      </x:c>
      <x:c r="E109" t="str">
        <x:v>Electronics</x:v>
      </x:c>
      <x:c r="F109" t="n">
        <x:v>3</x:v>
      </x:c>
      <x:c r="G109" s="16" t="n">
        <x:v>125</x:v>
      </x:c>
      <x:c r="H109" t="n">
        <x:v>0</x:v>
      </x:c>
      <x:c r="I109" t="str">
        <x:v>UPI</x:v>
      </x:c>
      <x:c r="J109" t="n">
        <x:v>4</x:v>
      </x:c>
      <x:c r="K109" s="16" t="n">
        <x:v>375</x:v>
      </x:c>
      <x:c r="L109" s="16" t="n">
        <x:v>375</x:v>
      </x:c>
      <x:c r="M109" t="str">
        <x:v>2025-08</x:v>
      </x:c>
      <x:c r="N109" t="str">
        <x:v>31-40</x:v>
      </x:c>
    </x:row>
    <x:row r="110">
      <x:c r="A110" t="str">
        <x:v>ORD1109</x:v>
      </x:c>
      <x:c r="B110" t="str">
        <x:v>2025-06-22</x:v>
      </x:c>
      <x:c r="C110" t="n">
        <x:v>39</x:v>
      </x:c>
      <x:c r="D110" t="str">
        <x:v>Kolkata</x:v>
      </x:c>
      <x:c r="E110" t="str">
        <x:v>Books</x:v>
      </x:c>
      <x:c r="F110" t="n">
        <x:v>5</x:v>
      </x:c>
      <x:c r="G110" s="16" t="n">
        <x:v>655.63</x:v>
      </x:c>
      <x:c r="H110" t="n">
        <x:v>10</x:v>
      </x:c>
      <x:c r="I110" t="str">
        <x:v>Credit Card</x:v>
      </x:c>
      <x:c r="J110" t="n">
        <x:v>3</x:v>
      </x:c>
      <x:c r="K110" s="16" t="n">
        <x:v>3278.14</x:v>
      </x:c>
      <x:c r="L110" s="16" t="n">
        <x:v>2950.32</x:v>
      </x:c>
      <x:c r="M110" t="str">
        <x:v>2025-06</x:v>
      </x:c>
      <x:c r="N110" t="str">
        <x:v>31-40</x:v>
      </x:c>
    </x:row>
    <x:row r="111">
      <x:c r="A111" t="str">
        <x:v>ORD1110</x:v>
      </x:c>
      <x:c r="B111" t="str">
        <x:v>2025-09-15</x:v>
      </x:c>
      <x:c r="C111" t="n">
        <x:v>31</x:v>
      </x:c>
      <x:c r="D111" t="str">
        <x:v>Kolkata</x:v>
      </x:c>
      <x:c r="E111" t="str">
        <x:v>Electronics</x:v>
      </x:c>
      <x:c r="F111" t="n">
        <x:v>3</x:v>
      </x:c>
      <x:c r="G111" s="16" t="n">
        <x:v>268.64</x:v>
      </x:c>
      <x:c r="H111" t="n">
        <x:v>10</x:v>
      </x:c>
      <x:c r="I111" t="str">
        <x:v>UPI</x:v>
      </x:c>
      <x:c r="J111" t="n">
        <x:v>4</x:v>
      </x:c>
      <x:c r="K111" s="16" t="n">
        <x:v>805.92</x:v>
      </x:c>
      <x:c r="L111" s="16" t="n">
        <x:v>725.33</x:v>
      </x:c>
      <x:c r="M111" t="str">
        <x:v>2025-09</x:v>
      </x:c>
      <x:c r="N111" t="str">
        <x:v>31-40</x:v>
      </x:c>
    </x:row>
    <x:row r="112">
      <x:c r="A112" t="str">
        <x:v>ORD1111</x:v>
      </x:c>
      <x:c r="B112" t="str">
        <x:v>2025-04-12</x:v>
      </x:c>
      <x:c r="C112" t="n">
        <x:v>33</x:v>
      </x:c>
      <x:c r="D112" t="str">
        <x:v>Hyderabad</x:v>
      </x:c>
      <x:c r="E112" t="str">
        <x:v>Electronics</x:v>
      </x:c>
      <x:c r="F112" t="n">
        <x:v>1</x:v>
      </x:c>
      <x:c r="G112" s="16" t="n">
        <x:v>394.02</x:v>
      </x:c>
      <x:c r="H112" t="n">
        <x:v>10</x:v>
      </x:c>
      <x:c r="I112" t="str">
        <x:v>UPI</x:v>
      </x:c>
      <x:c r="J112" t="n">
        <x:v>5</x:v>
      </x:c>
      <x:c r="K112" s="16" t="n">
        <x:v>394.02</x:v>
      </x:c>
      <x:c r="L112" s="16" t="n">
        <x:v>354.62</x:v>
      </x:c>
      <x:c r="M112" t="str">
        <x:v>2025-04</x:v>
      </x:c>
      <x:c r="N112" t="str">
        <x:v>31-40</x:v>
      </x:c>
    </x:row>
    <x:row r="113">
      <x:c r="A113" t="str">
        <x:v>ORD1112</x:v>
      </x:c>
      <x:c r="B113" t="str">
        <x:v>2025-10-12</x:v>
      </x:c>
      <x:c r="C113" t="n">
        <x:v>30</x:v>
      </x:c>
      <x:c r="D113" t="str">
        <x:v>Mumbai</x:v>
      </x:c>
      <x:c r="E113" t="str">
        <x:v>Electronics</x:v>
      </x:c>
      <x:c r="F113" t="n">
        <x:v>4</x:v>
      </x:c>
      <x:c r="G113" s="16" t="n">
        <x:v>161.11</x:v>
      </x:c>
      <x:c r="H113" t="n">
        <x:v>10</x:v>
      </x:c>
      <x:c r="I113" t="str">
        <x:v>UPI</x:v>
      </x:c>
      <x:c r="J113" t="n">
        <x:v>1</x:v>
      </x:c>
      <x:c r="K113" s="16" t="n">
        <x:v>644.44</x:v>
      </x:c>
      <x:c r="L113" s="16" t="n">
        <x:v>580</x:v>
      </x:c>
      <x:c r="M113" t="str">
        <x:v>2025-10</x:v>
      </x:c>
      <x:c r="N113" t="str">
        <x:v>21-30</x:v>
      </x:c>
    </x:row>
    <x:row r="114">
      <x:c r="A114" t="str">
        <x:v>ORD1113</x:v>
      </x:c>
      <x:c r="B114" t="str">
        <x:v>2025-07-22</x:v>
      </x:c>
      <x:c r="C114" t="n">
        <x:v>30</x:v>
      </x:c>
      <x:c r="D114" t="str">
        <x:v>Bengaluru</x:v>
      </x:c>
      <x:c r="E114" t="str">
        <x:v>Electronics</x:v>
      </x:c>
      <x:c r="F114" t="n">
        <x:v>3</x:v>
      </x:c>
      <x:c r="G114" s="16" t="n">
        <x:v>196.2</x:v>
      </x:c>
      <x:c r="H114" t="n">
        <x:v>10</x:v>
      </x:c>
      <x:c r="I114" t="str">
        <x:v>Debit Card</x:v>
      </x:c>
      <x:c r="J114" t="n">
        <x:v>4</x:v>
      </x:c>
      <x:c r="K114" s="16" t="n">
        <x:v>588.6</x:v>
      </x:c>
      <x:c r="L114" s="16" t="n">
        <x:v>529.74</x:v>
      </x:c>
      <x:c r="M114" t="str">
        <x:v>2025-07</x:v>
      </x:c>
      <x:c r="N114" t="str">
        <x:v>21-30</x:v>
      </x:c>
    </x:row>
    <x:row r="115">
      <x:c r="A115" t="str">
        <x:v>ORD1114</x:v>
      </x:c>
      <x:c r="B115" t="str">
        <x:v>2025-06-17</x:v>
      </x:c>
      <x:c r="C115" t="n">
        <x:v>24</x:v>
      </x:c>
      <x:c r="D115" t="str">
        <x:v>Mumbai</x:v>
      </x:c>
      <x:c r="E115" t="str">
        <x:v>Beauty</x:v>
      </x:c>
      <x:c r="F115" t="n">
        <x:v>3</x:v>
      </x:c>
      <x:c r="G115" s="16" t="n">
        <x:v>139.24</x:v>
      </x:c>
      <x:c r="H115" t="n">
        <x:v>20</x:v>
      </x:c>
      <x:c r="I115" t="str">
        <x:v>UPI</x:v>
      </x:c>
      <x:c r="J115" t="n">
        <x:v>5</x:v>
      </x:c>
      <x:c r="K115" s="16" t="n">
        <x:v>417.72</x:v>
      </x:c>
      <x:c r="L115" s="16" t="n">
        <x:v>334.18</x:v>
      </x:c>
      <x:c r="M115" t="str">
        <x:v>2025-06</x:v>
      </x:c>
      <x:c r="N115" t="str">
        <x:v>21-30</x:v>
      </x:c>
    </x:row>
    <x:row r="116">
      <x:c r="A116" t="str">
        <x:v>ORD1115</x:v>
      </x:c>
      <x:c r="B116" t="str">
        <x:v>2025-07-04</x:v>
      </x:c>
      <x:c r="C116" t="n">
        <x:v>33</x:v>
      </x:c>
      <x:c r="D116" t="str">
        <x:v>Mumbai</x:v>
      </x:c>
      <x:c r="E116" t="str">
        <x:v>Clothing</x:v>
      </x:c>
      <x:c r="F116" t="n">
        <x:v>4</x:v>
      </x:c>
      <x:c r="G116" s="16" t="n">
        <x:v>39.5</x:v>
      </x:c>
      <x:c r="H116" t="n">
        <x:v>0</x:v>
      </x:c>
      <x:c r="I116" t="str">
        <x:v>Debit Card</x:v>
      </x:c>
      <x:c r="J116" t="n">
        <x:v>4</x:v>
      </x:c>
      <x:c r="K116" s="16" t="n">
        <x:v>158</x:v>
      </x:c>
      <x:c r="L116" s="16" t="n">
        <x:v>158</x:v>
      </x:c>
      <x:c r="M116" t="str">
        <x:v>2025-07</x:v>
      </x:c>
      <x:c r="N116" t="str">
        <x:v>31-40</x:v>
      </x:c>
    </x:row>
    <x:row r="117">
      <x:c r="A117" t="str">
        <x:v>ORD1116</x:v>
      </x:c>
      <x:c r="B117" t="str">
        <x:v>2025-07-27</x:v>
      </x:c>
      <x:c r="C117" t="n">
        <x:v>29</x:v>
      </x:c>
      <x:c r="D117" t="str">
        <x:v>Hyderabad</x:v>
      </x:c>
      <x:c r="E117" t="str">
        <x:v>Beauty</x:v>
      </x:c>
      <x:c r="F117" t="n">
        <x:v>5</x:v>
      </x:c>
      <x:c r="G117" s="16" t="n">
        <x:v>90.4</x:v>
      </x:c>
      <x:c r="H117" t="n">
        <x:v>5</x:v>
      </x:c>
      <x:c r="I117" t="str">
        <x:v>Credit Card</x:v>
      </x:c>
      <x:c r="J117" t="n">
        <x:v>4</x:v>
      </x:c>
      <x:c r="K117" s="16" t="n">
        <x:v>452</x:v>
      </x:c>
      <x:c r="L117" s="16" t="n">
        <x:v>429.4</x:v>
      </x:c>
      <x:c r="M117" t="str">
        <x:v>2025-07</x:v>
      </x:c>
      <x:c r="N117" t="str">
        <x:v>21-30</x:v>
      </x:c>
    </x:row>
    <x:row r="118">
      <x:c r="A118" t="str">
        <x:v>ORD1117</x:v>
      </x:c>
      <x:c r="B118" t="str">
        <x:v>2025-01-14</x:v>
      </x:c>
      <x:c r="C118" t="n">
        <x:v>49</x:v>
      </x:c>
      <x:c r="D118" t="str">
        <x:v>Hyderabad</x:v>
      </x:c>
      <x:c r="E118" t="str">
        <x:v>Beauty</x:v>
      </x:c>
      <x:c r="F118" t="n">
        <x:v>2</x:v>
      </x:c>
      <x:c r="G118" s="16" t="n">
        <x:v>68.24</x:v>
      </x:c>
      <x:c r="H118" t="n">
        <x:v>15</x:v>
      </x:c>
      <x:c r="I118" t="str">
        <x:v>Credit Card</x:v>
      </x:c>
      <x:c r="J118" t="n">
        <x:v>5</x:v>
      </x:c>
      <x:c r="K118" s="16" t="n">
        <x:v>136.48</x:v>
      </x:c>
      <x:c r="L118" s="16" t="n">
        <x:v>116.01</x:v>
      </x:c>
      <x:c r="M118" t="str">
        <x:v>2025-01</x:v>
      </x:c>
      <x:c r="N118" t="str">
        <x:v>41-50</x:v>
      </x:c>
    </x:row>
    <x:row r="119">
      <x:c r="A119" t="str">
        <x:v>ORD1118</x:v>
      </x:c>
      <x:c r="B119" t="str">
        <x:v>2025-02-21</x:v>
      </x:c>
      <x:c r="C119" t="n">
        <x:v>44</x:v>
      </x:c>
      <x:c r="D119" t="str">
        <x:v>Delhi</x:v>
      </x:c>
      <x:c r="E119" t="str">
        <x:v>Books</x:v>
      </x:c>
      <x:c r="F119" t="n">
        <x:v>3</x:v>
      </x:c>
      <x:c r="G119" s="16" t="n">
        <x:v>51.3</x:v>
      </x:c>
      <x:c r="H119" t="n">
        <x:v>20</x:v>
      </x:c>
      <x:c r="I119" t="str">
        <x:v>Cash On Delivery</x:v>
      </x:c>
      <x:c r="J119" t="n">
        <x:v>4</x:v>
      </x:c>
      <x:c r="K119" s="16" t="n">
        <x:v>153.9</x:v>
      </x:c>
      <x:c r="L119" s="16" t="n">
        <x:v>123.12</x:v>
      </x:c>
      <x:c r="M119" t="str">
        <x:v>2025-02</x:v>
      </x:c>
      <x:c r="N119" t="str">
        <x:v>41-50</x:v>
      </x:c>
    </x:row>
    <x:row r="120">
      <x:c r="A120" t="str">
        <x:v>ORD1119</x:v>
      </x:c>
      <x:c r="B120" t="str">
        <x:v>2025-03-31</x:v>
      </x:c>
      <x:c r="C120" t="n">
        <x:v>33</x:v>
      </x:c>
      <x:c r="D120" t="str">
        <x:v>Chennai</x:v>
      </x:c>
      <x:c r="E120" t="str">
        <x:v>Electronics</x:v>
      </x:c>
      <x:c r="F120" t="n">
        <x:v>1</x:v>
      </x:c>
      <x:c r="G120" s="16" t="n">
        <x:v>101.8</x:v>
      </x:c>
      <x:c r="H120" t="n">
        <x:v>25</x:v>
      </x:c>
      <x:c r="I120" t="str">
        <x:v>Debit Card</x:v>
      </x:c>
      <x:c r="J120" t="n">
        <x:v>2</x:v>
      </x:c>
      <x:c r="K120" s="16" t="n">
        <x:v>101.8</x:v>
      </x:c>
      <x:c r="L120" s="16" t="n">
        <x:v>76.35</x:v>
      </x:c>
      <x:c r="M120" t="str">
        <x:v>2025-03</x:v>
      </x:c>
      <x:c r="N120" t="str">
        <x:v>31-40</x:v>
      </x:c>
    </x:row>
    <x:row r="121">
      <x:c r="A121" t="str">
        <x:v>ORD1120</x:v>
      </x:c>
      <x:c r="B121" t="str">
        <x:v>2025-02-11</x:v>
      </x:c>
      <x:c r="C121" t="n">
        <x:v>23</x:v>
      </x:c>
      <x:c r="D121" t="str">
        <x:v>Mumbai</x:v>
      </x:c>
      <x:c r="E121" t="str">
        <x:v>Books</x:v>
      </x:c>
      <x:c r="F121" t="n">
        <x:v>4</x:v>
      </x:c>
      <x:c r="G121" s="16" t="n">
        <x:v>523.86</x:v>
      </x:c>
      <x:c r="H121" t="n">
        <x:v>20</x:v>
      </x:c>
      <x:c r="I121" t="str">
        <x:v>Debit Card</x:v>
      </x:c>
      <x:c r="J121" t="n">
        <x:v>2</x:v>
      </x:c>
      <x:c r="K121" s="16" t="n">
        <x:v>2095.44</x:v>
      </x:c>
      <x:c r="L121" s="16" t="n">
        <x:v>1676.35</x:v>
      </x:c>
      <x:c r="M121" t="str">
        <x:v>2025-02</x:v>
      </x:c>
      <x:c r="N121" t="str">
        <x:v>21-30</x:v>
      </x:c>
    </x:row>
    <x:row r="122">
      <x:c r="A122" t="str">
        <x:v>ORD1121</x:v>
      </x:c>
      <x:c r="B122" t="str">
        <x:v>2025-06-10</x:v>
      </x:c>
      <x:c r="C122" t="n">
        <x:v>20</x:v>
      </x:c>
      <x:c r="D122" t="str">
        <x:v>Mumbai</x:v>
      </x:c>
      <x:c r="E122" t="str">
        <x:v>Beauty</x:v>
      </x:c>
      <x:c r="F122" t="n">
        <x:v>3</x:v>
      </x:c>
      <x:c r="G122" s="16" t="n">
        <x:v>215.1</x:v>
      </x:c>
      <x:c r="H122" t="n">
        <x:v>20</x:v>
      </x:c>
      <x:c r="I122" t="str">
        <x:v>Debit Card</x:v>
      </x:c>
      <x:c r="J122" t="n">
        <x:v>5</x:v>
      </x:c>
      <x:c r="K122" s="16" t="n">
        <x:v>645.3</x:v>
      </x:c>
      <x:c r="L122" s="16" t="n">
        <x:v>516.24</x:v>
      </x:c>
      <x:c r="M122" t="str">
        <x:v>2025-06</x:v>
      </x:c>
      <x:c r="N122" t="str">
        <x:v>15-20</x:v>
      </x:c>
    </x:row>
    <x:row r="123">
      <x:c r="A123" t="str">
        <x:v>ORD1122</x:v>
      </x:c>
      <x:c r="B123" t="str">
        <x:v>2025-09-01</x:v>
      </x:c>
      <x:c r="C123" t="n">
        <x:v>41</x:v>
      </x:c>
      <x:c r="D123" t="str">
        <x:v>Bengaluru</x:v>
      </x:c>
      <x:c r="E123" t="str">
        <x:v>Electronics</x:v>
      </x:c>
      <x:c r="F123" t="n">
        <x:v>2</x:v>
      </x:c>
      <x:c r="G123" s="16" t="n">
        <x:v>512.28</x:v>
      </x:c>
      <x:c r="H123" t="n">
        <x:v>5</x:v>
      </x:c>
      <x:c r="I123" t="str">
        <x:v>UPI</x:v>
      </x:c>
      <x:c r="J123" t="n">
        <x:v>3</x:v>
      </x:c>
      <x:c r="K123" s="16" t="n">
        <x:v>1024.56</x:v>
      </x:c>
      <x:c r="L123" s="16" t="n">
        <x:v>973.33</x:v>
      </x:c>
      <x:c r="M123" t="str">
        <x:v>2025-09</x:v>
      </x:c>
      <x:c r="N123" t="str">
        <x:v>41-50</x:v>
      </x:c>
    </x:row>
    <x:row r="124">
      <x:c r="A124" t="str">
        <x:v>ORD1123</x:v>
      </x:c>
      <x:c r="B124" t="str">
        <x:v>2025-08-27</x:v>
      </x:c>
      <x:c r="C124" t="n">
        <x:v>32</x:v>
      </x:c>
      <x:c r="D124" t="str">
        <x:v>Mumbai</x:v>
      </x:c>
      <x:c r="E124" t="str">
        <x:v>Home</x:v>
      </x:c>
      <x:c r="F124" t="n">
        <x:v>4</x:v>
      </x:c>
      <x:c r="G124" s="16" t="n">
        <x:v>289.21</x:v>
      </x:c>
      <x:c r="H124" t="n">
        <x:v>10</x:v>
      </x:c>
      <x:c r="I124" t="str">
        <x:v>UPI</x:v>
      </x:c>
      <x:c r="J124" t="n">
        <x:v>4</x:v>
      </x:c>
      <x:c r="K124" s="16" t="n">
        <x:v>1156.84</x:v>
      </x:c>
      <x:c r="L124" s="16" t="n">
        <x:v>1041.16</x:v>
      </x:c>
      <x:c r="M124" t="str">
        <x:v>2025-08</x:v>
      </x:c>
      <x:c r="N124" t="str">
        <x:v>31-40</x:v>
      </x:c>
    </x:row>
    <x:row r="125">
      <x:c r="A125" t="str">
        <x:v>ORD1124</x:v>
      </x:c>
      <x:c r="B125" t="str">
        <x:v>2025-06-21</x:v>
      </x:c>
      <x:c r="C125" t="n">
        <x:v>34</x:v>
      </x:c>
      <x:c r="D125" t="str">
        <x:v>Kolkata</x:v>
      </x:c>
      <x:c r="E125" t="str">
        <x:v>Books</x:v>
      </x:c>
      <x:c r="F125" t="n">
        <x:v>3</x:v>
      </x:c>
      <x:c r="G125" s="16" t="n">
        <x:v>368.21</x:v>
      </x:c>
      <x:c r="H125" t="n">
        <x:v>5</x:v>
      </x:c>
      <x:c r="I125" t="str">
        <x:v>Debit Card</x:v>
      </x:c>
      <x:c r="J125" t="n">
        <x:v>2</x:v>
      </x:c>
      <x:c r="K125" s="16" t="n">
        <x:v>1104.63</x:v>
      </x:c>
      <x:c r="L125" s="16" t="n">
        <x:v>1049.4</x:v>
      </x:c>
      <x:c r="M125" t="str">
        <x:v>2025-06</x:v>
      </x:c>
      <x:c r="N125" t="str">
        <x:v>31-40</x:v>
      </x:c>
    </x:row>
    <x:row r="126">
      <x:c r="A126" t="str">
        <x:v>ORD1125</x:v>
      </x:c>
      <x:c r="B126" t="str">
        <x:v>2025-11-09</x:v>
      </x:c>
      <x:c r="C126" t="n">
        <x:v>30</x:v>
      </x:c>
      <x:c r="D126" t="str">
        <x:v>Hyderabad</x:v>
      </x:c>
      <x:c r="E126" t="str">
        <x:v>Clothing</x:v>
      </x:c>
      <x:c r="F126" t="n">
        <x:v>3</x:v>
      </x:c>
      <x:c r="G126" s="16" t="n">
        <x:v>123.27</x:v>
      </x:c>
      <x:c r="H126" t="n">
        <x:v>10</x:v>
      </x:c>
      <x:c r="I126" t="str">
        <x:v>Cash On Delivery</x:v>
      </x:c>
      <x:c r="J126" t="n">
        <x:v>4</x:v>
      </x:c>
      <x:c r="K126" s="16" t="n">
        <x:v>369.81</x:v>
      </x:c>
      <x:c r="L126" s="16" t="n">
        <x:v>332.83</x:v>
      </x:c>
      <x:c r="M126" t="str">
        <x:v>2025-11</x:v>
      </x:c>
      <x:c r="N126" t="str">
        <x:v>21-30</x:v>
      </x:c>
    </x:row>
    <x:row r="127">
      <x:c r="A127" t="str">
        <x:v>ORD1126</x:v>
      </x:c>
      <x:c r="B127" t="str">
        <x:v>2025-07-26</x:v>
      </x:c>
      <x:c r="C127" t="n">
        <x:v>38</x:v>
      </x:c>
      <x:c r="D127" t="str">
        <x:v>Chennai</x:v>
      </x:c>
      <x:c r="E127" t="str">
        <x:v>Books</x:v>
      </x:c>
      <x:c r="F127" t="n">
        <x:v>3</x:v>
      </x:c>
      <x:c r="G127" s="16" t="n">
        <x:v>311.24</x:v>
      </x:c>
      <x:c r="H127" t="n">
        <x:v>20</x:v>
      </x:c>
      <x:c r="I127" t="str">
        <x:v>UPI</x:v>
      </x:c>
      <x:c r="J127" t="n">
        <x:v>5</x:v>
      </x:c>
      <x:c r="K127" s="16" t="n">
        <x:v>933.72</x:v>
      </x:c>
      <x:c r="L127" s="16" t="n">
        <x:v>746.98</x:v>
      </x:c>
      <x:c r="M127" t="str">
        <x:v>2025-07</x:v>
      </x:c>
      <x:c r="N127" t="str">
        <x:v>31-40</x:v>
      </x:c>
    </x:row>
    <x:row r="128">
      <x:c r="A128" t="str">
        <x:v>ORD1127</x:v>
      </x:c>
      <x:c r="B128" t="str">
        <x:v>2025-01-29</x:v>
      </x:c>
      <x:c r="C128" t="n">
        <x:v>34</x:v>
      </x:c>
      <x:c r="D128" t="str">
        <x:v>Pune</x:v>
      </x:c>
      <x:c r="E128" t="str">
        <x:v>Clothing</x:v>
      </x:c>
      <x:c r="F128" t="n">
        <x:v>2</x:v>
      </x:c>
      <x:c r="G128" s="16" t="n">
        <x:v>355.55</x:v>
      </x:c>
      <x:c r="H128" t="n">
        <x:v>5</x:v>
      </x:c>
      <x:c r="I128" t="str">
        <x:v>UPI</x:v>
      </x:c>
      <x:c r="J128" t="n">
        <x:v>4</x:v>
      </x:c>
      <x:c r="K128" s="16" t="n">
        <x:v>711.1</x:v>
      </x:c>
      <x:c r="L128" s="16" t="n">
        <x:v>675.54</x:v>
      </x:c>
      <x:c r="M128" t="str">
        <x:v>2025-01</x:v>
      </x:c>
      <x:c r="N128" t="str">
        <x:v>31-40</x:v>
      </x:c>
    </x:row>
    <x:row r="129">
      <x:c r="A129" t="str">
        <x:v>ORD1128</x:v>
      </x:c>
      <x:c r="B129" t="str">
        <x:v>2025-10-07</x:v>
      </x:c>
      <x:c r="C129" t="n">
        <x:v>20</x:v>
      </x:c>
      <x:c r="D129" t="str">
        <x:v>Kolkata</x:v>
      </x:c>
      <x:c r="E129" t="str">
        <x:v>Beauty</x:v>
      </x:c>
      <x:c r="F129" t="n">
        <x:v>1</x:v>
      </x:c>
      <x:c r="G129" s="16" t="n">
        <x:v>152.2</x:v>
      </x:c>
      <x:c r="H129" t="n">
        <x:v>10</x:v>
      </x:c>
      <x:c r="I129" t="str">
        <x:v>Cash On Delivery</x:v>
      </x:c>
      <x:c r="J129" t="n">
        <x:v>5</x:v>
      </x:c>
      <x:c r="K129" s="16" t="n">
        <x:v>152.2</x:v>
      </x:c>
      <x:c r="L129" s="16" t="n">
        <x:v>136.98</x:v>
      </x:c>
      <x:c r="M129" t="str">
        <x:v>2025-10</x:v>
      </x:c>
      <x:c r="N129" t="str">
        <x:v>15-20</x:v>
      </x:c>
    </x:row>
    <x:row r="130">
      <x:c r="A130" t="str">
        <x:v>ORD1129</x:v>
      </x:c>
      <x:c r="B130" t="str">
        <x:v>2025-07-29</x:v>
      </x:c>
      <x:c r="C130" t="n">
        <x:v>26</x:v>
      </x:c>
      <x:c r="D130" t="str">
        <x:v>Delhi</x:v>
      </x:c>
      <x:c r="E130" t="str">
        <x:v>Books</x:v>
      </x:c>
      <x:c r="F130" t="n">
        <x:v>5</x:v>
      </x:c>
      <x:c r="G130" s="16" t="n">
        <x:v>318.53</x:v>
      </x:c>
      <x:c r="H130" t="n">
        <x:v>5</x:v>
      </x:c>
      <x:c r="I130" t="str">
        <x:v>Cash On Delivery</x:v>
      </x:c>
      <x:c r="J130" t="n">
        <x:v>3</x:v>
      </x:c>
      <x:c r="K130" s="16" t="n">
        <x:v>1592.65</x:v>
      </x:c>
      <x:c r="L130" s="16" t="n">
        <x:v>1513.02</x:v>
      </x:c>
      <x:c r="M130" t="str">
        <x:v>2025-07</x:v>
      </x:c>
      <x:c r="N130" t="str">
        <x:v>21-30</x:v>
      </x:c>
    </x:row>
    <x:row r="131">
      <x:c r="A131" t="str">
        <x:v>ORD1130</x:v>
      </x:c>
      <x:c r="B131" t="str">
        <x:v>2025-08-20</x:v>
      </x:c>
      <x:c r="C131" t="n">
        <x:v>32</x:v>
      </x:c>
      <x:c r="D131" t="str">
        <x:v>Delhi</x:v>
      </x:c>
      <x:c r="E131" t="str">
        <x:v>Clothing</x:v>
      </x:c>
      <x:c r="F131" t="n">
        <x:v>1</x:v>
      </x:c>
      <x:c r="G131" s="16" t="n">
        <x:v>319.9</x:v>
      </x:c>
      <x:c r="H131" t="n">
        <x:v>0</x:v>
      </x:c>
      <x:c r="I131" t="str">
        <x:v>UPI</x:v>
      </x:c>
      <x:c r="J131" t="n">
        <x:v>4</x:v>
      </x:c>
      <x:c r="K131" s="16" t="n">
        <x:v>319.9</x:v>
      </x:c>
      <x:c r="L131" s="16" t="n">
        <x:v>319.9</x:v>
      </x:c>
      <x:c r="M131" t="str">
        <x:v>2025-08</x:v>
      </x:c>
      <x:c r="N131" t="str">
        <x:v>31-40</x:v>
      </x:c>
    </x:row>
    <x:row r="132">
      <x:c r="A132" t="str">
        <x:v>ORD1131</x:v>
      </x:c>
      <x:c r="B132" t="str">
        <x:v>2025-07-26</x:v>
      </x:c>
      <x:c r="C132" t="n">
        <x:v>30</x:v>
      </x:c>
      <x:c r="D132" t="str">
        <x:v>Mumbai</x:v>
      </x:c>
      <x:c r="E132" t="str">
        <x:v>Home</x:v>
      </x:c>
      <x:c r="F132" t="n">
        <x:v>2</x:v>
      </x:c>
      <x:c r="G132" s="16" t="n">
        <x:v>154.9</x:v>
      </x:c>
      <x:c r="H132" t="n">
        <x:v>0</x:v>
      </x:c>
      <x:c r="I132" t="str">
        <x:v>Credit Card</x:v>
      </x:c>
      <x:c r="J132" t="n">
        <x:v>5</x:v>
      </x:c>
      <x:c r="K132" s="16" t="n">
        <x:v>309.8</x:v>
      </x:c>
      <x:c r="L132" s="16" t="n">
        <x:v>309.8</x:v>
      </x:c>
      <x:c r="M132" t="str">
        <x:v>2025-07</x:v>
      </x:c>
      <x:c r="N132" t="str">
        <x:v>21-30</x:v>
      </x:c>
    </x:row>
    <x:row r="133">
      <x:c r="A133" t="str">
        <x:v>ORD1132</x:v>
      </x:c>
      <x:c r="B133" t="str">
        <x:v>2025-07-22</x:v>
      </x:c>
      <x:c r="C133" t="n">
        <x:v>27</x:v>
      </x:c>
      <x:c r="D133" t="str">
        <x:v>Mumbai</x:v>
      </x:c>
      <x:c r="E133" t="str">
        <x:v>Clothing</x:v>
      </x:c>
      <x:c r="F133" t="n">
        <x:v>4</x:v>
      </x:c>
      <x:c r="G133" s="16" t="n">
        <x:v>106.72</x:v>
      </x:c>
      <x:c r="H133" t="n">
        <x:v>0</x:v>
      </x:c>
      <x:c r="I133" t="str">
        <x:v>Debit Card</x:v>
      </x:c>
      <x:c r="J133" t="n">
        <x:v>4</x:v>
      </x:c>
      <x:c r="K133" s="16" t="n">
        <x:v>426.88</x:v>
      </x:c>
      <x:c r="L133" s="16" t="n">
        <x:v>426.88</x:v>
      </x:c>
      <x:c r="M133" t="str">
        <x:v>2025-07</x:v>
      </x:c>
      <x:c r="N133" t="str">
        <x:v>21-30</x:v>
      </x:c>
    </x:row>
    <x:row r="134">
      <x:c r="A134" t="str">
        <x:v>ORD1133</x:v>
      </x:c>
      <x:c r="B134" t="str">
        <x:v>2025-02-03</x:v>
      </x:c>
      <x:c r="C134" t="n">
        <x:v>29</x:v>
      </x:c>
      <x:c r="D134" t="str">
        <x:v>Pune</x:v>
      </x:c>
      <x:c r="E134" t="str">
        <x:v>Home</x:v>
      </x:c>
      <x:c r="F134" t="n">
        <x:v>1</x:v>
      </x:c>
      <x:c r="G134" s="16" t="n">
        <x:v>102.55</x:v>
      </x:c>
      <x:c r="H134" t="n">
        <x:v>20</x:v>
      </x:c>
      <x:c r="I134" t="str">
        <x:v>UPI</x:v>
      </x:c>
      <x:c r="J134" t="n">
        <x:v>3</x:v>
      </x:c>
      <x:c r="K134" s="16" t="n">
        <x:v>102.55</x:v>
      </x:c>
      <x:c r="L134" s="16" t="n">
        <x:v>82.04</x:v>
      </x:c>
      <x:c r="M134" t="str">
        <x:v>2025-02</x:v>
      </x:c>
      <x:c r="N134" t="str">
        <x:v>21-30</x:v>
      </x:c>
    </x:row>
    <x:row r="135">
      <x:c r="A135" t="str">
        <x:v>ORD1134</x:v>
      </x:c>
      <x:c r="B135" t="str">
        <x:v>2025-07-24</x:v>
      </x:c>
      <x:c r="C135" t="n">
        <x:v>28</x:v>
      </x:c>
      <x:c r="D135" t="str">
        <x:v>Pune</x:v>
      </x:c>
      <x:c r="E135" t="str">
        <x:v>Beauty</x:v>
      </x:c>
      <x:c r="F135" t="n">
        <x:v>4</x:v>
      </x:c>
      <x:c r="G135" s="16" t="n">
        <x:v>234.21</x:v>
      </x:c>
      <x:c r="H135" t="n">
        <x:v>10</x:v>
      </x:c>
      <x:c r="I135" t="str">
        <x:v>Credit Card</x:v>
      </x:c>
      <x:c r="J135" t="n">
        <x:v>5</x:v>
      </x:c>
      <x:c r="K135" s="16" t="n">
        <x:v>936.84</x:v>
      </x:c>
      <x:c r="L135" s="16" t="n">
        <x:v>843.16</x:v>
      </x:c>
      <x:c r="M135" t="str">
        <x:v>2025-07</x:v>
      </x:c>
      <x:c r="N135" t="str">
        <x:v>21-30</x:v>
      </x:c>
    </x:row>
    <x:row r="136">
      <x:c r="A136" t="str">
        <x:v>ORD1135</x:v>
      </x:c>
      <x:c r="B136" t="str">
        <x:v>2025-10-18</x:v>
      </x:c>
      <x:c r="C136" t="n">
        <x:v>31</x:v>
      </x:c>
      <x:c r="D136" t="str">
        <x:v>Pune</x:v>
      </x:c>
      <x:c r="E136" t="str">
        <x:v>Electronics</x:v>
      </x:c>
      <x:c r="F136" t="n">
        <x:v>4</x:v>
      </x:c>
      <x:c r="G136" s="16" t="n">
        <x:v>273.84</x:v>
      </x:c>
      <x:c r="H136" t="n">
        <x:v>20</x:v>
      </x:c>
      <x:c r="I136" t="str">
        <x:v>Credit Card</x:v>
      </x:c>
      <x:c r="J136" t="n">
        <x:v>4</x:v>
      </x:c>
      <x:c r="K136" s="16" t="n">
        <x:v>1095.36</x:v>
      </x:c>
      <x:c r="L136" s="16" t="n">
        <x:v>876.29</x:v>
      </x:c>
      <x:c r="M136" t="str">
        <x:v>2025-10</x:v>
      </x:c>
      <x:c r="N136" t="str">
        <x:v>31-40</x:v>
      </x:c>
    </x:row>
    <x:row r="137">
      <x:c r="A137" t="str">
        <x:v>ORD1136</x:v>
      </x:c>
      <x:c r="B137" t="str">
        <x:v>2025-04-21</x:v>
      </x:c>
      <x:c r="C137" t="n">
        <x:v>43</x:v>
      </x:c>
      <x:c r="D137" t="str">
        <x:v>Chennai</x:v>
      </x:c>
      <x:c r="E137" t="str">
        <x:v>Clothing</x:v>
      </x:c>
      <x:c r="F137" t="n">
        <x:v>4</x:v>
      </x:c>
      <x:c r="G137" s="16" t="n">
        <x:v>132.27</x:v>
      </x:c>
      <x:c r="H137" t="n">
        <x:v>15</x:v>
      </x:c>
      <x:c r="I137" t="str">
        <x:v>Debit Card</x:v>
      </x:c>
      <x:c r="J137" t="n">
        <x:v>4</x:v>
      </x:c>
      <x:c r="K137" s="16" t="n">
        <x:v>529.08</x:v>
      </x:c>
      <x:c r="L137" s="16" t="n">
        <x:v>449.72</x:v>
      </x:c>
      <x:c r="M137" t="str">
        <x:v>2025-04</x:v>
      </x:c>
      <x:c r="N137" t="str">
        <x:v>41-50</x:v>
      </x:c>
    </x:row>
    <x:row r="138">
      <x:c r="A138" t="str">
        <x:v>ORD1137</x:v>
      </x:c>
      <x:c r="B138" t="str">
        <x:v>2025-08-09</x:v>
      </x:c>
      <x:c r="C138" t="n">
        <x:v>30</x:v>
      </x:c>
      <x:c r="D138" t="str">
        <x:v>Kolkata</x:v>
      </x:c>
      <x:c r="E138" t="str">
        <x:v>Clothing</x:v>
      </x:c>
      <x:c r="F138" t="n">
        <x:v>2</x:v>
      </x:c>
      <x:c r="G138" s="16" t="n">
        <x:v>225.27</x:v>
      </x:c>
      <x:c r="H138" t="n">
        <x:v>0</x:v>
      </x:c>
      <x:c r="I138" t="str">
        <x:v>Credit Card</x:v>
      </x:c>
      <x:c r="J138" t="n">
        <x:v>5</x:v>
      </x:c>
      <x:c r="K138" s="16" t="n">
        <x:v>450.54</x:v>
      </x:c>
      <x:c r="L138" s="16" t="n">
        <x:v>450.54</x:v>
      </x:c>
      <x:c r="M138" t="str">
        <x:v>2025-08</x:v>
      </x:c>
      <x:c r="N138" t="str">
        <x:v>21-30</x:v>
      </x:c>
    </x:row>
    <x:row r="139">
      <x:c r="A139" t="str">
        <x:v>ORD1138</x:v>
      </x:c>
      <x:c r="B139" t="str">
        <x:v>2025-01-12</x:v>
      </x:c>
      <x:c r="C139" t="n">
        <x:v>28</x:v>
      </x:c>
      <x:c r="D139" t="str">
        <x:v>Chennai</x:v>
      </x:c>
      <x:c r="E139" t="str">
        <x:v>Electronics</x:v>
      </x:c>
      <x:c r="F139" t="n">
        <x:v>1</x:v>
      </x:c>
      <x:c r="G139" s="16" t="n">
        <x:v>655.63</x:v>
      </x:c>
      <x:c r="H139" t="n">
        <x:v>0</x:v>
      </x:c>
      <x:c r="I139" t="str">
        <x:v>Credit Card</x:v>
      </x:c>
      <x:c r="J139" t="n">
        <x:v>3</x:v>
      </x:c>
      <x:c r="K139" s="16" t="n">
        <x:v>655.63</x:v>
      </x:c>
      <x:c r="L139" s="16" t="n">
        <x:v>655.63</x:v>
      </x:c>
      <x:c r="M139" t="str">
        <x:v>2025-01</x:v>
      </x:c>
      <x:c r="N139" t="str">
        <x:v>21-30</x:v>
      </x:c>
    </x:row>
    <x:row r="140">
      <x:c r="A140" t="str">
        <x:v>ORD1139</x:v>
      </x:c>
      <x:c r="B140" t="str">
        <x:v>2025-05-07</x:v>
      </x:c>
      <x:c r="C140" t="n">
        <x:v>32</x:v>
      </x:c>
      <x:c r="D140" t="str">
        <x:v>Bengaluru</x:v>
      </x:c>
      <x:c r="E140" t="str">
        <x:v>Electronics</x:v>
      </x:c>
      <x:c r="F140" t="n">
        <x:v>5</x:v>
      </x:c>
      <x:c r="G140" s="16" t="n">
        <x:v>330.9</x:v>
      </x:c>
      <x:c r="H140" t="n">
        <x:v>20</x:v>
      </x:c>
      <x:c r="I140" t="str">
        <x:v>Credit Card</x:v>
      </x:c>
      <x:c r="J140" t="n">
        <x:v>3</x:v>
      </x:c>
      <x:c r="K140" s="16" t="n">
        <x:v>1654.5</x:v>
      </x:c>
      <x:c r="L140" s="16" t="n">
        <x:v>1323.6</x:v>
      </x:c>
      <x:c r="M140" t="str">
        <x:v>2025-05</x:v>
      </x:c>
      <x:c r="N140" t="str">
        <x:v>31-40</x:v>
      </x:c>
    </x:row>
    <x:row r="141">
      <x:c r="A141" t="str">
        <x:v>ORD1140</x:v>
      </x:c>
      <x:c r="B141" t="str">
        <x:v>2025-06-09</x:v>
      </x:c>
      <x:c r="C141" t="n">
        <x:v>30</x:v>
      </x:c>
      <x:c r="D141" t="str">
        <x:v>Chennai</x:v>
      </x:c>
      <x:c r="E141" t="str">
        <x:v>Clothing</x:v>
      </x:c>
      <x:c r="F141" t="n">
        <x:v>2</x:v>
      </x:c>
      <x:c r="G141" s="16" t="n">
        <x:v>607.12</x:v>
      </x:c>
      <x:c r="H141" t="n">
        <x:v>5</x:v>
      </x:c>
      <x:c r="I141" t="str">
        <x:v>Cash On Delivery</x:v>
      </x:c>
      <x:c r="J141" t="n">
        <x:v>1</x:v>
      </x:c>
      <x:c r="K141" s="16" t="n">
        <x:v>1214.24</x:v>
      </x:c>
      <x:c r="L141" s="16" t="n">
        <x:v>1153.53</x:v>
      </x:c>
      <x:c r="M141" t="str">
        <x:v>2025-06</x:v>
      </x:c>
      <x:c r="N141" t="str">
        <x:v>21-30</x:v>
      </x:c>
    </x:row>
    <x:row r="142">
      <x:c r="A142" t="str">
        <x:v>ORD1141</x:v>
      </x:c>
      <x:c r="B142" t="str">
        <x:v>2025-12-25</x:v>
      </x:c>
      <x:c r="C142" t="n">
        <x:v>27</x:v>
      </x:c>
      <x:c r="D142" t="str">
        <x:v>Pune</x:v>
      </x:c>
      <x:c r="E142" t="str">
        <x:v>Electronics</x:v>
      </x:c>
      <x:c r="F142" t="n">
        <x:v>5</x:v>
      </x:c>
      <x:c r="G142" s="16" t="n">
        <x:v>507.77</x:v>
      </x:c>
      <x:c r="H142" t="n">
        <x:v>20</x:v>
      </x:c>
      <x:c r="I142" t="str">
        <x:v>UPI</x:v>
      </x:c>
      <x:c r="J142" t="n">
        <x:v>4</x:v>
      </x:c>
      <x:c r="K142" s="16" t="n">
        <x:v>2538.85</x:v>
      </x:c>
      <x:c r="L142" s="16" t="n">
        <x:v>2031.08</x:v>
      </x:c>
      <x:c r="M142" t="str">
        <x:v>2025-12</x:v>
      </x:c>
      <x:c r="N142" t="str">
        <x:v>21-30</x:v>
      </x:c>
    </x:row>
    <x:row r="143">
      <x:c r="A143" t="str">
        <x:v>ORD1142</x:v>
      </x:c>
      <x:c r="B143" t="str">
        <x:v>2025-03-20</x:v>
      </x:c>
      <x:c r="C143" t="n">
        <x:v>30</x:v>
      </x:c>
      <x:c r="D143" t="str">
        <x:v>Pune</x:v>
      </x:c>
      <x:c r="E143" t="str">
        <x:v>Electronics</x:v>
      </x:c>
      <x:c r="F143" t="n">
        <x:v>1</x:v>
      </x:c>
      <x:c r="G143" s="16" t="n">
        <x:v>115.49</x:v>
      </x:c>
      <x:c r="H143" t="n">
        <x:v>0</x:v>
      </x:c>
      <x:c r="I143" t="str">
        <x:v>UPI</x:v>
      </x:c>
      <x:c r="J143" t="n">
        <x:v>3</x:v>
      </x:c>
      <x:c r="K143" s="16" t="n">
        <x:v>115.49</x:v>
      </x:c>
      <x:c r="L143" s="16" t="n">
        <x:v>115.49</x:v>
      </x:c>
      <x:c r="M143" t="str">
        <x:v>2025-03</x:v>
      </x:c>
      <x:c r="N143" t="str">
        <x:v>21-30</x:v>
      </x:c>
    </x:row>
    <x:row r="144">
      <x:c r="A144" t="str">
        <x:v>ORD1143</x:v>
      </x:c>
      <x:c r="B144" t="str">
        <x:v>2025-04-11</x:v>
      </x:c>
      <x:c r="C144" t="n">
        <x:v>30</x:v>
      </x:c>
      <x:c r="D144" t="str">
        <x:v>Chennai</x:v>
      </x:c>
      <x:c r="E144" t="str">
        <x:v>Home</x:v>
      </x:c>
      <x:c r="F144" t="n">
        <x:v>1</x:v>
      </x:c>
      <x:c r="G144" s="16" t="n">
        <x:v>655.63</x:v>
      </x:c>
      <x:c r="H144" t="n">
        <x:v>15</x:v>
      </x:c>
      <x:c r="I144" t="str">
        <x:v>UPI</x:v>
      </x:c>
      <x:c r="J144" t="n">
        <x:v>4</x:v>
      </x:c>
      <x:c r="K144" s="16" t="n">
        <x:v>655.63</x:v>
      </x:c>
      <x:c r="L144" s="16" t="n">
        <x:v>557.28</x:v>
      </x:c>
      <x:c r="M144" t="str">
        <x:v>2025-04</x:v>
      </x:c>
      <x:c r="N144" t="str">
        <x:v>21-30</x:v>
      </x:c>
    </x:row>
    <x:row r="145">
      <x:c r="A145" t="str">
        <x:v>ORD1144</x:v>
      </x:c>
      <x:c r="B145" t="str">
        <x:v>2025-05-30</x:v>
      </x:c>
      <x:c r="C145" t="n">
        <x:v>46</x:v>
      </x:c>
      <x:c r="D145" t="str">
        <x:v>Delhi</x:v>
      </x:c>
      <x:c r="E145" t="str">
        <x:v>Home</x:v>
      </x:c>
      <x:c r="F145" t="n">
        <x:v>4</x:v>
      </x:c>
      <x:c r="G145" s="16" t="n">
        <x:v>156.78</x:v>
      </x:c>
      <x:c r="H145" t="n">
        <x:v>20</x:v>
      </x:c>
      <x:c r="I145" t="str">
        <x:v>Cash On Delivery</x:v>
      </x:c>
      <x:c r="J145" t="n">
        <x:v>3</x:v>
      </x:c>
      <x:c r="K145" s="16" t="n">
        <x:v>627.12</x:v>
      </x:c>
      <x:c r="L145" s="16" t="n">
        <x:v>501.7</x:v>
      </x:c>
      <x:c r="M145" t="str">
        <x:v>2025-05</x:v>
      </x:c>
      <x:c r="N145" t="str">
        <x:v>41-50</x:v>
      </x:c>
    </x:row>
    <x:row r="146">
      <x:c r="A146" t="str">
        <x:v>ORD1145</x:v>
      </x:c>
      <x:c r="B146" t="str">
        <x:v>2025-12-29</x:v>
      </x:c>
      <x:c r="C146" t="n">
        <x:v>16</x:v>
      </x:c>
      <x:c r="D146" t="str">
        <x:v>Pune</x:v>
      </x:c>
      <x:c r="E146" t="str">
        <x:v>Home</x:v>
      </x:c>
      <x:c r="F146" t="n">
        <x:v>5</x:v>
      </x:c>
      <x:c r="G146" s="16" t="n">
        <x:v>436.67</x:v>
      </x:c>
      <x:c r="H146" t="n">
        <x:v>5</x:v>
      </x:c>
      <x:c r="I146" t="str">
        <x:v>Cash On Delivery</x:v>
      </x:c>
      <x:c r="J146" t="n">
        <x:v>4</x:v>
      </x:c>
      <x:c r="K146" s="16" t="n">
        <x:v>2183.35</x:v>
      </x:c>
      <x:c r="L146" s="16" t="n">
        <x:v>2074.18</x:v>
      </x:c>
      <x:c r="M146" t="str">
        <x:v>2025-12</x:v>
      </x:c>
      <x:c r="N146" t="str">
        <x:v>15-20</x:v>
      </x:c>
    </x:row>
    <x:row r="147">
      <x:c r="A147" t="str">
        <x:v>ORD1146</x:v>
      </x:c>
      <x:c r="B147" t="str">
        <x:v>2025-11-08</x:v>
      </x:c>
      <x:c r="C147" t="n">
        <x:v>38</x:v>
      </x:c>
      <x:c r="D147" t="str">
        <x:v>Bengaluru</x:v>
      </x:c>
      <x:c r="E147" t="str">
        <x:v>Clothing</x:v>
      </x:c>
      <x:c r="F147" t="n">
        <x:v>5</x:v>
      </x:c>
      <x:c r="G147" s="16" t="n">
        <x:v>231.41</x:v>
      </x:c>
      <x:c r="H147" t="n">
        <x:v>5</x:v>
      </x:c>
      <x:c r="I147" t="str">
        <x:v>Debit Card</x:v>
      </x:c>
      <x:c r="J147" t="n">
        <x:v>3</x:v>
      </x:c>
      <x:c r="K147" s="16" t="n">
        <x:v>1157.05</x:v>
      </x:c>
      <x:c r="L147" s="16" t="n">
        <x:v>1099.2</x:v>
      </x:c>
      <x:c r="M147" t="str">
        <x:v>2025-11</x:v>
      </x:c>
      <x:c r="N147" t="str">
        <x:v>31-40</x:v>
      </x:c>
    </x:row>
    <x:row r="148">
      <x:c r="A148" t="str">
        <x:v>ORD1147</x:v>
      </x:c>
      <x:c r="B148" t="str">
        <x:v>2025-01-13</x:v>
      </x:c>
      <x:c r="C148" t="n">
        <x:v>27</x:v>
      </x:c>
      <x:c r="D148" t="str">
        <x:v>Pune</x:v>
      </x:c>
      <x:c r="E148" t="str">
        <x:v>Books</x:v>
      </x:c>
      <x:c r="F148" t="n">
        <x:v>4</x:v>
      </x:c>
      <x:c r="G148" s="16" t="n">
        <x:v>169.37</x:v>
      </x:c>
      <x:c r="H148" t="n">
        <x:v>25</x:v>
      </x:c>
      <x:c r="I148" t="str">
        <x:v>UPI</x:v>
      </x:c>
      <x:c r="J148" t="n">
        <x:v>4</x:v>
      </x:c>
      <x:c r="K148" s="16" t="n">
        <x:v>677.48</x:v>
      </x:c>
      <x:c r="L148" s="16" t="n">
        <x:v>508.11</x:v>
      </x:c>
      <x:c r="M148" t="str">
        <x:v>2025-01</x:v>
      </x:c>
      <x:c r="N148" t="str">
        <x:v>21-30</x:v>
      </x:c>
    </x:row>
    <x:row r="149">
      <x:c r="A149" t="str">
        <x:v>ORD1148</x:v>
      </x:c>
      <x:c r="B149" t="str">
        <x:v>2025-03-27</x:v>
      </x:c>
      <x:c r="C149" t="n">
        <x:v>29</x:v>
      </x:c>
      <x:c r="D149" t="str">
        <x:v>Kolkata</x:v>
      </x:c>
      <x:c r="E149" t="str">
        <x:v>Beauty</x:v>
      </x:c>
      <x:c r="F149" t="n">
        <x:v>2</x:v>
      </x:c>
      <x:c r="G149" s="16" t="n">
        <x:v>68.37</x:v>
      </x:c>
      <x:c r="H149" t="n">
        <x:v>5</x:v>
      </x:c>
      <x:c r="I149" t="str">
        <x:v>Cash On Delivery</x:v>
      </x:c>
      <x:c r="J149" t="n">
        <x:v>4</x:v>
      </x:c>
      <x:c r="K149" s="16" t="n">
        <x:v>136.74</x:v>
      </x:c>
      <x:c r="L149" s="16" t="n">
        <x:v>129.9</x:v>
      </x:c>
      <x:c r="M149" t="str">
        <x:v>2025-03</x:v>
      </x:c>
      <x:c r="N149" t="str">
        <x:v>21-30</x:v>
      </x:c>
    </x:row>
    <x:row r="150">
      <x:c r="A150" t="str">
        <x:v>ORD1149</x:v>
      </x:c>
      <x:c r="B150" t="str">
        <x:v>2025-10-27</x:v>
      </x:c>
      <x:c r="C150" t="n">
        <x:v>21</x:v>
      </x:c>
      <x:c r="D150" t="str">
        <x:v>Hyderabad</x:v>
      </x:c>
      <x:c r="E150" t="str">
        <x:v>Electronics</x:v>
      </x:c>
      <x:c r="F150" t="n">
        <x:v>5</x:v>
      </x:c>
      <x:c r="G150" s="16" t="n">
        <x:v>198.04</x:v>
      </x:c>
      <x:c r="H150" t="n">
        <x:v>10</x:v>
      </x:c>
      <x:c r="I150" t="str">
        <x:v>Credit Card</x:v>
      </x:c>
      <x:c r="J150" t="n">
        <x:v>4</x:v>
      </x:c>
      <x:c r="K150" s="16" t="n">
        <x:v>990.2</x:v>
      </x:c>
      <x:c r="L150" s="16" t="n">
        <x:v>891.18</x:v>
      </x:c>
      <x:c r="M150" t="str">
        <x:v>2025-10</x:v>
      </x:c>
      <x:c r="N150" t="str">
        <x:v>21-30</x:v>
      </x:c>
    </x:row>
    <x:row r="151">
      <x:c r="A151" t="str">
        <x:v>ORD1150</x:v>
      </x:c>
      <x:c r="B151" t="str">
        <x:v>2025-01-22</x:v>
      </x:c>
      <x:c r="C151" t="n">
        <x:v>27</x:v>
      </x:c>
      <x:c r="D151" t="str">
        <x:v>Bengaluru</x:v>
      </x:c>
      <x:c r="E151" t="str">
        <x:v>Electronics</x:v>
      </x:c>
      <x:c r="F151" t="n">
        <x:v>4</x:v>
      </x:c>
      <x:c r="G151" s="16" t="n">
        <x:v>80.35</x:v>
      </x:c>
      <x:c r="H151" t="n">
        <x:v>10</x:v>
      </x:c>
      <x:c r="I151" t="str">
        <x:v>Cash On Delivery</x:v>
      </x:c>
      <x:c r="J151" t="n">
        <x:v>4</x:v>
      </x:c>
      <x:c r="K151" s="16" t="n">
        <x:v>321.4</x:v>
      </x:c>
      <x:c r="L151" s="16" t="n">
        <x:v>289.26</x:v>
      </x:c>
      <x:c r="M151" t="str">
        <x:v>2025-01</x:v>
      </x:c>
      <x:c r="N151" t="str">
        <x:v>21-30</x:v>
      </x:c>
    </x:row>
    <x:row r="152">
      <x:c r="A152" t="str">
        <x:v>ORD1151</x:v>
      </x:c>
      <x:c r="B152" t="str">
        <x:v>2025-11-09</x:v>
      </x:c>
      <x:c r="C152" t="n">
        <x:v>42</x:v>
      </x:c>
      <x:c r="D152" t="str">
        <x:v>Hyderabad</x:v>
      </x:c>
      <x:c r="E152" t="str">
        <x:v>Home</x:v>
      </x:c>
      <x:c r="F152" t="n">
        <x:v>1</x:v>
      </x:c>
      <x:c r="G152" s="16" t="n">
        <x:v>415.19</x:v>
      </x:c>
      <x:c r="H152" t="n">
        <x:v>5</x:v>
      </x:c>
      <x:c r="I152" t="str">
        <x:v>Credit Card</x:v>
      </x:c>
      <x:c r="J152" t="n">
        <x:v>4</x:v>
      </x:c>
      <x:c r="K152" s="16" t="n">
        <x:v>415.19</x:v>
      </x:c>
      <x:c r="L152" s="16" t="n">
        <x:v>394.43</x:v>
      </x:c>
      <x:c r="M152" t="str">
        <x:v>2025-11</x:v>
      </x:c>
      <x:c r="N152" t="str">
        <x:v>41-50</x:v>
      </x:c>
    </x:row>
    <x:row r="153">
      <x:c r="A153" t="str">
        <x:v>ORD1152</x:v>
      </x:c>
      <x:c r="B153" t="str">
        <x:v>2025-04-13</x:v>
      </x:c>
      <x:c r="C153" t="n">
        <x:v>35</x:v>
      </x:c>
      <x:c r="D153" t="str">
        <x:v>Pune</x:v>
      </x:c>
      <x:c r="E153" t="str">
        <x:v>Electronics</x:v>
      </x:c>
      <x:c r="F153" t="n">
        <x:v>1</x:v>
      </x:c>
      <x:c r="G153" s="16" t="n">
        <x:v>593.43</x:v>
      </x:c>
      <x:c r="H153" t="n">
        <x:v>15</x:v>
      </x:c>
      <x:c r="I153" t="str">
        <x:v>Cash On Delivery</x:v>
      </x:c>
      <x:c r="J153" t="n">
        <x:v>5</x:v>
      </x:c>
      <x:c r="K153" s="16" t="n">
        <x:v>593.43</x:v>
      </x:c>
      <x:c r="L153" s="16" t="n">
        <x:v>504.42</x:v>
      </x:c>
      <x:c r="M153" t="str">
        <x:v>2025-04</x:v>
      </x:c>
      <x:c r="N153" t="str">
        <x:v>31-40</x:v>
      </x:c>
    </x:row>
    <x:row r="154">
      <x:c r="A154" t="str">
        <x:v>ORD1153</x:v>
      </x:c>
      <x:c r="B154" t="str">
        <x:v>2025-12-01</x:v>
      </x:c>
      <x:c r="C154" t="n">
        <x:v>46</x:v>
      </x:c>
      <x:c r="D154" t="str">
        <x:v>Bengaluru</x:v>
      </x:c>
      <x:c r="E154" t="str">
        <x:v>Beauty</x:v>
      </x:c>
      <x:c r="F154" t="n">
        <x:v>5</x:v>
      </x:c>
      <x:c r="G154" s="16" t="n">
        <x:v>131.9</x:v>
      </x:c>
      <x:c r="H154" t="n">
        <x:v>15</x:v>
      </x:c>
      <x:c r="I154" t="str">
        <x:v>Cash On Delivery</x:v>
      </x:c>
      <x:c r="J154" t="n">
        <x:v>4</x:v>
      </x:c>
      <x:c r="K154" s="16" t="n">
        <x:v>659.5</x:v>
      </x:c>
      <x:c r="L154" s="16" t="n">
        <x:v>560.57</x:v>
      </x:c>
      <x:c r="M154" t="str">
        <x:v>2025-12</x:v>
      </x:c>
      <x:c r="N154" t="str">
        <x:v>41-50</x:v>
      </x:c>
    </x:row>
    <x:row r="155">
      <x:c r="A155" t="str">
        <x:v>ORD1154</x:v>
      </x:c>
      <x:c r="B155" t="str">
        <x:v>2025-04-18</x:v>
      </x:c>
      <x:c r="C155" t="n">
        <x:v>41</x:v>
      </x:c>
      <x:c r="D155" t="str">
        <x:v>Kolkata</x:v>
      </x:c>
      <x:c r="E155" t="str">
        <x:v>Books</x:v>
      </x:c>
      <x:c r="F155" t="n">
        <x:v>2</x:v>
      </x:c>
      <x:c r="G155" s="16" t="n">
        <x:v>269.42</x:v>
      </x:c>
      <x:c r="H155" t="n">
        <x:v>5</x:v>
      </x:c>
      <x:c r="I155" t="str">
        <x:v>UPI</x:v>
      </x:c>
      <x:c r="J155" t="n">
        <x:v>3</x:v>
      </x:c>
      <x:c r="K155" s="16" t="n">
        <x:v>538.84</x:v>
      </x:c>
      <x:c r="L155" s="16" t="n">
        <x:v>511.9</x:v>
      </x:c>
      <x:c r="M155" t="str">
        <x:v>2025-04</x:v>
      </x:c>
      <x:c r="N155" t="str">
        <x:v>41-50</x:v>
      </x:c>
    </x:row>
    <x:row r="156">
      <x:c r="A156" t="str">
        <x:v>ORD1155</x:v>
      </x:c>
      <x:c r="B156" t="str">
        <x:v>2025-06-08</x:v>
      </x:c>
      <x:c r="C156" t="n">
        <x:v>34</x:v>
      </x:c>
      <x:c r="D156" t="str">
        <x:v>Kolkata</x:v>
      </x:c>
      <x:c r="E156" t="str">
        <x:v>Electronics</x:v>
      </x:c>
      <x:c r="F156" t="n">
        <x:v>4</x:v>
      </x:c>
      <x:c r="G156" s="16" t="n">
        <x:v>138.17</x:v>
      </x:c>
      <x:c r="H156" t="n">
        <x:v>20</x:v>
      </x:c>
      <x:c r="I156" t="str">
        <x:v>Debit Card</x:v>
      </x:c>
      <x:c r="J156" t="n">
        <x:v>4</x:v>
      </x:c>
      <x:c r="K156" s="16" t="n">
        <x:v>552.68</x:v>
      </x:c>
      <x:c r="L156" s="16" t="n">
        <x:v>442.14</x:v>
      </x:c>
      <x:c r="M156" t="str">
        <x:v>2025-06</x:v>
      </x:c>
      <x:c r="N156" t="str">
        <x:v>31-40</x:v>
      </x:c>
    </x:row>
    <x:row r="157">
      <x:c r="A157" t="str">
        <x:v>ORD1156</x:v>
      </x:c>
      <x:c r="B157" t="str">
        <x:v>2025-08-30</x:v>
      </x:c>
      <x:c r="C157" t="n">
        <x:v>46</x:v>
      </x:c>
      <x:c r="D157" t="str">
        <x:v>Pune</x:v>
      </x:c>
      <x:c r="E157" t="str">
        <x:v>Electronics</x:v>
      </x:c>
      <x:c r="F157" t="n">
        <x:v>1</x:v>
      </x:c>
      <x:c r="G157" s="16" t="n">
        <x:v>147.15</x:v>
      </x:c>
      <x:c r="H157" t="n">
        <x:v>5</x:v>
      </x:c>
      <x:c r="I157" t="str">
        <x:v>Credit Card</x:v>
      </x:c>
      <x:c r="J157" t="n">
        <x:v>4</x:v>
      </x:c>
      <x:c r="K157" s="16" t="n">
        <x:v>147.15</x:v>
      </x:c>
      <x:c r="L157" s="16" t="n">
        <x:v>139.79</x:v>
      </x:c>
      <x:c r="M157" t="str">
        <x:v>2025-08</x:v>
      </x:c>
      <x:c r="N157" t="str">
        <x:v>41-50</x:v>
      </x:c>
    </x:row>
    <x:row r="158">
      <x:c r="A158" t="str">
        <x:v>ORD1157</x:v>
      </x:c>
      <x:c r="B158" t="str">
        <x:v>2025-02-16</x:v>
      </x:c>
      <x:c r="C158" t="n">
        <x:v>34</x:v>
      </x:c>
      <x:c r="D158" t="str">
        <x:v>Chennai</x:v>
      </x:c>
      <x:c r="E158" t="str">
        <x:v>Books</x:v>
      </x:c>
      <x:c r="F158" t="n">
        <x:v>2</x:v>
      </x:c>
      <x:c r="G158" s="16" t="n">
        <x:v>366.29</x:v>
      </x:c>
      <x:c r="H158" t="n">
        <x:v>0</x:v>
      </x:c>
      <x:c r="I158" t="str">
        <x:v>Credit Card</x:v>
      </x:c>
      <x:c r="J158" t="n">
        <x:v>1</x:v>
      </x:c>
      <x:c r="K158" s="16" t="n">
        <x:v>732.58</x:v>
      </x:c>
      <x:c r="L158" s="16" t="n">
        <x:v>732.58</x:v>
      </x:c>
      <x:c r="M158" t="str">
        <x:v>2025-02</x:v>
      </x:c>
      <x:c r="N158" t="str">
        <x:v>31-40</x:v>
      </x:c>
    </x:row>
    <x:row r="159">
      <x:c r="A159" t="str">
        <x:v>ORD1158</x:v>
      </x:c>
      <x:c r="B159" t="str">
        <x:v>2025-07-23</x:v>
      </x:c>
      <x:c r="C159" t="n">
        <x:v>37</x:v>
      </x:c>
      <x:c r="D159" t="str">
        <x:v>Pune</x:v>
      </x:c>
      <x:c r="E159" t="str">
        <x:v>Beauty</x:v>
      </x:c>
      <x:c r="F159" t="n">
        <x:v>2</x:v>
      </x:c>
      <x:c r="G159" s="16" t="n">
        <x:v>215.93</x:v>
      </x:c>
      <x:c r="H159" t="n">
        <x:v>10</x:v>
      </x:c>
      <x:c r="I159" t="str">
        <x:v>Credit Card</x:v>
      </x:c>
      <x:c r="J159" t="n">
        <x:v>4</x:v>
      </x:c>
      <x:c r="K159" s="16" t="n">
        <x:v>431.86</x:v>
      </x:c>
      <x:c r="L159" s="16" t="n">
        <x:v>388.67</x:v>
      </x:c>
      <x:c r="M159" t="str">
        <x:v>2025-07</x:v>
      </x:c>
      <x:c r="N159" t="str">
        <x:v>31-40</x:v>
      </x:c>
    </x:row>
    <x:row r="160">
      <x:c r="A160" t="str">
        <x:v>ORD1159</x:v>
      </x:c>
      <x:c r="B160" t="str">
        <x:v>2025-07-04</x:v>
      </x:c>
      <x:c r="C160" t="n">
        <x:v>27</x:v>
      </x:c>
      <x:c r="D160" t="str">
        <x:v>Bengaluru</x:v>
      </x:c>
      <x:c r="E160" t="str">
        <x:v>Electronics</x:v>
      </x:c>
      <x:c r="F160" t="n">
        <x:v>2</x:v>
      </x:c>
      <x:c r="G160" s="16" t="n">
        <x:v>655.63</x:v>
      </x:c>
      <x:c r="H160" t="n">
        <x:v>25</x:v>
      </x:c>
      <x:c r="I160" t="str">
        <x:v>Debit Card</x:v>
      </x:c>
      <x:c r="J160" t="n">
        <x:v>2</x:v>
      </x:c>
      <x:c r="K160" s="16" t="n">
        <x:v>1311.26</x:v>
      </x:c>
      <x:c r="L160" s="16" t="n">
        <x:v>983.44</x:v>
      </x:c>
      <x:c r="M160" t="str">
        <x:v>2025-07</x:v>
      </x:c>
      <x:c r="N160" t="str">
        <x:v>21-30</x:v>
      </x:c>
    </x:row>
    <x:row r="161">
      <x:c r="A161" t="str">
        <x:v>ORD1160</x:v>
      </x:c>
      <x:c r="B161" t="str">
        <x:v>2025-10-14</x:v>
      </x:c>
      <x:c r="C161" t="n">
        <x:v>31</x:v>
      </x:c>
      <x:c r="D161" t="str">
        <x:v>Kolkata</x:v>
      </x:c>
      <x:c r="E161" t="str">
        <x:v>Books</x:v>
      </x:c>
      <x:c r="F161" t="n">
        <x:v>4</x:v>
      </x:c>
      <x:c r="G161" s="16" t="n">
        <x:v>161.83</x:v>
      </x:c>
      <x:c r="H161" t="n">
        <x:v>0</x:v>
      </x:c>
      <x:c r="I161" t="str">
        <x:v>Credit Card</x:v>
      </x:c>
      <x:c r="J161" t="n">
        <x:v>3</x:v>
      </x:c>
      <x:c r="K161" s="16" t="n">
        <x:v>647.32</x:v>
      </x:c>
      <x:c r="L161" s="16" t="n">
        <x:v>647.32</x:v>
      </x:c>
      <x:c r="M161" t="str">
        <x:v>2025-10</x:v>
      </x:c>
      <x:c r="N161" t="str">
        <x:v>31-40</x:v>
      </x:c>
    </x:row>
    <x:row r="162">
      <x:c r="A162" t="str">
        <x:v>ORD1161</x:v>
      </x:c>
      <x:c r="B162" t="str">
        <x:v>2025-12-30</x:v>
      </x:c>
      <x:c r="C162" t="n">
        <x:v>24</x:v>
      </x:c>
      <x:c r="D162" t="str">
        <x:v>Kolkata</x:v>
      </x:c>
      <x:c r="E162" t="str">
        <x:v>Books</x:v>
      </x:c>
      <x:c r="F162" t="n">
        <x:v>5</x:v>
      </x:c>
      <x:c r="G162" s="16" t="n">
        <x:v>423.93</x:v>
      </x:c>
      <x:c r="H162" t="n">
        <x:v>5</x:v>
      </x:c>
      <x:c r="I162" t="str">
        <x:v>Debit Card</x:v>
      </x:c>
      <x:c r="J162" t="n">
        <x:v>5</x:v>
      </x:c>
      <x:c r="K162" s="16" t="n">
        <x:v>2119.65</x:v>
      </x:c>
      <x:c r="L162" s="16" t="n">
        <x:v>2013.67</x:v>
      </x:c>
      <x:c r="M162" t="str">
        <x:v>2025-12</x:v>
      </x:c>
      <x:c r="N162" t="str">
        <x:v>21-30</x:v>
      </x:c>
    </x:row>
    <x:row r="163">
      <x:c r="A163" t="str">
        <x:v>ORD1162</x:v>
      </x:c>
      <x:c r="B163" t="str">
        <x:v>2025-08-31</x:v>
      </x:c>
      <x:c r="C163" t="n">
        <x:v>39</x:v>
      </x:c>
      <x:c r="D163" t="str">
        <x:v>Hyderabad</x:v>
      </x:c>
      <x:c r="E163" t="str">
        <x:v>Beauty</x:v>
      </x:c>
      <x:c r="F163" t="n">
        <x:v>5</x:v>
      </x:c>
      <x:c r="G163" s="16" t="n">
        <x:v>235.88</x:v>
      </x:c>
      <x:c r="H163" t="n">
        <x:v>10</x:v>
      </x:c>
      <x:c r="I163" t="str">
        <x:v>Debit Card</x:v>
      </x:c>
      <x:c r="J163" t="n">
        <x:v>2</x:v>
      </x:c>
      <x:c r="K163" s="16" t="n">
        <x:v>1179.4</x:v>
      </x:c>
      <x:c r="L163" s="16" t="n">
        <x:v>1061.46</x:v>
      </x:c>
      <x:c r="M163" t="str">
        <x:v>2025-08</x:v>
      </x:c>
      <x:c r="N163" t="str">
        <x:v>31-40</x:v>
      </x:c>
    </x:row>
    <x:row r="164">
      <x:c r="A164" t="str">
        <x:v>ORD1163</x:v>
      </x:c>
      <x:c r="B164" t="str">
        <x:v>2025-05-30</x:v>
      </x:c>
      <x:c r="C164" t="n">
        <x:v>19</x:v>
      </x:c>
      <x:c r="D164" t="str">
        <x:v>Bengaluru</x:v>
      </x:c>
      <x:c r="E164" t="str">
        <x:v>Beauty</x:v>
      </x:c>
      <x:c r="F164" t="n">
        <x:v>4</x:v>
      </x:c>
      <x:c r="G164" s="16" t="n">
        <x:v>371.39</x:v>
      </x:c>
      <x:c r="H164" t="n">
        <x:v>15</x:v>
      </x:c>
      <x:c r="I164" t="str">
        <x:v>Cash On Delivery</x:v>
      </x:c>
      <x:c r="J164" t="n">
        <x:v>5</x:v>
      </x:c>
      <x:c r="K164" s="16" t="n">
        <x:v>1485.56</x:v>
      </x:c>
      <x:c r="L164" s="16" t="n">
        <x:v>1262.73</x:v>
      </x:c>
      <x:c r="M164" t="str">
        <x:v>2025-05</x:v>
      </x:c>
      <x:c r="N164" t="str">
        <x:v>15-20</x:v>
      </x:c>
    </x:row>
    <x:row r="165">
      <x:c r="A165" t="str">
        <x:v>ORD1164</x:v>
      </x:c>
      <x:c r="B165" t="str">
        <x:v>2025-05-29</x:v>
      </x:c>
      <x:c r="C165" t="n">
        <x:v>37</x:v>
      </x:c>
      <x:c r="D165" t="str">
        <x:v>Chennai</x:v>
      </x:c>
      <x:c r="E165" t="str">
        <x:v>Clothing</x:v>
      </x:c>
      <x:c r="F165" t="n">
        <x:v>2</x:v>
      </x:c>
      <x:c r="G165" s="16" t="n">
        <x:v>165.56</x:v>
      </x:c>
      <x:c r="H165" t="n">
        <x:v>0</x:v>
      </x:c>
      <x:c r="I165" t="str">
        <x:v>Cash On Delivery</x:v>
      </x:c>
      <x:c r="J165" t="n">
        <x:v>5</x:v>
      </x:c>
      <x:c r="K165" s="16" t="n">
        <x:v>331.12</x:v>
      </x:c>
      <x:c r="L165" s="16" t="n">
        <x:v>331.12</x:v>
      </x:c>
      <x:c r="M165" t="str">
        <x:v>2025-05</x:v>
      </x:c>
      <x:c r="N165" t="str">
        <x:v>31-40</x:v>
      </x:c>
    </x:row>
    <x:row r="166">
      <x:c r="A166" t="str">
        <x:v>ORD1165</x:v>
      </x:c>
      <x:c r="B166" t="str">
        <x:v>2025-06-02</x:v>
      </x:c>
      <x:c r="C166" t="n">
        <x:v>28</x:v>
      </x:c>
      <x:c r="D166" t="str">
        <x:v>Delhi</x:v>
      </x:c>
      <x:c r="E166" t="str">
        <x:v>Electronics</x:v>
      </x:c>
      <x:c r="F166" t="n">
        <x:v>5</x:v>
      </x:c>
      <x:c r="G166" s="16" t="n">
        <x:v>214.39</x:v>
      </x:c>
      <x:c r="H166" t="n">
        <x:v>10</x:v>
      </x:c>
      <x:c r="I166" t="str">
        <x:v>UPI</x:v>
      </x:c>
      <x:c r="J166" t="n">
        <x:v>4</x:v>
      </x:c>
      <x:c r="K166" s="16" t="n">
        <x:v>1071.95</x:v>
      </x:c>
      <x:c r="L166" s="16" t="n">
        <x:v>964.75</x:v>
      </x:c>
      <x:c r="M166" t="str">
        <x:v>2025-06</x:v>
      </x:c>
      <x:c r="N166" t="str">
        <x:v>21-30</x:v>
      </x:c>
    </x:row>
    <x:row r="167">
      <x:c r="A167" t="str">
        <x:v>ORD1166</x:v>
      </x:c>
      <x:c r="B167" t="str">
        <x:v>2025-10-25</x:v>
      </x:c>
      <x:c r="C167" t="n">
        <x:v>30</x:v>
      </x:c>
      <x:c r="D167" t="str">
        <x:v>Pune</x:v>
      </x:c>
      <x:c r="E167" t="str">
        <x:v>Beauty</x:v>
      </x:c>
      <x:c r="F167" t="n">
        <x:v>3</x:v>
      </x:c>
      <x:c r="G167" s="16" t="n">
        <x:v>655.63</x:v>
      </x:c>
      <x:c r="H167" t="n">
        <x:v>15</x:v>
      </x:c>
      <x:c r="I167" t="str">
        <x:v>Cash On Delivery</x:v>
      </x:c>
      <x:c r="J167" t="n">
        <x:v>4</x:v>
      </x:c>
      <x:c r="K167" s="16" t="n">
        <x:v>1966.88</x:v>
      </x:c>
      <x:c r="L167" s="16" t="n">
        <x:v>1671.85</x:v>
      </x:c>
      <x:c r="M167" t="str">
        <x:v>2025-10</x:v>
      </x:c>
      <x:c r="N167" t="str">
        <x:v>21-30</x:v>
      </x:c>
    </x:row>
    <x:row r="168">
      <x:c r="A168" t="str">
        <x:v>ORD1167</x:v>
      </x:c>
      <x:c r="B168" t="str">
        <x:v>2025-04-28</x:v>
      </x:c>
      <x:c r="C168" t="n">
        <x:v>37</x:v>
      </x:c>
      <x:c r="D168" t="str">
        <x:v>Bengaluru</x:v>
      </x:c>
      <x:c r="E168" t="str">
        <x:v>Clothing</x:v>
      </x:c>
      <x:c r="F168" t="n">
        <x:v>3</x:v>
      </x:c>
      <x:c r="G168" s="16" t="n">
        <x:v>128.58</x:v>
      </x:c>
      <x:c r="H168" t="n">
        <x:v>5</x:v>
      </x:c>
      <x:c r="I168" t="str">
        <x:v>UPI</x:v>
      </x:c>
      <x:c r="J168" t="n">
        <x:v>4</x:v>
      </x:c>
      <x:c r="K168" s="16" t="n">
        <x:v>385.74</x:v>
      </x:c>
      <x:c r="L168" s="16" t="n">
        <x:v>366.45</x:v>
      </x:c>
      <x:c r="M168" t="str">
        <x:v>2025-04</x:v>
      </x:c>
      <x:c r="N168" t="str">
        <x:v>31-40</x:v>
      </x:c>
    </x:row>
    <x:row r="169">
      <x:c r="A169" t="str">
        <x:v>ORD1168</x:v>
      </x:c>
      <x:c r="B169" t="str">
        <x:v>2025-03-02</x:v>
      </x:c>
      <x:c r="C169" t="n">
        <x:v>46</x:v>
      </x:c>
      <x:c r="D169" t="str">
        <x:v>Bengaluru</x:v>
      </x:c>
      <x:c r="E169" t="str">
        <x:v>Home</x:v>
      </x:c>
      <x:c r="F169" t="n">
        <x:v>4</x:v>
      </x:c>
      <x:c r="G169" s="16" t="n">
        <x:v>340.48</x:v>
      </x:c>
      <x:c r="H169" t="n">
        <x:v>0</x:v>
      </x:c>
      <x:c r="I169" t="str">
        <x:v>Debit Card</x:v>
      </x:c>
      <x:c r="J169" t="n">
        <x:v>5</x:v>
      </x:c>
      <x:c r="K169" s="16" t="n">
        <x:v>1361.92</x:v>
      </x:c>
      <x:c r="L169" s="16" t="n">
        <x:v>1361.92</x:v>
      </x:c>
      <x:c r="M169" t="str">
        <x:v>2025-03</x:v>
      </x:c>
      <x:c r="N169" t="str">
        <x:v>41-50</x:v>
      </x:c>
    </x:row>
    <x:row r="170">
      <x:c r="A170" t="str">
        <x:v>ORD1169</x:v>
      </x:c>
      <x:c r="B170" t="str">
        <x:v>2025-05-03</x:v>
      </x:c>
      <x:c r="C170" t="n">
        <x:v>37</x:v>
      </x:c>
      <x:c r="D170" t="str">
        <x:v>Chennai</x:v>
      </x:c>
      <x:c r="E170" t="str">
        <x:v>Books</x:v>
      </x:c>
      <x:c r="F170" t="n">
        <x:v>4</x:v>
      </x:c>
      <x:c r="G170" s="16" t="n">
        <x:v>337.87</x:v>
      </x:c>
      <x:c r="H170" t="n">
        <x:v>0</x:v>
      </x:c>
      <x:c r="I170" t="str">
        <x:v>Credit Card</x:v>
      </x:c>
      <x:c r="J170" t="n">
        <x:v>4</x:v>
      </x:c>
      <x:c r="K170" s="16" t="n">
        <x:v>1351.48</x:v>
      </x:c>
      <x:c r="L170" s="16" t="n">
        <x:v>1351.48</x:v>
      </x:c>
      <x:c r="M170" t="str">
        <x:v>2025-05</x:v>
      </x:c>
      <x:c r="N170" t="str">
        <x:v>31-40</x:v>
      </x:c>
    </x:row>
    <x:row r="171">
      <x:c r="A171" t="str">
        <x:v>ORD1170</x:v>
      </x:c>
      <x:c r="B171" t="str">
        <x:v>2025-01-09</x:v>
      </x:c>
      <x:c r="C171" t="n">
        <x:v>16</x:v>
      </x:c>
      <x:c r="D171" t="str">
        <x:v>Kolkata</x:v>
      </x:c>
      <x:c r="E171" t="str">
        <x:v>Electronics</x:v>
      </x:c>
      <x:c r="F171" t="n">
        <x:v>5</x:v>
      </x:c>
      <x:c r="G171" s="16" t="n">
        <x:v>325.65</x:v>
      </x:c>
      <x:c r="H171" t="n">
        <x:v>10</x:v>
      </x:c>
      <x:c r="I171" t="str">
        <x:v>Debit Card</x:v>
      </x:c>
      <x:c r="J171" t="n">
        <x:v>3</x:v>
      </x:c>
      <x:c r="K171" s="16" t="n">
        <x:v>1628.25</x:v>
      </x:c>
      <x:c r="L171" s="16" t="n">
        <x:v>1465.42</x:v>
      </x:c>
      <x:c r="M171" t="str">
        <x:v>2025-01</x:v>
      </x:c>
      <x:c r="N171" t="str">
        <x:v>15-20</x:v>
      </x:c>
    </x:row>
    <x:row r="172">
      <x:c r="A172" t="str">
        <x:v>ORD1171</x:v>
      </x:c>
      <x:c r="B172" t="str">
        <x:v>2025-02-08</x:v>
      </x:c>
      <x:c r="C172" t="n">
        <x:v>29</x:v>
      </x:c>
      <x:c r="D172" t="str">
        <x:v>Pune</x:v>
      </x:c>
      <x:c r="E172" t="str">
        <x:v>Beauty</x:v>
      </x:c>
      <x:c r="F172" t="n">
        <x:v>3</x:v>
      </x:c>
      <x:c r="G172" s="16" t="n">
        <x:v>601.26</x:v>
      </x:c>
      <x:c r="H172" t="n">
        <x:v>10</x:v>
      </x:c>
      <x:c r="I172" t="str">
        <x:v>Debit Card</x:v>
      </x:c>
      <x:c r="J172" t="n">
        <x:v>4</x:v>
      </x:c>
      <x:c r="K172" s="16" t="n">
        <x:v>1803.78</x:v>
      </x:c>
      <x:c r="L172" s="16" t="n">
        <x:v>1623.4</x:v>
      </x:c>
      <x:c r="M172" t="str">
        <x:v>2025-02</x:v>
      </x:c>
      <x:c r="N172" t="str">
        <x:v>21-30</x:v>
      </x:c>
    </x:row>
    <x:row r="173">
      <x:c r="A173" t="str">
        <x:v>ORD1172</x:v>
      </x:c>
      <x:c r="B173" t="str">
        <x:v>2025-02-02</x:v>
      </x:c>
      <x:c r="C173" t="n">
        <x:v>19</x:v>
      </x:c>
      <x:c r="D173" t="str">
        <x:v>Kolkata</x:v>
      </x:c>
      <x:c r="E173" t="str">
        <x:v>Clothing</x:v>
      </x:c>
      <x:c r="F173" t="n">
        <x:v>4</x:v>
      </x:c>
      <x:c r="G173" s="16" t="n">
        <x:v>567.97</x:v>
      </x:c>
      <x:c r="H173" t="n">
        <x:v>20</x:v>
      </x:c>
      <x:c r="I173" t="str">
        <x:v>Cash On Delivery</x:v>
      </x:c>
      <x:c r="J173" t="n">
        <x:v>4</x:v>
      </x:c>
      <x:c r="K173" s="16" t="n">
        <x:v>2271.88</x:v>
      </x:c>
      <x:c r="L173" s="16" t="n">
        <x:v>1817.5</x:v>
      </x:c>
      <x:c r="M173" t="str">
        <x:v>2025-02</x:v>
      </x:c>
      <x:c r="N173" t="str">
        <x:v>15-20</x:v>
      </x:c>
    </x:row>
    <x:row r="174">
      <x:c r="A174" t="str">
        <x:v>ORD1173</x:v>
      </x:c>
      <x:c r="B174" t="str">
        <x:v>2025-10-09</x:v>
      </x:c>
      <x:c r="C174" t="n">
        <x:v>25</x:v>
      </x:c>
      <x:c r="D174" t="str">
        <x:v>Kolkata</x:v>
      </x:c>
      <x:c r="E174" t="str">
        <x:v>Books</x:v>
      </x:c>
      <x:c r="F174" t="n">
        <x:v>4</x:v>
      </x:c>
      <x:c r="G174" s="16" t="n">
        <x:v>173.52</x:v>
      </x:c>
      <x:c r="H174" t="n">
        <x:v>15</x:v>
      </x:c>
      <x:c r="I174" t="str">
        <x:v>Credit Card</x:v>
      </x:c>
      <x:c r="J174" t="n">
        <x:v>3</x:v>
      </x:c>
      <x:c r="K174" s="16" t="n">
        <x:v>694.08</x:v>
      </x:c>
      <x:c r="L174" s="16" t="n">
        <x:v>589.97</x:v>
      </x:c>
      <x:c r="M174" t="str">
        <x:v>2025-10</x:v>
      </x:c>
      <x:c r="N174" t="str">
        <x:v>21-30</x:v>
      </x:c>
    </x:row>
    <x:row r="175">
      <x:c r="A175" t="str">
        <x:v>ORD1174</x:v>
      </x:c>
      <x:c r="B175" t="str">
        <x:v>2025-09-21</x:v>
      </x:c>
      <x:c r="C175" t="n">
        <x:v>44</x:v>
      </x:c>
      <x:c r="D175" t="str">
        <x:v>Delhi</x:v>
      </x:c>
      <x:c r="E175" t="str">
        <x:v>Clothing</x:v>
      </x:c>
      <x:c r="F175" t="n">
        <x:v>2</x:v>
      </x:c>
      <x:c r="G175" s="16" t="n">
        <x:v>282.16</x:v>
      </x:c>
      <x:c r="H175" t="n">
        <x:v>15</x:v>
      </x:c>
      <x:c r="I175" t="str">
        <x:v>Cash On Delivery</x:v>
      </x:c>
      <x:c r="J175" t="n">
        <x:v>4</x:v>
      </x:c>
      <x:c r="K175" s="16" t="n">
        <x:v>564.32</x:v>
      </x:c>
      <x:c r="L175" s="16" t="n">
        <x:v>479.67</x:v>
      </x:c>
      <x:c r="M175" t="str">
        <x:v>2025-09</x:v>
      </x:c>
      <x:c r="N175" t="str">
        <x:v>41-50</x:v>
      </x:c>
    </x:row>
    <x:row r="176">
      <x:c r="A176" t="str">
        <x:v>ORD1175</x:v>
      </x:c>
      <x:c r="B176" t="str">
        <x:v>2025-09-12</x:v>
      </x:c>
      <x:c r="C176" t="n">
        <x:v>36</x:v>
      </x:c>
      <x:c r="D176" t="str">
        <x:v>Delhi</x:v>
      </x:c>
      <x:c r="E176" t="str">
        <x:v>Beauty</x:v>
      </x:c>
      <x:c r="F176" t="n">
        <x:v>2</x:v>
      </x:c>
      <x:c r="G176" s="16" t="n">
        <x:v>147.62</x:v>
      </x:c>
      <x:c r="H176" t="n">
        <x:v>25</x:v>
      </x:c>
      <x:c r="I176" t="str">
        <x:v>Credit Card</x:v>
      </x:c>
      <x:c r="J176" t="n">
        <x:v>1</x:v>
      </x:c>
      <x:c r="K176" s="16" t="n">
        <x:v>295.24</x:v>
      </x:c>
      <x:c r="L176" s="16" t="n">
        <x:v>221.43</x:v>
      </x:c>
      <x:c r="M176" t="str">
        <x:v>2025-09</x:v>
      </x:c>
      <x:c r="N176" t="str">
        <x:v>31-40</x:v>
      </x:c>
    </x:row>
    <x:row r="177">
      <x:c r="A177" t="str">
        <x:v>ORD1176</x:v>
      </x:c>
      <x:c r="B177" t="str">
        <x:v>2025-06-18</x:v>
      </x:c>
      <x:c r="C177" t="n">
        <x:v>24</x:v>
      </x:c>
      <x:c r="D177" t="str">
        <x:v>Unknown</x:v>
      </x:c>
      <x:c r="E177" t="str">
        <x:v>Beauty</x:v>
      </x:c>
      <x:c r="F177" t="n">
        <x:v>4</x:v>
      </x:c>
      <x:c r="G177" s="16" t="n">
        <x:v>224.79</x:v>
      </x:c>
      <x:c r="H177" t="n">
        <x:v>10</x:v>
      </x:c>
      <x:c r="I177" t="str">
        <x:v>UPI</x:v>
      </x:c>
      <x:c r="J177" t="n">
        <x:v>5</x:v>
      </x:c>
      <x:c r="K177" s="16" t="n">
        <x:v>899.16</x:v>
      </x:c>
      <x:c r="L177" s="16" t="n">
        <x:v>809.24</x:v>
      </x:c>
      <x:c r="M177" t="str">
        <x:v>2025-06</x:v>
      </x:c>
      <x:c r="N177" t="str">
        <x:v>21-30</x:v>
      </x:c>
    </x:row>
    <x:row r="178">
      <x:c r="A178" t="str">
        <x:v>ORD1177</x:v>
      </x:c>
      <x:c r="B178" t="str">
        <x:v>2025-09-19</x:v>
      </x:c>
      <x:c r="C178" t="n">
        <x:v>21</x:v>
      </x:c>
      <x:c r="D178" t="str">
        <x:v>Hyderabad</x:v>
      </x:c>
      <x:c r="E178" t="str">
        <x:v>Clothing</x:v>
      </x:c>
      <x:c r="F178" t="n">
        <x:v>1</x:v>
      </x:c>
      <x:c r="G178" s="16" t="n">
        <x:v>149.93</x:v>
      </x:c>
      <x:c r="H178" t="n">
        <x:v>10</x:v>
      </x:c>
      <x:c r="I178" t="str">
        <x:v>Credit Card</x:v>
      </x:c>
      <x:c r="J178" t="n">
        <x:v>3</x:v>
      </x:c>
      <x:c r="K178" s="16" t="n">
        <x:v>149.93</x:v>
      </x:c>
      <x:c r="L178" s="16" t="n">
        <x:v>134.94</x:v>
      </x:c>
      <x:c r="M178" t="str">
        <x:v>2025-09</x:v>
      </x:c>
      <x:c r="N178" t="str">
        <x:v>21-30</x:v>
      </x:c>
    </x:row>
    <x:row r="179">
      <x:c r="A179" t="str">
        <x:v>ORD1178</x:v>
      </x:c>
      <x:c r="B179" t="str">
        <x:v>2025-02-28</x:v>
      </x:c>
      <x:c r="C179" t="n">
        <x:v>30</x:v>
      </x:c>
      <x:c r="D179" t="str">
        <x:v>Hyderabad</x:v>
      </x:c>
      <x:c r="E179" t="str">
        <x:v>Home</x:v>
      </x:c>
      <x:c r="F179" t="n">
        <x:v>2</x:v>
      </x:c>
      <x:c r="G179" s="16" t="n">
        <x:v>634.63</x:v>
      </x:c>
      <x:c r="H179" t="n">
        <x:v>20</x:v>
      </x:c>
      <x:c r="I179" t="str">
        <x:v>Debit Card</x:v>
      </x:c>
      <x:c r="J179" t="n">
        <x:v>1</x:v>
      </x:c>
      <x:c r="K179" s="16" t="n">
        <x:v>1269.26</x:v>
      </x:c>
      <x:c r="L179" s="16" t="n">
        <x:v>1015.41</x:v>
      </x:c>
      <x:c r="M179" t="str">
        <x:v>2025-02</x:v>
      </x:c>
      <x:c r="N179" t="str">
        <x:v>21-30</x:v>
      </x:c>
    </x:row>
    <x:row r="180">
      <x:c r="A180" t="str">
        <x:v>ORD1179</x:v>
      </x:c>
      <x:c r="B180" t="str">
        <x:v>2025-11-25</x:v>
      </x:c>
      <x:c r="C180" t="n">
        <x:v>19</x:v>
      </x:c>
      <x:c r="D180" t="str">
        <x:v>Chennai</x:v>
      </x:c>
      <x:c r="E180" t="str">
        <x:v>Home</x:v>
      </x:c>
      <x:c r="F180" t="n">
        <x:v>4</x:v>
      </x:c>
      <x:c r="G180" s="16" t="n">
        <x:v>655.63</x:v>
      </x:c>
      <x:c r="H180" t="n">
        <x:v>5</x:v>
      </x:c>
      <x:c r="I180" t="str">
        <x:v>Debit Card</x:v>
      </x:c>
      <x:c r="J180" t="n">
        <x:v>2</x:v>
      </x:c>
      <x:c r="K180" s="16" t="n">
        <x:v>2622.51</x:v>
      </x:c>
      <x:c r="L180" s="16" t="n">
        <x:v>2491.38</x:v>
      </x:c>
      <x:c r="M180" t="str">
        <x:v>2025-11</x:v>
      </x:c>
      <x:c r="N180" t="str">
        <x:v>15-20</x:v>
      </x:c>
    </x:row>
    <x:row r="181">
      <x:c r="A181" t="str">
        <x:v>ORD1180</x:v>
      </x:c>
      <x:c r="B181" t="str">
        <x:v>2025-07-02</x:v>
      </x:c>
      <x:c r="C181" t="n">
        <x:v>24</x:v>
      </x:c>
      <x:c r="D181" t="str">
        <x:v>Chennai</x:v>
      </x:c>
      <x:c r="E181" t="str">
        <x:v>Beauty</x:v>
      </x:c>
      <x:c r="F181" t="n">
        <x:v>5</x:v>
      </x:c>
      <x:c r="G181" s="16" t="n">
        <x:v>192.15</x:v>
      </x:c>
      <x:c r="H181" t="n">
        <x:v>15</x:v>
      </x:c>
      <x:c r="I181" t="str">
        <x:v>Cash On Delivery</x:v>
      </x:c>
      <x:c r="J181" t="n">
        <x:v>3</x:v>
      </x:c>
      <x:c r="K181" s="16" t="n">
        <x:v>960.75</x:v>
      </x:c>
      <x:c r="L181" s="16" t="n">
        <x:v>816.64</x:v>
      </x:c>
      <x:c r="M181" t="str">
        <x:v>2025-07</x:v>
      </x:c>
      <x:c r="N181" t="str">
        <x:v>21-30</x:v>
      </x:c>
    </x:row>
    <x:row r="182">
      <x:c r="A182" t="str">
        <x:v>ORD1181</x:v>
      </x:c>
      <x:c r="B182" t="str">
        <x:v>2025-12-09</x:v>
      </x:c>
      <x:c r="C182" t="n">
        <x:v>33</x:v>
      </x:c>
      <x:c r="D182" t="str">
        <x:v>Bengaluru</x:v>
      </x:c>
      <x:c r="E182" t="str">
        <x:v>Home</x:v>
      </x:c>
      <x:c r="F182" t="n">
        <x:v>3</x:v>
      </x:c>
      <x:c r="G182" s="16" t="n">
        <x:v>480.99</x:v>
      </x:c>
      <x:c r="H182" t="n">
        <x:v>15</x:v>
      </x:c>
      <x:c r="I182" t="str">
        <x:v>UPI</x:v>
      </x:c>
      <x:c r="J182" t="n">
        <x:v>3</x:v>
      </x:c>
      <x:c r="K182" s="16" t="n">
        <x:v>1442.97</x:v>
      </x:c>
      <x:c r="L182" s="16" t="n">
        <x:v>1226.52</x:v>
      </x:c>
      <x:c r="M182" t="str">
        <x:v>2025-12</x:v>
      </x:c>
      <x:c r="N182" t="str">
        <x:v>31-40</x:v>
      </x:c>
    </x:row>
    <x:row r="183">
      <x:c r="A183" t="str">
        <x:v>ORD1182</x:v>
      </x:c>
      <x:c r="B183" t="str">
        <x:v>2025-02-25</x:v>
      </x:c>
      <x:c r="C183" t="n">
        <x:v>40</x:v>
      </x:c>
      <x:c r="D183" t="str">
        <x:v>Mumbai</x:v>
      </x:c>
      <x:c r="E183" t="str">
        <x:v>Books</x:v>
      </x:c>
      <x:c r="F183" t="n">
        <x:v>2</x:v>
      </x:c>
      <x:c r="G183" s="16" t="n">
        <x:v>54.01</x:v>
      </x:c>
      <x:c r="H183" t="n">
        <x:v>0</x:v>
      </x:c>
      <x:c r="I183" t="str">
        <x:v>Credit Card</x:v>
      </x:c>
      <x:c r="J183" t="n">
        <x:v>1</x:v>
      </x:c>
      <x:c r="K183" s="16" t="n">
        <x:v>108.02</x:v>
      </x:c>
      <x:c r="L183" s="16" t="n">
        <x:v>108.02</x:v>
      </x:c>
      <x:c r="M183" t="str">
        <x:v>2025-02</x:v>
      </x:c>
      <x:c r="N183" t="str">
        <x:v>31-40</x:v>
      </x:c>
    </x:row>
    <x:row r="184">
      <x:c r="A184" t="str">
        <x:v>ORD1183</x:v>
      </x:c>
      <x:c r="B184" t="str">
        <x:v>2025-07-01</x:v>
      </x:c>
      <x:c r="C184" t="n">
        <x:v>35</x:v>
      </x:c>
      <x:c r="D184" t="str">
        <x:v>Delhi</x:v>
      </x:c>
      <x:c r="E184" t="str">
        <x:v>Clothing</x:v>
      </x:c>
      <x:c r="F184" t="n">
        <x:v>3</x:v>
      </x:c>
      <x:c r="G184" s="16" t="n">
        <x:v>59.79</x:v>
      </x:c>
      <x:c r="H184" t="n">
        <x:v>10</x:v>
      </x:c>
      <x:c r="I184" t="str">
        <x:v>Cash On Delivery</x:v>
      </x:c>
      <x:c r="J184" t="n">
        <x:v>3</x:v>
      </x:c>
      <x:c r="K184" s="16" t="n">
        <x:v>179.37</x:v>
      </x:c>
      <x:c r="L184" s="16" t="n">
        <x:v>161.43</x:v>
      </x:c>
      <x:c r="M184" t="str">
        <x:v>2025-07</x:v>
      </x:c>
      <x:c r="N184" t="str">
        <x:v>31-40</x:v>
      </x:c>
    </x:row>
    <x:row r="185">
      <x:c r="A185" t="str">
        <x:v>ORD1184</x:v>
      </x:c>
      <x:c r="B185" t="str">
        <x:v>2025-09-12</x:v>
      </x:c>
      <x:c r="C185" t="n">
        <x:v>30</x:v>
      </x:c>
      <x:c r="D185" t="str">
        <x:v>Bengaluru</x:v>
      </x:c>
      <x:c r="E185" t="str">
        <x:v>Beauty</x:v>
      </x:c>
      <x:c r="F185" t="n">
        <x:v>4</x:v>
      </x:c>
      <x:c r="G185" s="16" t="n">
        <x:v>371.41</x:v>
      </x:c>
      <x:c r="H185" t="n">
        <x:v>5</x:v>
      </x:c>
      <x:c r="I185" t="str">
        <x:v>Credit Card</x:v>
      </x:c>
      <x:c r="J185" t="n">
        <x:v>3</x:v>
      </x:c>
      <x:c r="K185" s="16" t="n">
        <x:v>1485.64</x:v>
      </x:c>
      <x:c r="L185" s="16" t="n">
        <x:v>1411.36</x:v>
      </x:c>
      <x:c r="M185" t="str">
        <x:v>2025-09</x:v>
      </x:c>
      <x:c r="N185" t="str">
        <x:v>21-30</x:v>
      </x:c>
    </x:row>
    <x:row r="186">
      <x:c r="A186" t="str">
        <x:v>ORD1185</x:v>
      </x:c>
      <x:c r="B186" t="str">
        <x:v>2025-06-30</x:v>
      </x:c>
      <x:c r="C186" t="n">
        <x:v>33</x:v>
      </x:c>
      <x:c r="D186" t="str">
        <x:v>Bengaluru</x:v>
      </x:c>
      <x:c r="E186" t="str">
        <x:v>Electronics</x:v>
      </x:c>
      <x:c r="F186" t="n">
        <x:v>3</x:v>
      </x:c>
      <x:c r="G186" s="16" t="n">
        <x:v>230.28</x:v>
      </x:c>
      <x:c r="H186" t="n">
        <x:v>0</x:v>
      </x:c>
      <x:c r="I186" t="str">
        <x:v>UPI</x:v>
      </x:c>
      <x:c r="J186" t="n">
        <x:v>4</x:v>
      </x:c>
      <x:c r="K186" s="16" t="n">
        <x:v>690.84</x:v>
      </x:c>
      <x:c r="L186" s="16" t="n">
        <x:v>690.84</x:v>
      </x:c>
      <x:c r="M186" t="str">
        <x:v>2025-06</x:v>
      </x:c>
      <x:c r="N186" t="str">
        <x:v>31-40</x:v>
      </x:c>
    </x:row>
    <x:row r="187">
      <x:c r="A187" t="str">
        <x:v>ORD1186</x:v>
      </x:c>
      <x:c r="B187" t="str">
        <x:v>2025-06-12</x:v>
      </x:c>
      <x:c r="C187" t="n">
        <x:v>31</x:v>
      </x:c>
      <x:c r="D187" t="str">
        <x:v>Mumbai</x:v>
      </x:c>
      <x:c r="E187" t="str">
        <x:v>Home</x:v>
      </x:c>
      <x:c r="F187" t="n">
        <x:v>1</x:v>
      </x:c>
      <x:c r="G187" s="16" t="n">
        <x:v>260.55</x:v>
      </x:c>
      <x:c r="H187" t="n">
        <x:v>10</x:v>
      </x:c>
      <x:c r="I187" t="str">
        <x:v>Cash On Delivery</x:v>
      </x:c>
      <x:c r="J187" t="n">
        <x:v>4</x:v>
      </x:c>
      <x:c r="K187" s="16" t="n">
        <x:v>260.55</x:v>
      </x:c>
      <x:c r="L187" s="16" t="n">
        <x:v>234.5</x:v>
      </x:c>
      <x:c r="M187" t="str">
        <x:v>2025-06</x:v>
      </x:c>
      <x:c r="N187" t="str">
        <x:v>31-40</x:v>
      </x:c>
    </x:row>
    <x:row r="188">
      <x:c r="A188" t="str">
        <x:v>ORD1187</x:v>
      </x:c>
      <x:c r="B188" t="str">
        <x:v>2025-03-02</x:v>
      </x:c>
      <x:c r="C188" t="n">
        <x:v>34</x:v>
      </x:c>
      <x:c r="D188" t="str">
        <x:v>Mumbai</x:v>
      </x:c>
      <x:c r="E188" t="str">
        <x:v>Beauty</x:v>
      </x:c>
      <x:c r="F188" t="n">
        <x:v>3</x:v>
      </x:c>
      <x:c r="G188" s="16" t="n">
        <x:v>93.49</x:v>
      </x:c>
      <x:c r="H188" t="n">
        <x:v>5</x:v>
      </x:c>
      <x:c r="I188" t="str">
        <x:v>Credit Card</x:v>
      </x:c>
      <x:c r="J188" t="n">
        <x:v>4</x:v>
      </x:c>
      <x:c r="K188" s="16" t="n">
        <x:v>280.47</x:v>
      </x:c>
      <x:c r="L188" s="16" t="n">
        <x:v>266.45</x:v>
      </x:c>
      <x:c r="M188" t="str">
        <x:v>2025-03</x:v>
      </x:c>
      <x:c r="N188" t="str">
        <x:v>31-40</x:v>
      </x:c>
    </x:row>
    <x:row r="189">
      <x:c r="A189" t="str">
        <x:v>ORD1188</x:v>
      </x:c>
      <x:c r="B189" t="str">
        <x:v>2025-05-20</x:v>
      </x:c>
      <x:c r="C189" t="n">
        <x:v>45</x:v>
      </x:c>
      <x:c r="D189" t="str">
        <x:v>Delhi</x:v>
      </x:c>
      <x:c r="E189" t="str">
        <x:v>Clothing</x:v>
      </x:c>
      <x:c r="F189" t="n">
        <x:v>3</x:v>
      </x:c>
      <x:c r="G189" s="16" t="n">
        <x:v>218.09</x:v>
      </x:c>
      <x:c r="H189" t="n">
        <x:v>15</x:v>
      </x:c>
      <x:c r="I189" t="str">
        <x:v>Cash On Delivery</x:v>
      </x:c>
      <x:c r="J189" t="n">
        <x:v>4</x:v>
      </x:c>
      <x:c r="K189" s="16" t="n">
        <x:v>654.27</x:v>
      </x:c>
      <x:c r="L189" s="16" t="n">
        <x:v>556.13</x:v>
      </x:c>
      <x:c r="M189" t="str">
        <x:v>2025-05</x:v>
      </x:c>
      <x:c r="N189" t="str">
        <x:v>41-50</x:v>
      </x:c>
    </x:row>
    <x:row r="190">
      <x:c r="A190" t="str">
        <x:v>ORD1189</x:v>
      </x:c>
      <x:c r="B190" t="str">
        <x:v>2025-03-29</x:v>
      </x:c>
      <x:c r="C190" t="n">
        <x:v>30</x:v>
      </x:c>
      <x:c r="D190" t="str">
        <x:v>Chennai</x:v>
      </x:c>
      <x:c r="E190" t="str">
        <x:v>Electronics</x:v>
      </x:c>
      <x:c r="F190" t="n">
        <x:v>4</x:v>
      </x:c>
      <x:c r="G190" s="16" t="n">
        <x:v>655.63</x:v>
      </x:c>
      <x:c r="H190" t="n">
        <x:v>20</x:v>
      </x:c>
      <x:c r="I190" t="str">
        <x:v>Cash On Delivery</x:v>
      </x:c>
      <x:c r="J190" t="n">
        <x:v>2</x:v>
      </x:c>
      <x:c r="K190" s="16" t="n">
        <x:v>2622.51</x:v>
      </x:c>
      <x:c r="L190" s="16" t="n">
        <x:v>2098.01</x:v>
      </x:c>
      <x:c r="M190" t="str">
        <x:v>2025-03</x:v>
      </x:c>
      <x:c r="N190" t="str">
        <x:v>21-30</x:v>
      </x:c>
    </x:row>
    <x:row r="191">
      <x:c r="A191" t="str">
        <x:v>ORD1190</x:v>
      </x:c>
      <x:c r="B191" t="str">
        <x:v>2025-04-21</x:v>
      </x:c>
      <x:c r="C191" t="n">
        <x:v>25</x:v>
      </x:c>
      <x:c r="D191" t="str">
        <x:v>Hyderabad</x:v>
      </x:c>
      <x:c r="E191" t="str">
        <x:v>Books</x:v>
      </x:c>
      <x:c r="F191" t="n">
        <x:v>5</x:v>
      </x:c>
      <x:c r="G191" s="16" t="n">
        <x:v>378.32</x:v>
      </x:c>
      <x:c r="H191" t="n">
        <x:v>15</x:v>
      </x:c>
      <x:c r="I191" t="str">
        <x:v>Cash On Delivery</x:v>
      </x:c>
      <x:c r="J191" t="n">
        <x:v>1</x:v>
      </x:c>
      <x:c r="K191" s="16" t="n">
        <x:v>1891.6</x:v>
      </x:c>
      <x:c r="L191" s="16" t="n">
        <x:v>1607.86</x:v>
      </x:c>
      <x:c r="M191" t="str">
        <x:v>2025-04</x:v>
      </x:c>
      <x:c r="N191" t="str">
        <x:v>21-30</x:v>
      </x:c>
    </x:row>
    <x:row r="192">
      <x:c r="A192" t="str">
        <x:v>ORD1191</x:v>
      </x:c>
      <x:c r="B192" t="str">
        <x:v>2025-09-07</x:v>
      </x:c>
      <x:c r="C192" t="n">
        <x:v>35</x:v>
      </x:c>
      <x:c r="D192" t="str">
        <x:v>Chennai</x:v>
      </x:c>
      <x:c r="E192" t="str">
        <x:v>Clothing</x:v>
      </x:c>
      <x:c r="F192" t="n">
        <x:v>5</x:v>
      </x:c>
      <x:c r="G192" s="16" t="n">
        <x:v>247.23</x:v>
      </x:c>
      <x:c r="H192" t="n">
        <x:v>5</x:v>
      </x:c>
      <x:c r="I192" t="str">
        <x:v>Debit Card</x:v>
      </x:c>
      <x:c r="J192" t="n">
        <x:v>3</x:v>
      </x:c>
      <x:c r="K192" s="16" t="n">
        <x:v>1236.15</x:v>
      </x:c>
      <x:c r="L192" s="16" t="n">
        <x:v>1174.34</x:v>
      </x:c>
      <x:c r="M192" t="str">
        <x:v>2025-09</x:v>
      </x:c>
      <x:c r="N192" t="str">
        <x:v>31-40</x:v>
      </x:c>
    </x:row>
    <x:row r="193">
      <x:c r="A193" t="str">
        <x:v>ORD1192</x:v>
      </x:c>
      <x:c r="B193" t="str">
        <x:v>2025-08-19</x:v>
      </x:c>
      <x:c r="C193" t="n">
        <x:v>16</x:v>
      </x:c>
      <x:c r="D193" t="str">
        <x:v>Kolkata</x:v>
      </x:c>
      <x:c r="E193" t="str">
        <x:v>Home</x:v>
      </x:c>
      <x:c r="F193" t="n">
        <x:v>4</x:v>
      </x:c>
      <x:c r="G193" s="16" t="n">
        <x:v>166.44</x:v>
      </x:c>
      <x:c r="H193" t="n">
        <x:v>5</x:v>
      </x:c>
      <x:c r="I193" t="str">
        <x:v>Cash On Delivery</x:v>
      </x:c>
      <x:c r="J193" t="n">
        <x:v>5</x:v>
      </x:c>
      <x:c r="K193" s="16" t="n">
        <x:v>665.76</x:v>
      </x:c>
      <x:c r="L193" s="16" t="n">
        <x:v>632.47</x:v>
      </x:c>
      <x:c r="M193" t="str">
        <x:v>2025-08</x:v>
      </x:c>
      <x:c r="N193" t="str">
        <x:v>15-20</x:v>
      </x:c>
    </x:row>
    <x:row r="194">
      <x:c r="A194" t="str">
        <x:v>ORD1193</x:v>
      </x:c>
      <x:c r="B194" t="str">
        <x:v>2025-08-10</x:v>
      </x:c>
      <x:c r="C194" t="n">
        <x:v>43</x:v>
      </x:c>
      <x:c r="D194" t="str">
        <x:v>Bengaluru</x:v>
      </x:c>
      <x:c r="E194" t="str">
        <x:v>Electronics</x:v>
      </x:c>
      <x:c r="F194" t="n">
        <x:v>2</x:v>
      </x:c>
      <x:c r="G194" s="16" t="n">
        <x:v>171.32</x:v>
      </x:c>
      <x:c r="H194" t="n">
        <x:v>5</x:v>
      </x:c>
      <x:c r="I194" t="str">
        <x:v>Cash On Delivery</x:v>
      </x:c>
      <x:c r="J194" t="n">
        <x:v>5</x:v>
      </x:c>
      <x:c r="K194" s="16" t="n">
        <x:v>342.64</x:v>
      </x:c>
      <x:c r="L194" s="16" t="n">
        <x:v>325.51</x:v>
      </x:c>
      <x:c r="M194" t="str">
        <x:v>2025-08</x:v>
      </x:c>
      <x:c r="N194" t="str">
        <x:v>41-50</x:v>
      </x:c>
    </x:row>
    <x:row r="195">
      <x:c r="A195" t="str">
        <x:v>ORD1194</x:v>
      </x:c>
      <x:c r="B195" t="str">
        <x:v>2025-05-13</x:v>
      </x:c>
      <x:c r="C195" t="n">
        <x:v>33</x:v>
      </x:c>
      <x:c r="D195" t="str">
        <x:v>Bengaluru</x:v>
      </x:c>
      <x:c r="E195" t="str">
        <x:v>Books</x:v>
      </x:c>
      <x:c r="F195" t="n">
        <x:v>3</x:v>
      </x:c>
      <x:c r="G195" s="16" t="n">
        <x:v>267.84</x:v>
      </x:c>
      <x:c r="H195" t="n">
        <x:v>0</x:v>
      </x:c>
      <x:c r="I195" t="str">
        <x:v>Credit Card</x:v>
      </x:c>
      <x:c r="J195" t="n">
        <x:v>5</x:v>
      </x:c>
      <x:c r="K195" s="16" t="n">
        <x:v>803.52</x:v>
      </x:c>
      <x:c r="L195" s="16" t="n">
        <x:v>803.52</x:v>
      </x:c>
      <x:c r="M195" t="str">
        <x:v>2025-05</x:v>
      </x:c>
      <x:c r="N195" t="str">
        <x:v>31-40</x:v>
      </x:c>
    </x:row>
    <x:row r="196">
      <x:c r="A196" t="str">
        <x:v>ORD1195</x:v>
      </x:c>
      <x:c r="B196" t="str">
        <x:v>2025-12-17</x:v>
      </x:c>
      <x:c r="C196" t="n">
        <x:v>38</x:v>
      </x:c>
      <x:c r="D196" t="str">
        <x:v>Delhi</x:v>
      </x:c>
      <x:c r="E196" t="str">
        <x:v>Electronics</x:v>
      </x:c>
      <x:c r="F196" t="n">
        <x:v>1</x:v>
      </x:c>
      <x:c r="G196" s="16" t="n">
        <x:v>261.77</x:v>
      </x:c>
      <x:c r="H196" t="n">
        <x:v>20</x:v>
      </x:c>
      <x:c r="I196" t="str">
        <x:v>UPI</x:v>
      </x:c>
      <x:c r="J196" t="n">
        <x:v>4</x:v>
      </x:c>
      <x:c r="K196" s="16" t="n">
        <x:v>261.77</x:v>
      </x:c>
      <x:c r="L196" s="16" t="n">
        <x:v>209.42</x:v>
      </x:c>
      <x:c r="M196" t="str">
        <x:v>2025-12</x:v>
      </x:c>
      <x:c r="N196" t="str">
        <x:v>31-40</x:v>
      </x:c>
    </x:row>
    <x:row r="197">
      <x:c r="A197" t="str">
        <x:v>ORD1196</x:v>
      </x:c>
      <x:c r="B197" t="str">
        <x:v>2025-02-01</x:v>
      </x:c>
      <x:c r="C197" t="n">
        <x:v>25</x:v>
      </x:c>
      <x:c r="D197" t="str">
        <x:v>Chennai</x:v>
      </x:c>
      <x:c r="E197" t="str">
        <x:v>Electronics</x:v>
      </x:c>
      <x:c r="F197" t="n">
        <x:v>5</x:v>
      </x:c>
      <x:c r="G197" s="16" t="n">
        <x:v>383.59</x:v>
      </x:c>
      <x:c r="H197" t="n">
        <x:v>10</x:v>
      </x:c>
      <x:c r="I197" t="str">
        <x:v>Credit Card</x:v>
      </x:c>
      <x:c r="J197" t="n">
        <x:v>4</x:v>
      </x:c>
      <x:c r="K197" s="16" t="n">
        <x:v>1917.95</x:v>
      </x:c>
      <x:c r="L197" s="16" t="n">
        <x:v>1726.16</x:v>
      </x:c>
      <x:c r="M197" t="str">
        <x:v>2025-02</x:v>
      </x:c>
      <x:c r="N197" t="str">
        <x:v>21-30</x:v>
      </x:c>
    </x:row>
    <x:row r="198">
      <x:c r="A198" t="str">
        <x:v>ORD1197</x:v>
      </x:c>
      <x:c r="B198" t="str">
        <x:v>2025-05-06</x:v>
      </x:c>
      <x:c r="C198" t="n">
        <x:v>37</x:v>
      </x:c>
      <x:c r="D198" t="str">
        <x:v>Kolkata</x:v>
      </x:c>
      <x:c r="E198" t="str">
        <x:v>Books</x:v>
      </x:c>
      <x:c r="F198" t="n">
        <x:v>5</x:v>
      </x:c>
      <x:c r="G198" s="16" t="n">
        <x:v>79.51</x:v>
      </x:c>
      <x:c r="H198" t="n">
        <x:v>5</x:v>
      </x:c>
      <x:c r="I198" t="str">
        <x:v>Debit Card</x:v>
      </x:c>
      <x:c r="J198" t="n">
        <x:v>3</x:v>
      </x:c>
      <x:c r="K198" s="16" t="n">
        <x:v>397.55</x:v>
      </x:c>
      <x:c r="L198" s="16" t="n">
        <x:v>377.67</x:v>
      </x:c>
      <x:c r="M198" t="str">
        <x:v>2025-05</x:v>
      </x:c>
      <x:c r="N198" t="str">
        <x:v>31-40</x:v>
      </x:c>
    </x:row>
    <x:row r="199">
      <x:c r="A199" t="str">
        <x:v>ORD1198</x:v>
      </x:c>
      <x:c r="B199" t="str">
        <x:v>2025-02-13</x:v>
      </x:c>
      <x:c r="C199" t="n">
        <x:v>40</x:v>
      </x:c>
      <x:c r="D199" t="str">
        <x:v>Delhi</x:v>
      </x:c>
      <x:c r="E199" t="str">
        <x:v>Books</x:v>
      </x:c>
      <x:c r="F199" t="n">
        <x:v>7</x:v>
      </x:c>
      <x:c r="G199" s="16" t="n">
        <x:v>144.04</x:v>
      </x:c>
      <x:c r="H199" t="n">
        <x:v>20</x:v>
      </x:c>
      <x:c r="I199" t="str">
        <x:v>Debit Card</x:v>
      </x:c>
      <x:c r="J199" t="n">
        <x:v>5</x:v>
      </x:c>
      <x:c r="K199" s="16" t="n">
        <x:v>1008.28</x:v>
      </x:c>
      <x:c r="L199" s="16" t="n">
        <x:v>806.62</x:v>
      </x:c>
      <x:c r="M199" t="str">
        <x:v>2025-02</x:v>
      </x:c>
      <x:c r="N199" t="str">
        <x:v>31-40</x:v>
      </x:c>
    </x:row>
    <x:row r="200">
      <x:c r="A200" t="str">
        <x:v>ORD1199</x:v>
      </x:c>
      <x:c r="B200" t="str">
        <x:v>2025-05-04</x:v>
      </x:c>
      <x:c r="C200" t="n">
        <x:v>32</x:v>
      </x:c>
      <x:c r="D200" t="str">
        <x:v>Bengaluru</x:v>
      </x:c>
      <x:c r="E200" t="str">
        <x:v>Electronics</x:v>
      </x:c>
      <x:c r="F200" t="n">
        <x:v>2</x:v>
      </x:c>
      <x:c r="G200" s="16" t="n">
        <x:v>104.34</x:v>
      </x:c>
      <x:c r="H200" t="n">
        <x:v>10</x:v>
      </x:c>
      <x:c r="I200" t="str">
        <x:v>UPI</x:v>
      </x:c>
      <x:c r="J200" t="n">
        <x:v>5</x:v>
      </x:c>
      <x:c r="K200" s="16" t="n">
        <x:v>208.68</x:v>
      </x:c>
      <x:c r="L200" s="16" t="n">
        <x:v>187.81</x:v>
      </x:c>
      <x:c r="M200" t="str">
        <x:v>2025-05</x:v>
      </x:c>
      <x:c r="N200" t="str">
        <x:v>31-40</x:v>
      </x:c>
    </x:row>
    <x:row r="201">
      <x:c r="A201" t="str">
        <x:v>ORD1200</x:v>
      </x:c>
      <x:c r="B201" t="str">
        <x:v>2025-12-18</x:v>
      </x:c>
      <x:c r="C201" t="n">
        <x:v>32</x:v>
      </x:c>
      <x:c r="D201" t="str">
        <x:v>Mumbai</x:v>
      </x:c>
      <x:c r="E201" t="str">
        <x:v>Clothing</x:v>
      </x:c>
      <x:c r="F201" t="n">
        <x:v>2</x:v>
      </x:c>
      <x:c r="G201" s="16" t="n">
        <x:v>118.22</x:v>
      </x:c>
      <x:c r="H201" t="n">
        <x:v>0</x:v>
      </x:c>
      <x:c r="I201" t="str">
        <x:v>Debit Card</x:v>
      </x:c>
      <x:c r="J201" t="n">
        <x:v>5</x:v>
      </x:c>
      <x:c r="K201" s="16" t="n">
        <x:v>236.44</x:v>
      </x:c>
      <x:c r="L201" s="16" t="n">
        <x:v>236.44</x:v>
      </x:c>
      <x:c r="M201" t="str">
        <x:v>2025-12</x:v>
      </x:c>
      <x:c r="N201" t="str">
        <x:v>31-40</x:v>
      </x:c>
    </x:row>
    <x:row r="202">
      <x:c r="A202" t="str">
        <x:v>ORD1201</x:v>
      </x:c>
      <x:c r="B202" t="str">
        <x:v>2025-05-14</x:v>
      </x:c>
      <x:c r="C202" t="n">
        <x:v>32</x:v>
      </x:c>
      <x:c r="D202" t="str">
        <x:v>Mumbai</x:v>
      </x:c>
      <x:c r="E202" t="str">
        <x:v>Home</x:v>
      </x:c>
      <x:c r="F202" t="n">
        <x:v>5</x:v>
      </x:c>
      <x:c r="G202" s="16" t="n">
        <x:v>229.24</x:v>
      </x:c>
      <x:c r="H202" t="n">
        <x:v>0</x:v>
      </x:c>
      <x:c r="I202" t="str">
        <x:v>UPI</x:v>
      </x:c>
      <x:c r="J202" t="n">
        <x:v>5</x:v>
      </x:c>
      <x:c r="K202" s="16" t="n">
        <x:v>1146.2</x:v>
      </x:c>
      <x:c r="L202" s="16" t="n">
        <x:v>1146.2</x:v>
      </x:c>
      <x:c r="M202" t="str">
        <x:v>2025-05</x:v>
      </x:c>
      <x:c r="N202" t="str">
        <x:v>31-40</x:v>
      </x:c>
    </x:row>
    <x:row r="203">
      <x:c r="A203" t="str">
        <x:v>ORD1202</x:v>
      </x:c>
      <x:c r="B203" t="str">
        <x:v>2025-11-28</x:v>
      </x:c>
      <x:c r="C203" t="n">
        <x:v>22</x:v>
      </x:c>
      <x:c r="D203" t="str">
        <x:v>Chennai</x:v>
      </x:c>
      <x:c r="E203" t="str">
        <x:v>Books</x:v>
      </x:c>
      <x:c r="F203" t="n">
        <x:v>3</x:v>
      </x:c>
      <x:c r="G203" s="16" t="n">
        <x:v>57.12</x:v>
      </x:c>
      <x:c r="H203" t="n">
        <x:v>15</x:v>
      </x:c>
      <x:c r="I203" t="str">
        <x:v>Debit Card</x:v>
      </x:c>
      <x:c r="J203" t="n">
        <x:v>4</x:v>
      </x:c>
      <x:c r="K203" s="16" t="n">
        <x:v>171.36</x:v>
      </x:c>
      <x:c r="L203" s="16" t="n">
        <x:v>145.66</x:v>
      </x:c>
      <x:c r="M203" t="str">
        <x:v>2025-11</x:v>
      </x:c>
      <x:c r="N203" t="str">
        <x:v>21-30</x:v>
      </x:c>
    </x:row>
    <x:row r="204">
      <x:c r="A204" t="str">
        <x:v>ORD1203</x:v>
      </x:c>
      <x:c r="B204" t="str">
        <x:v>2025-06-30</x:v>
      </x:c>
      <x:c r="C204" t="n">
        <x:v>29</x:v>
      </x:c>
      <x:c r="D204" t="str">
        <x:v>Kolkata</x:v>
      </x:c>
      <x:c r="E204" t="str">
        <x:v>Clothing</x:v>
      </x:c>
      <x:c r="F204" t="n">
        <x:v>4</x:v>
      </x:c>
      <x:c r="G204" s="16" t="n">
        <x:v>330.06</x:v>
      </x:c>
      <x:c r="H204" t="n">
        <x:v>15</x:v>
      </x:c>
      <x:c r="I204" t="str">
        <x:v>Debit Card</x:v>
      </x:c>
      <x:c r="J204" t="n">
        <x:v>5</x:v>
      </x:c>
      <x:c r="K204" s="16" t="n">
        <x:v>1320.24</x:v>
      </x:c>
      <x:c r="L204" s="16" t="n">
        <x:v>1122.2</x:v>
      </x:c>
      <x:c r="M204" t="str">
        <x:v>2025-06</x:v>
      </x:c>
      <x:c r="N204" t="str">
        <x:v>21-30</x:v>
      </x:c>
    </x:row>
    <x:row r="205">
      <x:c r="A205" t="str">
        <x:v>ORD1204</x:v>
      </x:c>
      <x:c r="B205" t="str">
        <x:v>2025-09-13</x:v>
      </x:c>
      <x:c r="C205" t="n">
        <x:v>29</x:v>
      </x:c>
      <x:c r="D205" t="str">
        <x:v>Chennai</x:v>
      </x:c>
      <x:c r="E205" t="str">
        <x:v>Beauty</x:v>
      </x:c>
      <x:c r="F205" t="n">
        <x:v>3</x:v>
      </x:c>
      <x:c r="G205" s="16" t="n">
        <x:v>361.41</x:v>
      </x:c>
      <x:c r="H205" t="n">
        <x:v>5</x:v>
      </x:c>
      <x:c r="I205" t="str">
        <x:v>Debit Card</x:v>
      </x:c>
      <x:c r="J205" t="n">
        <x:v>5</x:v>
      </x:c>
      <x:c r="K205" s="16" t="n">
        <x:v>1084.23</x:v>
      </x:c>
      <x:c r="L205" s="16" t="n">
        <x:v>1030.02</x:v>
      </x:c>
      <x:c r="M205" t="str">
        <x:v>2025-09</x:v>
      </x:c>
      <x:c r="N205" t="str">
        <x:v>21-30</x:v>
      </x:c>
    </x:row>
    <x:row r="206">
      <x:c r="A206" t="str">
        <x:v>ORD1205</x:v>
      </x:c>
      <x:c r="B206" t="str">
        <x:v>2025-06-16</x:v>
      </x:c>
      <x:c r="C206" t="n">
        <x:v>33</x:v>
      </x:c>
      <x:c r="D206" t="str">
        <x:v>Chennai</x:v>
      </x:c>
      <x:c r="E206" t="str">
        <x:v>Home</x:v>
      </x:c>
      <x:c r="F206" t="n">
        <x:v>3</x:v>
      </x:c>
      <x:c r="G206" s="16" t="n">
        <x:v>188.06</x:v>
      </x:c>
      <x:c r="H206" t="n">
        <x:v>20</x:v>
      </x:c>
      <x:c r="I206" t="str">
        <x:v>Credit Card</x:v>
      </x:c>
      <x:c r="J206" t="n">
        <x:v>3</x:v>
      </x:c>
      <x:c r="K206" s="16" t="n">
        <x:v>564.18</x:v>
      </x:c>
      <x:c r="L206" s="16" t="n">
        <x:v>451.34</x:v>
      </x:c>
      <x:c r="M206" t="str">
        <x:v>2025-06</x:v>
      </x:c>
      <x:c r="N206" t="str">
        <x:v>31-40</x:v>
      </x:c>
    </x:row>
    <x:row r="207">
      <x:c r="A207" t="str">
        <x:v>ORD1206</x:v>
      </x:c>
      <x:c r="B207" t="str">
        <x:v>2025-04-08</x:v>
      </x:c>
      <x:c r="C207" t="n">
        <x:v>39</x:v>
      </x:c>
      <x:c r="D207" t="str">
        <x:v>Hyderabad</x:v>
      </x:c>
      <x:c r="E207" t="str">
        <x:v>Home</x:v>
      </x:c>
      <x:c r="F207" t="n">
        <x:v>4</x:v>
      </x:c>
      <x:c r="G207" s="16" t="n">
        <x:v>44.15</x:v>
      </x:c>
      <x:c r="H207" t="n">
        <x:v>20</x:v>
      </x:c>
      <x:c r="I207" t="str">
        <x:v>Credit Card</x:v>
      </x:c>
      <x:c r="J207" t="n">
        <x:v>5</x:v>
      </x:c>
      <x:c r="K207" s="16" t="n">
        <x:v>176.6</x:v>
      </x:c>
      <x:c r="L207" s="16" t="n">
        <x:v>141.28</x:v>
      </x:c>
      <x:c r="M207" t="str">
        <x:v>2025-04</x:v>
      </x:c>
      <x:c r="N207" t="str">
        <x:v>31-40</x:v>
      </x:c>
    </x:row>
    <x:row r="208">
      <x:c r="A208" t="str">
        <x:v>ORD1207</x:v>
      </x:c>
      <x:c r="B208" t="str">
        <x:v>2025-10-06</x:v>
      </x:c>
      <x:c r="C208" t="n">
        <x:v>20</x:v>
      </x:c>
      <x:c r="D208" t="str">
        <x:v>Pune</x:v>
      </x:c>
      <x:c r="E208" t="str">
        <x:v>Home</x:v>
      </x:c>
      <x:c r="F208" t="n">
        <x:v>5</x:v>
      </x:c>
      <x:c r="G208" s="16" t="n">
        <x:v>115.85</x:v>
      </x:c>
      <x:c r="H208" t="n">
        <x:v>20</x:v>
      </x:c>
      <x:c r="I208" t="str">
        <x:v>Debit Card</x:v>
      </x:c>
      <x:c r="J208" t="n">
        <x:v>2</x:v>
      </x:c>
      <x:c r="K208" s="16" t="n">
        <x:v>579.25</x:v>
      </x:c>
      <x:c r="L208" s="16" t="n">
        <x:v>463.4</x:v>
      </x:c>
      <x:c r="M208" t="str">
        <x:v>2025-10</x:v>
      </x:c>
      <x:c r="N208" t="str">
        <x:v>15-20</x:v>
      </x:c>
    </x:row>
    <x:row r="209">
      <x:c r="A209" t="str">
        <x:v>ORD1208</x:v>
      </x:c>
      <x:c r="B209" t="str">
        <x:v>2025-12-20</x:v>
      </x:c>
      <x:c r="C209" t="n">
        <x:v>29</x:v>
      </x:c>
      <x:c r="D209" t="str">
        <x:v>Chennai</x:v>
      </x:c>
      <x:c r="E209" t="str">
        <x:v>Beauty</x:v>
      </x:c>
      <x:c r="F209" t="n">
        <x:v>2</x:v>
      </x:c>
      <x:c r="G209" s="16" t="n">
        <x:v>493.43</x:v>
      </x:c>
      <x:c r="H209" t="n">
        <x:v>5</x:v>
      </x:c>
      <x:c r="I209" t="str">
        <x:v>Debit Card</x:v>
      </x:c>
      <x:c r="J209" t="n">
        <x:v>5</x:v>
      </x:c>
      <x:c r="K209" s="16" t="n">
        <x:v>986.86</x:v>
      </x:c>
      <x:c r="L209" s="16" t="n">
        <x:v>937.52</x:v>
      </x:c>
      <x:c r="M209" t="str">
        <x:v>2025-12</x:v>
      </x:c>
      <x:c r="N209" t="str">
        <x:v>21-30</x:v>
      </x:c>
    </x:row>
    <x:row r="210">
      <x:c r="A210" t="str">
        <x:v>ORD1209</x:v>
      </x:c>
      <x:c r="B210" t="str">
        <x:v>2025-04-07</x:v>
      </x:c>
      <x:c r="C210" t="n">
        <x:v>43</x:v>
      </x:c>
      <x:c r="D210" t="str">
        <x:v>Hyderabad</x:v>
      </x:c>
      <x:c r="E210" t="str">
        <x:v>Electronics</x:v>
      </x:c>
      <x:c r="F210" t="n">
        <x:v>5</x:v>
      </x:c>
      <x:c r="G210" s="16" t="n">
        <x:v>36.39</x:v>
      </x:c>
      <x:c r="H210" t="n">
        <x:v>0</x:v>
      </x:c>
      <x:c r="I210" t="str">
        <x:v>Cash On Delivery</x:v>
      </x:c>
      <x:c r="J210" t="n">
        <x:v>5</x:v>
      </x:c>
      <x:c r="K210" s="16" t="n">
        <x:v>181.95</x:v>
      </x:c>
      <x:c r="L210" s="16" t="n">
        <x:v>181.95</x:v>
      </x:c>
      <x:c r="M210" t="str">
        <x:v>2025-04</x:v>
      </x:c>
      <x:c r="N210" t="str">
        <x:v>41-50</x:v>
      </x:c>
    </x:row>
    <x:row r="211">
      <x:c r="A211" t="str">
        <x:v>ORD1210</x:v>
      </x:c>
      <x:c r="B211" t="str">
        <x:v>2025-10-12</x:v>
      </x:c>
      <x:c r="C211" t="n">
        <x:v>23</x:v>
      </x:c>
      <x:c r="D211" t="str">
        <x:v>Kolkata</x:v>
      </x:c>
      <x:c r="E211" t="str">
        <x:v>Books</x:v>
      </x:c>
      <x:c r="F211" t="n">
        <x:v>2</x:v>
      </x:c>
      <x:c r="G211" s="16" t="n">
        <x:v>176.64</x:v>
      </x:c>
      <x:c r="H211" t="n">
        <x:v>20</x:v>
      </x:c>
      <x:c r="I211" t="str">
        <x:v>Credit Card</x:v>
      </x:c>
      <x:c r="J211" t="n">
        <x:v>2</x:v>
      </x:c>
      <x:c r="K211" s="16" t="n">
        <x:v>353.28</x:v>
      </x:c>
      <x:c r="L211" s="16" t="n">
        <x:v>282.62</x:v>
      </x:c>
      <x:c r="M211" t="str">
        <x:v>2025-10</x:v>
      </x:c>
      <x:c r="N211" t="str">
        <x:v>21-30</x:v>
      </x:c>
    </x:row>
    <x:row r="212">
      <x:c r="A212" t="str">
        <x:v>ORD1211</x:v>
      </x:c>
      <x:c r="B212" t="str">
        <x:v>2025-04-06</x:v>
      </x:c>
      <x:c r="C212" t="n">
        <x:v>23</x:v>
      </x:c>
      <x:c r="D212" t="str">
        <x:v>Hyderabad</x:v>
      </x:c>
      <x:c r="E212" t="str">
        <x:v>Books</x:v>
      </x:c>
      <x:c r="F212" t="n">
        <x:v>3</x:v>
      </x:c>
      <x:c r="G212" s="16" t="n">
        <x:v>102.82</x:v>
      </x:c>
      <x:c r="H212" t="n">
        <x:v>5</x:v>
      </x:c>
      <x:c r="I212" t="str">
        <x:v>Credit Card</x:v>
      </x:c>
      <x:c r="J212" t="n">
        <x:v>4</x:v>
      </x:c>
      <x:c r="K212" s="16" t="n">
        <x:v>308.46</x:v>
      </x:c>
      <x:c r="L212" s="16" t="n">
        <x:v>293.04</x:v>
      </x:c>
      <x:c r="M212" t="str">
        <x:v>2025-04</x:v>
      </x:c>
      <x:c r="N212" t="str">
        <x:v>21-30</x:v>
      </x:c>
    </x:row>
    <x:row r="213">
      <x:c r="A213" t="str">
        <x:v>ORD1212</x:v>
      </x:c>
      <x:c r="B213" t="str">
        <x:v>2025-09-19</x:v>
      </x:c>
      <x:c r="C213" t="n">
        <x:v>32</x:v>
      </x:c>
      <x:c r="D213" t="str">
        <x:v>Pune</x:v>
      </x:c>
      <x:c r="E213" t="str">
        <x:v>Home</x:v>
      </x:c>
      <x:c r="F213" t="n">
        <x:v>5</x:v>
      </x:c>
      <x:c r="G213" s="16" t="n">
        <x:v>373.52</x:v>
      </x:c>
      <x:c r="H213" t="n">
        <x:v>10</x:v>
      </x:c>
      <x:c r="I213" t="str">
        <x:v>Credit Card</x:v>
      </x:c>
      <x:c r="J213" t="n">
        <x:v>1</x:v>
      </x:c>
      <x:c r="K213" s="16" t="n">
        <x:v>1867.6</x:v>
      </x:c>
      <x:c r="L213" s="16" t="n">
        <x:v>1680.84</x:v>
      </x:c>
      <x:c r="M213" t="str">
        <x:v>2025-09</x:v>
      </x:c>
      <x:c r="N213" t="str">
        <x:v>31-40</x:v>
      </x:c>
    </x:row>
    <x:row r="214">
      <x:c r="A214" t="str">
        <x:v>ORD1213</x:v>
      </x:c>
      <x:c r="B214" t="str">
        <x:v>2025-10-15</x:v>
      </x:c>
      <x:c r="C214" t="n">
        <x:v>38</x:v>
      </x:c>
      <x:c r="D214" t="str">
        <x:v>Chennai</x:v>
      </x:c>
      <x:c r="E214" t="str">
        <x:v>Electronics</x:v>
      </x:c>
      <x:c r="F214" t="n">
        <x:v>5</x:v>
      </x:c>
      <x:c r="G214" s="16" t="n">
        <x:v>142.76</x:v>
      </x:c>
      <x:c r="H214" t="n">
        <x:v>15</x:v>
      </x:c>
      <x:c r="I214" t="str">
        <x:v>Debit Card</x:v>
      </x:c>
      <x:c r="J214" t="n">
        <x:v>5</x:v>
      </x:c>
      <x:c r="K214" s="16" t="n">
        <x:v>713.8</x:v>
      </x:c>
      <x:c r="L214" s="16" t="n">
        <x:v>606.73</x:v>
      </x:c>
      <x:c r="M214" t="str">
        <x:v>2025-10</x:v>
      </x:c>
      <x:c r="N214" t="str">
        <x:v>31-40</x:v>
      </x:c>
    </x:row>
    <x:row r="215">
      <x:c r="A215" t="str">
        <x:v>ORD1214</x:v>
      </x:c>
      <x:c r="B215" t="str">
        <x:v>2025-06-14</x:v>
      </x:c>
      <x:c r="C215" t="n">
        <x:v>30</x:v>
      </x:c>
      <x:c r="D215" t="str">
        <x:v>Hyderabad</x:v>
      </x:c>
      <x:c r="E215" t="str">
        <x:v>Electronics</x:v>
      </x:c>
      <x:c r="F215" t="n">
        <x:v>5</x:v>
      </x:c>
      <x:c r="G215" s="16" t="n">
        <x:v>287.89</x:v>
      </x:c>
      <x:c r="H215" t="n">
        <x:v>0</x:v>
      </x:c>
      <x:c r="I215" t="str">
        <x:v>UPI</x:v>
      </x:c>
      <x:c r="J215" t="n">
        <x:v>5</x:v>
      </x:c>
      <x:c r="K215" s="16" t="n">
        <x:v>1439.45</x:v>
      </x:c>
      <x:c r="L215" s="16" t="n">
        <x:v>1439.45</x:v>
      </x:c>
      <x:c r="M215" t="str">
        <x:v>2025-06</x:v>
      </x:c>
      <x:c r="N215" t="str">
        <x:v>21-30</x:v>
      </x:c>
    </x:row>
    <x:row r="216">
      <x:c r="A216" t="str">
        <x:v>ORD1215</x:v>
      </x:c>
      <x:c r="B216" t="str">
        <x:v>2025-09-26</x:v>
      </x:c>
      <x:c r="C216" t="n">
        <x:v>30</x:v>
      </x:c>
      <x:c r="D216" t="str">
        <x:v>Kolkata</x:v>
      </x:c>
      <x:c r="E216" t="str">
        <x:v>Home</x:v>
      </x:c>
      <x:c r="F216" t="n">
        <x:v>2</x:v>
      </x:c>
      <x:c r="G216" s="16" t="n">
        <x:v>319.75</x:v>
      </x:c>
      <x:c r="H216" t="n">
        <x:v>15</x:v>
      </x:c>
      <x:c r="I216" t="str">
        <x:v>Credit Card</x:v>
      </x:c>
      <x:c r="J216" t="n">
        <x:v>4</x:v>
      </x:c>
      <x:c r="K216" s="16" t="n">
        <x:v>639.5</x:v>
      </x:c>
      <x:c r="L216" s="16" t="n">
        <x:v>543.57</x:v>
      </x:c>
      <x:c r="M216" t="str">
        <x:v>2025-09</x:v>
      </x:c>
      <x:c r="N216" t="str">
        <x:v>21-30</x:v>
      </x:c>
    </x:row>
    <x:row r="217">
      <x:c r="A217" t="str">
        <x:v>ORD1216</x:v>
      </x:c>
      <x:c r="B217" t="str">
        <x:v>2025-04-10</x:v>
      </x:c>
      <x:c r="C217" t="n">
        <x:v>38</x:v>
      </x:c>
      <x:c r="D217" t="str">
        <x:v>Pune</x:v>
      </x:c>
      <x:c r="E217" t="str">
        <x:v>Electronics</x:v>
      </x:c>
      <x:c r="F217" t="n">
        <x:v>5</x:v>
      </x:c>
      <x:c r="G217" s="16" t="n">
        <x:v>655.63</x:v>
      </x:c>
      <x:c r="H217" t="n">
        <x:v>20</x:v>
      </x:c>
      <x:c r="I217" t="str">
        <x:v>UPI</x:v>
      </x:c>
      <x:c r="J217" t="n">
        <x:v>5</x:v>
      </x:c>
      <x:c r="K217" s="16" t="n">
        <x:v>3278.14</x:v>
      </x:c>
      <x:c r="L217" s="16" t="n">
        <x:v>2622.51</x:v>
      </x:c>
      <x:c r="M217" t="str">
        <x:v>2025-04</x:v>
      </x:c>
      <x:c r="N217" t="str">
        <x:v>31-40</x:v>
      </x:c>
    </x:row>
    <x:row r="218">
      <x:c r="A218" t="str">
        <x:v>ORD1217</x:v>
      </x:c>
      <x:c r="B218" t="str">
        <x:v>2025-01-29</x:v>
      </x:c>
      <x:c r="C218" t="n">
        <x:v>38</x:v>
      </x:c>
      <x:c r="D218" t="str">
        <x:v>Mumbai</x:v>
      </x:c>
      <x:c r="E218" t="str">
        <x:v>Books</x:v>
      </x:c>
      <x:c r="F218" t="n">
        <x:v>5</x:v>
      </x:c>
      <x:c r="G218" s="16" t="n">
        <x:v>194.04</x:v>
      </x:c>
      <x:c r="H218" t="n">
        <x:v>15</x:v>
      </x:c>
      <x:c r="I218" t="str">
        <x:v>Debit Card</x:v>
      </x:c>
      <x:c r="J218" t="n">
        <x:v>2</x:v>
      </x:c>
      <x:c r="K218" s="16" t="n">
        <x:v>970.2</x:v>
      </x:c>
      <x:c r="L218" s="16" t="n">
        <x:v>824.67</x:v>
      </x:c>
      <x:c r="M218" t="str">
        <x:v>2025-01</x:v>
      </x:c>
      <x:c r="N218" t="str">
        <x:v>31-40</x:v>
      </x:c>
    </x:row>
    <x:row r="219">
      <x:c r="A219" t="str">
        <x:v>ORD1218</x:v>
      </x:c>
      <x:c r="B219" t="str">
        <x:v>2025-02-05</x:v>
      </x:c>
      <x:c r="C219" t="n">
        <x:v>35</x:v>
      </x:c>
      <x:c r="D219" t="str">
        <x:v>Hyderabad</x:v>
      </x:c>
      <x:c r="E219" t="str">
        <x:v>Clothing</x:v>
      </x:c>
      <x:c r="F219" t="n">
        <x:v>5</x:v>
      </x:c>
      <x:c r="G219" s="16" t="n">
        <x:v>282.71</x:v>
      </x:c>
      <x:c r="H219" t="n">
        <x:v>10</x:v>
      </x:c>
      <x:c r="I219" t="str">
        <x:v>Cash On Delivery</x:v>
      </x:c>
      <x:c r="J219" t="n">
        <x:v>3</x:v>
      </x:c>
      <x:c r="K219" s="16" t="n">
        <x:v>1413.55</x:v>
      </x:c>
      <x:c r="L219" s="16" t="n">
        <x:v>1272.2</x:v>
      </x:c>
      <x:c r="M219" t="str">
        <x:v>2025-02</x:v>
      </x:c>
      <x:c r="N219" t="str">
        <x:v>31-40</x:v>
      </x:c>
    </x:row>
    <x:row r="220">
      <x:c r="A220" t="str">
        <x:v>ORD1219</x:v>
      </x:c>
      <x:c r="B220" t="str">
        <x:v>2025-06-13</x:v>
      </x:c>
      <x:c r="C220" t="n">
        <x:v>51</x:v>
      </x:c>
      <x:c r="D220" t="str">
        <x:v>Chennai</x:v>
      </x:c>
      <x:c r="E220" t="str">
        <x:v>Home</x:v>
      </x:c>
      <x:c r="F220" t="n">
        <x:v>1</x:v>
      </x:c>
      <x:c r="G220" s="16" t="n">
        <x:v>84.33</x:v>
      </x:c>
      <x:c r="H220" t="n">
        <x:v>20</x:v>
      </x:c>
      <x:c r="I220" t="str">
        <x:v>Cash On Delivery</x:v>
      </x:c>
      <x:c r="J220" t="n">
        <x:v>4</x:v>
      </x:c>
      <x:c r="K220" s="16" t="n">
        <x:v>84.33</x:v>
      </x:c>
      <x:c r="L220" s="16" t="n">
        <x:v>67.46</x:v>
      </x:c>
      <x:c r="M220" t="str">
        <x:v>2025-06</x:v>
      </x:c>
      <x:c r="N220" t="str">
        <x:v>51+</x:v>
      </x:c>
    </x:row>
    <x:row r="221">
      <x:c r="A221" t="str">
        <x:v>ORD1220</x:v>
      </x:c>
      <x:c r="B221" t="str">
        <x:v>2025-11-26</x:v>
      </x:c>
      <x:c r="C221" t="n">
        <x:v>28</x:v>
      </x:c>
      <x:c r="D221" t="str">
        <x:v>Pune</x:v>
      </x:c>
      <x:c r="E221" t="str">
        <x:v>Books</x:v>
      </x:c>
      <x:c r="F221" t="n">
        <x:v>4</x:v>
      </x:c>
      <x:c r="G221" s="16" t="n">
        <x:v>479.99</x:v>
      </x:c>
      <x:c r="H221" t="n">
        <x:v>10</x:v>
      </x:c>
      <x:c r="I221" t="str">
        <x:v>Credit Card</x:v>
      </x:c>
      <x:c r="J221" t="n">
        <x:v>1</x:v>
      </x:c>
      <x:c r="K221" s="16" t="n">
        <x:v>1919.96</x:v>
      </x:c>
      <x:c r="L221" s="16" t="n">
        <x:v>1727.96</x:v>
      </x:c>
      <x:c r="M221" t="str">
        <x:v>2025-11</x:v>
      </x:c>
      <x:c r="N221" t="str">
        <x:v>21-30</x:v>
      </x:c>
    </x:row>
    <x:row r="222">
      <x:c r="A222" t="str">
        <x:v>ORD1221</x:v>
      </x:c>
      <x:c r="B222" t="str">
        <x:v>2025-02-16</x:v>
      </x:c>
      <x:c r="C222" t="n">
        <x:v>30</x:v>
      </x:c>
      <x:c r="D222" t="str">
        <x:v>Kolkata</x:v>
      </x:c>
      <x:c r="E222" t="str">
        <x:v>Clothing</x:v>
      </x:c>
      <x:c r="F222" t="n">
        <x:v>5</x:v>
      </x:c>
      <x:c r="G222" s="16" t="n">
        <x:v>135.05</x:v>
      </x:c>
      <x:c r="H222" t="n">
        <x:v>15</x:v>
      </x:c>
      <x:c r="I222" t="str">
        <x:v>UPI</x:v>
      </x:c>
      <x:c r="J222" t="n">
        <x:v>4</x:v>
      </x:c>
      <x:c r="K222" s="16" t="n">
        <x:v>675.25</x:v>
      </x:c>
      <x:c r="L222" s="16" t="n">
        <x:v>573.96</x:v>
      </x:c>
      <x:c r="M222" t="str">
        <x:v>2025-02</x:v>
      </x:c>
      <x:c r="N222" t="str">
        <x:v>21-30</x:v>
      </x:c>
    </x:row>
    <x:row r="223">
      <x:c r="A223" t="str">
        <x:v>ORD1222</x:v>
      </x:c>
      <x:c r="B223" t="str">
        <x:v>2025-06-16</x:v>
      </x:c>
      <x:c r="C223" t="n">
        <x:v>44</x:v>
      </x:c>
      <x:c r="D223" t="str">
        <x:v>Hyderabad</x:v>
      </x:c>
      <x:c r="E223" t="str">
        <x:v>Clothing</x:v>
      </x:c>
      <x:c r="F223" t="n">
        <x:v>4</x:v>
      </x:c>
      <x:c r="G223" s="16" t="n">
        <x:v>153.78</x:v>
      </x:c>
      <x:c r="H223" t="n">
        <x:v>20</x:v>
      </x:c>
      <x:c r="I223" t="str">
        <x:v>UPI</x:v>
      </x:c>
      <x:c r="J223" t="n">
        <x:v>3</x:v>
      </x:c>
      <x:c r="K223" s="16" t="n">
        <x:v>615.12</x:v>
      </x:c>
      <x:c r="L223" s="16" t="n">
        <x:v>492.1</x:v>
      </x:c>
      <x:c r="M223" t="str">
        <x:v>2025-06</x:v>
      </x:c>
      <x:c r="N223" t="str">
        <x:v>41-50</x:v>
      </x:c>
    </x:row>
    <x:row r="224">
      <x:c r="A224" t="str">
        <x:v>ORD1223</x:v>
      </x:c>
      <x:c r="B224" t="str">
        <x:v>2025-09-14</x:v>
      </x:c>
      <x:c r="C224" t="n">
        <x:v>26</x:v>
      </x:c>
      <x:c r="D224" t="str">
        <x:v>Delhi</x:v>
      </x:c>
      <x:c r="E224" t="str">
        <x:v>Beauty</x:v>
      </x:c>
      <x:c r="F224" t="n">
        <x:v>2</x:v>
      </x:c>
      <x:c r="G224" s="16" t="n">
        <x:v>218.23</x:v>
      </x:c>
      <x:c r="H224" t="n">
        <x:v>15</x:v>
      </x:c>
      <x:c r="I224" t="str">
        <x:v>UPI</x:v>
      </x:c>
      <x:c r="J224" t="n">
        <x:v>4</x:v>
      </x:c>
      <x:c r="K224" s="16" t="n">
        <x:v>436.46</x:v>
      </x:c>
      <x:c r="L224" s="16" t="n">
        <x:v>370.99</x:v>
      </x:c>
      <x:c r="M224" t="str">
        <x:v>2025-09</x:v>
      </x:c>
      <x:c r="N224" t="str">
        <x:v>21-30</x:v>
      </x:c>
    </x:row>
    <x:row r="225">
      <x:c r="A225" t="str">
        <x:v>ORD1224</x:v>
      </x:c>
      <x:c r="B225" t="str">
        <x:v>2025-03-15</x:v>
      </x:c>
      <x:c r="C225" t="n">
        <x:v>30</x:v>
      </x:c>
      <x:c r="D225" t="str">
        <x:v>Delhi</x:v>
      </x:c>
      <x:c r="E225" t="str">
        <x:v>Beauty</x:v>
      </x:c>
      <x:c r="F225" t="n">
        <x:v>4</x:v>
      </x:c>
      <x:c r="G225" s="16" t="n">
        <x:v>80.17</x:v>
      </x:c>
      <x:c r="H225" t="n">
        <x:v>5</x:v>
      </x:c>
      <x:c r="I225" t="str">
        <x:v>Cash On Delivery</x:v>
      </x:c>
      <x:c r="J225" t="n">
        <x:v>4</x:v>
      </x:c>
      <x:c r="K225" s="16" t="n">
        <x:v>320.68</x:v>
      </x:c>
      <x:c r="L225" s="16" t="n">
        <x:v>304.65</x:v>
      </x:c>
      <x:c r="M225" t="str">
        <x:v>2025-03</x:v>
      </x:c>
      <x:c r="N225" t="str">
        <x:v>21-30</x:v>
      </x:c>
    </x:row>
    <x:row r="226">
      <x:c r="A226" t="str">
        <x:v>ORD1225</x:v>
      </x:c>
      <x:c r="B226" t="str">
        <x:v>2025-09-21</x:v>
      </x:c>
      <x:c r="C226" t="n">
        <x:v>42</x:v>
      </x:c>
      <x:c r="D226" t="str">
        <x:v>Unknown</x:v>
      </x:c>
      <x:c r="E226" t="str">
        <x:v>Clothing</x:v>
      </x:c>
      <x:c r="F226" t="n">
        <x:v>1</x:v>
      </x:c>
      <x:c r="G226" s="16" t="n">
        <x:v>256.9</x:v>
      </x:c>
      <x:c r="H226" t="n">
        <x:v>0</x:v>
      </x:c>
      <x:c r="I226" t="str">
        <x:v>Cash On Delivery</x:v>
      </x:c>
      <x:c r="J226" t="n">
        <x:v>5</x:v>
      </x:c>
      <x:c r="K226" s="16" t="n">
        <x:v>256.9</x:v>
      </x:c>
      <x:c r="L226" s="16" t="n">
        <x:v>256.9</x:v>
      </x:c>
      <x:c r="M226" t="str">
        <x:v>2025-09</x:v>
      </x:c>
      <x:c r="N226" t="str">
        <x:v>41-50</x:v>
      </x:c>
    </x:row>
    <x:row r="227">
      <x:c r="A227" t="str">
        <x:v>ORD1226</x:v>
      </x:c>
      <x:c r="B227" t="str">
        <x:v>2025-04-22</x:v>
      </x:c>
      <x:c r="C227" t="n">
        <x:v>16</x:v>
      </x:c>
      <x:c r="D227" t="str">
        <x:v>Pune</x:v>
      </x:c>
      <x:c r="E227" t="str">
        <x:v>Beauty</x:v>
      </x:c>
      <x:c r="F227" t="n">
        <x:v>3</x:v>
      </x:c>
      <x:c r="G227" s="16" t="n">
        <x:v>415.24</x:v>
      </x:c>
      <x:c r="H227" t="n">
        <x:v>5</x:v>
      </x:c>
      <x:c r="I227" t="str">
        <x:v>Debit Card</x:v>
      </x:c>
      <x:c r="J227" t="n">
        <x:v>3</x:v>
      </x:c>
      <x:c r="K227" s="16" t="n">
        <x:v>1245.72</x:v>
      </x:c>
      <x:c r="L227" s="16" t="n">
        <x:v>1183.43</x:v>
      </x:c>
      <x:c r="M227" t="str">
        <x:v>2025-04</x:v>
      </x:c>
      <x:c r="N227" t="str">
        <x:v>15-20</x:v>
      </x:c>
    </x:row>
    <x:row r="228">
      <x:c r="A228" t="str">
        <x:v>ORD1227</x:v>
      </x:c>
      <x:c r="B228" t="str">
        <x:v>2025-10-23</x:v>
      </x:c>
      <x:c r="C228" t="n">
        <x:v>19</x:v>
      </x:c>
      <x:c r="D228" t="str">
        <x:v>Pune</x:v>
      </x:c>
      <x:c r="E228" t="str">
        <x:v>Books</x:v>
      </x:c>
      <x:c r="F228" t="n">
        <x:v>4</x:v>
      </x:c>
      <x:c r="G228" s="16" t="n">
        <x:v>267.84</x:v>
      </x:c>
      <x:c r="H228" t="n">
        <x:v>10</x:v>
      </x:c>
      <x:c r="I228" t="str">
        <x:v>UPI</x:v>
      </x:c>
      <x:c r="J228" t="n">
        <x:v>5</x:v>
      </x:c>
      <x:c r="K228" s="16" t="n">
        <x:v>1071.36</x:v>
      </x:c>
      <x:c r="L228" s="16" t="n">
        <x:v>964.22</x:v>
      </x:c>
      <x:c r="M228" t="str">
        <x:v>2025-10</x:v>
      </x:c>
      <x:c r="N228" t="str">
        <x:v>15-20</x:v>
      </x:c>
    </x:row>
    <x:row r="229">
      <x:c r="A229" t="str">
        <x:v>ORD1228</x:v>
      </x:c>
      <x:c r="B229" t="str">
        <x:v>2025-07-31</x:v>
      </x:c>
      <x:c r="C229" t="n">
        <x:v>16</x:v>
      </x:c>
      <x:c r="D229" t="str">
        <x:v>Kolkata</x:v>
      </x:c>
      <x:c r="E229" t="str">
        <x:v>Clothing</x:v>
      </x:c>
      <x:c r="F229" t="n">
        <x:v>3</x:v>
      </x:c>
      <x:c r="G229" s="16" t="n">
        <x:v>78.82</x:v>
      </x:c>
      <x:c r="H229" t="n">
        <x:v>10</x:v>
      </x:c>
      <x:c r="I229" t="str">
        <x:v>UPI</x:v>
      </x:c>
      <x:c r="J229" t="n">
        <x:v>4</x:v>
      </x:c>
      <x:c r="K229" s="16" t="n">
        <x:v>236.46</x:v>
      </x:c>
      <x:c r="L229" s="16" t="n">
        <x:v>212.81</x:v>
      </x:c>
      <x:c r="M229" t="str">
        <x:v>2025-07</x:v>
      </x:c>
      <x:c r="N229" t="str">
        <x:v>15-20</x:v>
      </x:c>
    </x:row>
    <x:row r="230">
      <x:c r="A230" t="str">
        <x:v>ORD1229</x:v>
      </x:c>
      <x:c r="B230" t="str">
        <x:v>2025-07-19</x:v>
      </x:c>
      <x:c r="C230" t="n">
        <x:v>23</x:v>
      </x:c>
      <x:c r="D230" t="str">
        <x:v>Chennai</x:v>
      </x:c>
      <x:c r="E230" t="str">
        <x:v>Electronics</x:v>
      </x:c>
      <x:c r="F230" t="n">
        <x:v>4</x:v>
      </x:c>
      <x:c r="G230" s="16" t="n">
        <x:v>206.66</x:v>
      </x:c>
      <x:c r="H230" t="n">
        <x:v>10</x:v>
      </x:c>
      <x:c r="I230" t="str">
        <x:v>Cash On Delivery</x:v>
      </x:c>
      <x:c r="J230" t="n">
        <x:v>4</x:v>
      </x:c>
      <x:c r="K230" s="16" t="n">
        <x:v>826.64</x:v>
      </x:c>
      <x:c r="L230" s="16" t="n">
        <x:v>743.98</x:v>
      </x:c>
      <x:c r="M230" t="str">
        <x:v>2025-07</x:v>
      </x:c>
      <x:c r="N230" t="str">
        <x:v>21-30</x:v>
      </x:c>
    </x:row>
    <x:row r="231">
      <x:c r="A231" t="str">
        <x:v>ORD1230</x:v>
      </x:c>
      <x:c r="B231" t="str">
        <x:v>2025-03-06</x:v>
      </x:c>
      <x:c r="C231" t="n">
        <x:v>34</x:v>
      </x:c>
      <x:c r="D231" t="str">
        <x:v>Kolkata</x:v>
      </x:c>
      <x:c r="E231" t="str">
        <x:v>Clothing</x:v>
      </x:c>
      <x:c r="F231" t="n">
        <x:v>2</x:v>
      </x:c>
      <x:c r="G231" s="16" t="n">
        <x:v>358.64</x:v>
      </x:c>
      <x:c r="H231" t="n">
        <x:v>10</x:v>
      </x:c>
      <x:c r="I231" t="str">
        <x:v>Credit Card</x:v>
      </x:c>
      <x:c r="J231" t="n">
        <x:v>4</x:v>
      </x:c>
      <x:c r="K231" s="16" t="n">
        <x:v>717.28</x:v>
      </x:c>
      <x:c r="L231" s="16" t="n">
        <x:v>645.55</x:v>
      </x:c>
      <x:c r="M231" t="str">
        <x:v>2025-03</x:v>
      </x:c>
      <x:c r="N231" t="str">
        <x:v>31-40</x:v>
      </x:c>
    </x:row>
    <x:row r="232">
      <x:c r="A232" t="str">
        <x:v>ORD1231</x:v>
      </x:c>
      <x:c r="B232" t="str">
        <x:v>2025-06-19</x:v>
      </x:c>
      <x:c r="C232" t="n">
        <x:v>35</x:v>
      </x:c>
      <x:c r="D232" t="str">
        <x:v>Hyderabad</x:v>
      </x:c>
      <x:c r="E232" t="str">
        <x:v>Clothing</x:v>
      </x:c>
      <x:c r="F232" t="n">
        <x:v>4</x:v>
      </x:c>
      <x:c r="G232" s="16" t="n">
        <x:v>65.32</x:v>
      </x:c>
      <x:c r="H232" t="n">
        <x:v>15</x:v>
      </x:c>
      <x:c r="I232" t="str">
        <x:v>UPI</x:v>
      </x:c>
      <x:c r="J232" t="n">
        <x:v>4</x:v>
      </x:c>
      <x:c r="K232" s="16" t="n">
        <x:v>261.28</x:v>
      </x:c>
      <x:c r="L232" s="16" t="n">
        <x:v>222.09</x:v>
      </x:c>
      <x:c r="M232" t="str">
        <x:v>2025-06</x:v>
      </x:c>
      <x:c r="N232" t="str">
        <x:v>31-40</x:v>
      </x:c>
    </x:row>
    <x:row r="233">
      <x:c r="A233" t="str">
        <x:v>ORD1232</x:v>
      </x:c>
      <x:c r="B233" t="str">
        <x:v>2025-11-09</x:v>
      </x:c>
      <x:c r="C233" t="n">
        <x:v>32</x:v>
      </x:c>
      <x:c r="D233" t="str">
        <x:v>Chennai</x:v>
      </x:c>
      <x:c r="E233" t="str">
        <x:v>Electronics</x:v>
      </x:c>
      <x:c r="F233" t="n">
        <x:v>4</x:v>
      </x:c>
      <x:c r="G233" s="16" t="n">
        <x:v>110.1</x:v>
      </x:c>
      <x:c r="H233" t="n">
        <x:v>20</x:v>
      </x:c>
      <x:c r="I233" t="str">
        <x:v>UPI</x:v>
      </x:c>
      <x:c r="J233" t="n">
        <x:v>3</x:v>
      </x:c>
      <x:c r="K233" s="16" t="n">
        <x:v>440.4</x:v>
      </x:c>
      <x:c r="L233" s="16" t="n">
        <x:v>352.32</x:v>
      </x:c>
      <x:c r="M233" t="str">
        <x:v>2025-11</x:v>
      </x:c>
      <x:c r="N233" t="str">
        <x:v>31-40</x:v>
      </x:c>
    </x:row>
    <x:row r="234">
      <x:c r="A234" t="str">
        <x:v>ORD1233</x:v>
      </x:c>
      <x:c r="B234" t="str">
        <x:v>2025-01-08</x:v>
      </x:c>
      <x:c r="C234" t="n">
        <x:v>17</x:v>
      </x:c>
      <x:c r="D234" t="str">
        <x:v>Bengaluru</x:v>
      </x:c>
      <x:c r="E234" t="str">
        <x:v>Electronics</x:v>
      </x:c>
      <x:c r="F234" t="n">
        <x:v>4</x:v>
      </x:c>
      <x:c r="G234" s="16" t="n">
        <x:v>206.66</x:v>
      </x:c>
      <x:c r="H234" t="n">
        <x:v>5</x:v>
      </x:c>
      <x:c r="I234" t="str">
        <x:v>Credit Card</x:v>
      </x:c>
      <x:c r="J234" t="n">
        <x:v>4</x:v>
      </x:c>
      <x:c r="K234" s="16" t="n">
        <x:v>826.64</x:v>
      </x:c>
      <x:c r="L234" s="16" t="n">
        <x:v>785.31</x:v>
      </x:c>
      <x:c r="M234" t="str">
        <x:v>2025-01</x:v>
      </x:c>
      <x:c r="N234" t="str">
        <x:v>15-20</x:v>
      </x:c>
    </x:row>
    <x:row r="235">
      <x:c r="A235" t="str">
        <x:v>ORD1234</x:v>
      </x:c>
      <x:c r="B235" t="str">
        <x:v>2025-10-04</x:v>
      </x:c>
      <x:c r="C235" t="n">
        <x:v>30</x:v>
      </x:c>
      <x:c r="D235" t="str">
        <x:v>Hyderabad</x:v>
      </x:c>
      <x:c r="E235" t="str">
        <x:v>Home</x:v>
      </x:c>
      <x:c r="F235" t="n">
        <x:v>2</x:v>
      </x:c>
      <x:c r="G235" s="16" t="n">
        <x:v>263.9</x:v>
      </x:c>
      <x:c r="H235" t="n">
        <x:v>15</x:v>
      </x:c>
      <x:c r="I235" t="str">
        <x:v>Debit Card</x:v>
      </x:c>
      <x:c r="J235" t="n">
        <x:v>3</x:v>
      </x:c>
      <x:c r="K235" s="16" t="n">
        <x:v>527.8</x:v>
      </x:c>
      <x:c r="L235" s="16" t="n">
        <x:v>448.63</x:v>
      </x:c>
      <x:c r="M235" t="str">
        <x:v>2025-10</x:v>
      </x:c>
      <x:c r="N235" t="str">
        <x:v>21-30</x:v>
      </x:c>
    </x:row>
    <x:row r="236">
      <x:c r="A236" t="str">
        <x:v>ORD1235</x:v>
      </x:c>
      <x:c r="B236" t="str">
        <x:v>2025-06-29</x:v>
      </x:c>
      <x:c r="C236" t="n">
        <x:v>30</x:v>
      </x:c>
      <x:c r="D236" t="str">
        <x:v>Delhi</x:v>
      </x:c>
      <x:c r="E236" t="str">
        <x:v>Clothing</x:v>
      </x:c>
      <x:c r="F236" t="n">
        <x:v>2</x:v>
      </x:c>
      <x:c r="G236" s="16" t="n">
        <x:v>289.39</x:v>
      </x:c>
      <x:c r="H236" t="n">
        <x:v>15</x:v>
      </x:c>
      <x:c r="I236" t="str">
        <x:v>Cash On Delivery</x:v>
      </x:c>
      <x:c r="J236" t="n">
        <x:v>4</x:v>
      </x:c>
      <x:c r="K236" s="16" t="n">
        <x:v>578.78</x:v>
      </x:c>
      <x:c r="L236" s="16" t="n">
        <x:v>491.96</x:v>
      </x:c>
      <x:c r="M236" t="str">
        <x:v>2025-06</x:v>
      </x:c>
      <x:c r="N236" t="str">
        <x:v>21-30</x:v>
      </x:c>
    </x:row>
    <x:row r="237">
      <x:c r="A237" t="str">
        <x:v>ORD1236</x:v>
      </x:c>
      <x:c r="B237" t="str">
        <x:v>2025-09-20</x:v>
      </x:c>
      <x:c r="C237" t="n">
        <x:v>26</x:v>
      </x:c>
      <x:c r="D237" t="str">
        <x:v>Hyderabad</x:v>
      </x:c>
      <x:c r="E237" t="str">
        <x:v>Books</x:v>
      </x:c>
      <x:c r="F237" t="n">
        <x:v>2</x:v>
      </x:c>
      <x:c r="G237" s="16" t="n">
        <x:v>655.63</x:v>
      </x:c>
      <x:c r="H237" t="n">
        <x:v>10</x:v>
      </x:c>
      <x:c r="I237" t="str">
        <x:v>Credit Card</x:v>
      </x:c>
      <x:c r="J237" t="n">
        <x:v>4</x:v>
      </x:c>
      <x:c r="K237" s="16" t="n">
        <x:v>1311.26</x:v>
      </x:c>
      <x:c r="L237" s="16" t="n">
        <x:v>1180.13</x:v>
      </x:c>
      <x:c r="M237" t="str">
        <x:v>2025-09</x:v>
      </x:c>
      <x:c r="N237" t="str">
        <x:v>21-30</x:v>
      </x:c>
    </x:row>
    <x:row r="238">
      <x:c r="A238" t="str">
        <x:v>ORD1237</x:v>
      </x:c>
      <x:c r="B238" t="str">
        <x:v>2025-08-31</x:v>
      </x:c>
      <x:c r="C238" t="n">
        <x:v>34</x:v>
      </x:c>
      <x:c r="D238" t="str">
        <x:v>Mumbai</x:v>
      </x:c>
      <x:c r="E238" t="str">
        <x:v>Clothing</x:v>
      </x:c>
      <x:c r="F238" t="n">
        <x:v>3</x:v>
      </x:c>
      <x:c r="G238" s="16" t="n">
        <x:v>300.23</x:v>
      </x:c>
      <x:c r="H238" t="n">
        <x:v>0</x:v>
      </x:c>
      <x:c r="I238" t="str">
        <x:v>Debit Card</x:v>
      </x:c>
      <x:c r="J238" t="n">
        <x:v>4</x:v>
      </x:c>
      <x:c r="K238" s="16" t="n">
        <x:v>900.69</x:v>
      </x:c>
      <x:c r="L238" s="16" t="n">
        <x:v>900.69</x:v>
      </x:c>
      <x:c r="M238" t="str">
        <x:v>2025-08</x:v>
      </x:c>
      <x:c r="N238" t="str">
        <x:v>31-40</x:v>
      </x:c>
    </x:row>
    <x:row r="239">
      <x:c r="A239" t="str">
        <x:v>ORD1238</x:v>
      </x:c>
      <x:c r="B239" t="str">
        <x:v>2025-06-07</x:v>
      </x:c>
      <x:c r="C239" t="n">
        <x:v>36</x:v>
      </x:c>
      <x:c r="D239" t="str">
        <x:v>Bengaluru</x:v>
      </x:c>
      <x:c r="E239" t="str">
        <x:v>Electronics</x:v>
      </x:c>
      <x:c r="F239" t="n">
        <x:v>3</x:v>
      </x:c>
      <x:c r="G239" s="16" t="n">
        <x:v>339.55</x:v>
      </x:c>
      <x:c r="H239" t="n">
        <x:v>15</x:v>
      </x:c>
      <x:c r="I239" t="str">
        <x:v>UPI</x:v>
      </x:c>
      <x:c r="J239" t="n">
        <x:v>5</x:v>
      </x:c>
      <x:c r="K239" s="16" t="n">
        <x:v>1018.65</x:v>
      </x:c>
      <x:c r="L239" s="16" t="n">
        <x:v>865.85</x:v>
      </x:c>
      <x:c r="M239" t="str">
        <x:v>2025-06</x:v>
      </x:c>
      <x:c r="N239" t="str">
        <x:v>31-40</x:v>
      </x:c>
    </x:row>
    <x:row r="240">
      <x:c r="A240" t="str">
        <x:v>ORD1239</x:v>
      </x:c>
      <x:c r="B240" t="str">
        <x:v>2025-04-23</x:v>
      </x:c>
      <x:c r="C240" t="n">
        <x:v>31</x:v>
      </x:c>
      <x:c r="D240" t="str">
        <x:v>Pune</x:v>
      </x:c>
      <x:c r="E240" t="str">
        <x:v>Home</x:v>
      </x:c>
      <x:c r="F240" t="n">
        <x:v>2</x:v>
      </x:c>
      <x:c r="G240" s="16" t="n">
        <x:v>655.63</x:v>
      </x:c>
      <x:c r="H240" t="n">
        <x:v>25</x:v>
      </x:c>
      <x:c r="I240" t="str">
        <x:v>UPI</x:v>
      </x:c>
      <x:c r="J240" t="n">
        <x:v>3</x:v>
      </x:c>
      <x:c r="K240" s="16" t="n">
        <x:v>1311.26</x:v>
      </x:c>
      <x:c r="L240" s="16" t="n">
        <x:v>983.44</x:v>
      </x:c>
      <x:c r="M240" t="str">
        <x:v>2025-04</x:v>
      </x:c>
      <x:c r="N240" t="str">
        <x:v>31-40</x:v>
      </x:c>
    </x:row>
    <x:row r="241">
      <x:c r="A241" t="str">
        <x:v>ORD1240</x:v>
      </x:c>
      <x:c r="B241" t="str">
        <x:v>2025-08-17</x:v>
      </x:c>
      <x:c r="C241" t="n">
        <x:v>30</x:v>
      </x:c>
      <x:c r="D241" t="str">
        <x:v>Pune</x:v>
      </x:c>
      <x:c r="E241" t="str">
        <x:v>Books</x:v>
      </x:c>
      <x:c r="F241" t="n">
        <x:v>3</x:v>
      </x:c>
      <x:c r="G241" s="16" t="n">
        <x:v>192.68</x:v>
      </x:c>
      <x:c r="H241" t="n">
        <x:v>15</x:v>
      </x:c>
      <x:c r="I241" t="str">
        <x:v>UPI</x:v>
      </x:c>
      <x:c r="J241" t="n">
        <x:v>5</x:v>
      </x:c>
      <x:c r="K241" s="16" t="n">
        <x:v>578.04</x:v>
      </x:c>
      <x:c r="L241" s="16" t="n">
        <x:v>491.33</x:v>
      </x:c>
      <x:c r="M241" t="str">
        <x:v>2025-08</x:v>
      </x:c>
      <x:c r="N241" t="str">
        <x:v>21-30</x:v>
      </x:c>
    </x:row>
    <x:row r="242">
      <x:c r="A242" t="str">
        <x:v>ORD1241</x:v>
      </x:c>
      <x:c r="B242" t="str">
        <x:v>2025-02-21</x:v>
      </x:c>
      <x:c r="C242" t="n">
        <x:v>32</x:v>
      </x:c>
      <x:c r="D242" t="str">
        <x:v>Unknown</x:v>
      </x:c>
      <x:c r="E242" t="str">
        <x:v>Clothing</x:v>
      </x:c>
      <x:c r="F242" t="n">
        <x:v>2</x:v>
      </x:c>
      <x:c r="G242" s="16" t="n">
        <x:v>131.81</x:v>
      </x:c>
      <x:c r="H242" t="n">
        <x:v>20</x:v>
      </x:c>
      <x:c r="I242" t="str">
        <x:v>Cash On Delivery</x:v>
      </x:c>
      <x:c r="J242" t="n">
        <x:v>4</x:v>
      </x:c>
      <x:c r="K242" s="16" t="n">
        <x:v>263.62</x:v>
      </x:c>
      <x:c r="L242" s="16" t="n">
        <x:v>210.9</x:v>
      </x:c>
      <x:c r="M242" t="str">
        <x:v>2025-02</x:v>
      </x:c>
      <x:c r="N242" t="str">
        <x:v>31-40</x:v>
      </x:c>
    </x:row>
    <x:row r="243">
      <x:c r="A243" t="str">
        <x:v>ORD1242</x:v>
      </x:c>
      <x:c r="B243" t="str">
        <x:v>2025-08-02</x:v>
      </x:c>
      <x:c r="C243" t="n">
        <x:v>35</x:v>
      </x:c>
      <x:c r="D243" t="str">
        <x:v>Pune</x:v>
      </x:c>
      <x:c r="E243" t="str">
        <x:v>Electronics</x:v>
      </x:c>
      <x:c r="F243" t="n">
        <x:v>2</x:v>
      </x:c>
      <x:c r="G243" s="16" t="n">
        <x:v>292.38</x:v>
      </x:c>
      <x:c r="H243" t="n">
        <x:v>25</x:v>
      </x:c>
      <x:c r="I243" t="str">
        <x:v>Debit Card</x:v>
      </x:c>
      <x:c r="J243" t="n">
        <x:v>5</x:v>
      </x:c>
      <x:c r="K243" s="16" t="n">
        <x:v>584.76</x:v>
      </x:c>
      <x:c r="L243" s="16" t="n">
        <x:v>438.57</x:v>
      </x:c>
      <x:c r="M243" t="str">
        <x:v>2025-08</x:v>
      </x:c>
      <x:c r="N243" t="str">
        <x:v>31-40</x:v>
      </x:c>
    </x:row>
    <x:row r="244">
      <x:c r="A244" t="str">
        <x:v>ORD1243</x:v>
      </x:c>
      <x:c r="B244" t="str">
        <x:v>2025-02-04</x:v>
      </x:c>
      <x:c r="C244" t="n">
        <x:v>24</x:v>
      </x:c>
      <x:c r="D244" t="str">
        <x:v>Chennai</x:v>
      </x:c>
      <x:c r="E244" t="str">
        <x:v>Electronics</x:v>
      </x:c>
      <x:c r="F244" t="n">
        <x:v>4</x:v>
      </x:c>
      <x:c r="G244" s="16" t="n">
        <x:v>294.52</x:v>
      </x:c>
      <x:c r="H244" t="n">
        <x:v>5</x:v>
      </x:c>
      <x:c r="I244" t="str">
        <x:v>Cash On Delivery</x:v>
      </x:c>
      <x:c r="J244" t="n">
        <x:v>5</x:v>
      </x:c>
      <x:c r="K244" s="16" t="n">
        <x:v>1178.08</x:v>
      </x:c>
      <x:c r="L244" s="16" t="n">
        <x:v>1119.18</x:v>
      </x:c>
      <x:c r="M244" t="str">
        <x:v>2025-02</x:v>
      </x:c>
      <x:c r="N244" t="str">
        <x:v>21-30</x:v>
      </x:c>
    </x:row>
    <x:row r="245">
      <x:c r="A245" t="str">
        <x:v>ORD1244</x:v>
      </x:c>
      <x:c r="B245" t="str">
        <x:v>2025-08-26</x:v>
      </x:c>
      <x:c r="C245" t="n">
        <x:v>28</x:v>
      </x:c>
      <x:c r="D245" t="str">
        <x:v>Bengaluru</x:v>
      </x:c>
      <x:c r="E245" t="str">
        <x:v>Beauty</x:v>
      </x:c>
      <x:c r="F245" t="n">
        <x:v>5</x:v>
      </x:c>
      <x:c r="G245" s="16" t="n">
        <x:v>157.22</x:v>
      </x:c>
      <x:c r="H245" t="n">
        <x:v>15</x:v>
      </x:c>
      <x:c r="I245" t="str">
        <x:v>UPI</x:v>
      </x:c>
      <x:c r="J245" t="n">
        <x:v>3</x:v>
      </x:c>
      <x:c r="K245" s="16" t="n">
        <x:v>786.1</x:v>
      </x:c>
      <x:c r="L245" s="16" t="n">
        <x:v>668.18</x:v>
      </x:c>
      <x:c r="M245" t="str">
        <x:v>2025-08</x:v>
      </x:c>
      <x:c r="N245" t="str">
        <x:v>21-30</x:v>
      </x:c>
    </x:row>
    <x:row r="246">
      <x:c r="A246" t="str">
        <x:v>ORD1245</x:v>
      </x:c>
      <x:c r="B246" t="str">
        <x:v>2025-08-18</x:v>
      </x:c>
      <x:c r="C246" t="n">
        <x:v>32</x:v>
      </x:c>
      <x:c r="D246" t="str">
        <x:v>Delhi</x:v>
      </x:c>
      <x:c r="E246" t="str">
        <x:v>Clothing</x:v>
      </x:c>
      <x:c r="F246" t="n">
        <x:v>2</x:v>
      </x:c>
      <x:c r="G246" s="16" t="n">
        <x:v>113.18</x:v>
      </x:c>
      <x:c r="H246" t="n">
        <x:v>10</x:v>
      </x:c>
      <x:c r="I246" t="str">
        <x:v>UPI</x:v>
      </x:c>
      <x:c r="J246" t="n">
        <x:v>4</x:v>
      </x:c>
      <x:c r="K246" s="16" t="n">
        <x:v>226.36</x:v>
      </x:c>
      <x:c r="L246" s="16" t="n">
        <x:v>203.72</x:v>
      </x:c>
      <x:c r="M246" t="str">
        <x:v>2025-08</x:v>
      </x:c>
      <x:c r="N246" t="str">
        <x:v>31-40</x:v>
      </x:c>
    </x:row>
    <x:row r="247">
      <x:c r="A247" t="str">
        <x:v>ORD1246</x:v>
      </x:c>
      <x:c r="B247" t="str">
        <x:v>2025-01-31</x:v>
      </x:c>
      <x:c r="C247" t="n">
        <x:v>37</x:v>
      </x:c>
      <x:c r="D247" t="str">
        <x:v>Delhi</x:v>
      </x:c>
      <x:c r="E247" t="str">
        <x:v>Clothing</x:v>
      </x:c>
      <x:c r="F247" t="n">
        <x:v>5</x:v>
      </x:c>
      <x:c r="G247" s="16" t="n">
        <x:v>655.63</x:v>
      </x:c>
      <x:c r="H247" t="n">
        <x:v>25</x:v>
      </x:c>
      <x:c r="I247" t="str">
        <x:v>Cash On Delivery</x:v>
      </x:c>
      <x:c r="J247" t="n">
        <x:v>3</x:v>
      </x:c>
      <x:c r="K247" s="16" t="n">
        <x:v>3278.14</x:v>
      </x:c>
      <x:c r="L247" s="16" t="n">
        <x:v>2458.6</x:v>
      </x:c>
      <x:c r="M247" t="str">
        <x:v>2025-01</x:v>
      </x:c>
      <x:c r="N247" t="str">
        <x:v>31-40</x:v>
      </x:c>
    </x:row>
    <x:row r="248">
      <x:c r="A248" t="str">
        <x:v>ORD1247</x:v>
      </x:c>
      <x:c r="B248" t="str">
        <x:v>2025-10-04</x:v>
      </x:c>
      <x:c r="C248" t="n">
        <x:v>26</x:v>
      </x:c>
      <x:c r="D248" t="str">
        <x:v>Bengaluru</x:v>
      </x:c>
      <x:c r="E248" t="str">
        <x:v>Electronics</x:v>
      </x:c>
      <x:c r="F248" t="n">
        <x:v>3</x:v>
      </x:c>
      <x:c r="G248" s="16" t="n">
        <x:v>273.81</x:v>
      </x:c>
      <x:c r="H248" t="n">
        <x:v>0</x:v>
      </x:c>
      <x:c r="I248" t="str">
        <x:v>UPI</x:v>
      </x:c>
      <x:c r="J248" t="n">
        <x:v>5</x:v>
      </x:c>
      <x:c r="K248" s="16" t="n">
        <x:v>821.43</x:v>
      </x:c>
      <x:c r="L248" s="16" t="n">
        <x:v>821.43</x:v>
      </x:c>
      <x:c r="M248" t="str">
        <x:v>2025-10</x:v>
      </x:c>
      <x:c r="N248" t="str">
        <x:v>21-30</x:v>
      </x:c>
    </x:row>
    <x:row r="249">
      <x:c r="A249" t="str">
        <x:v>ORD1248</x:v>
      </x:c>
      <x:c r="B249" t="str">
        <x:v>2025-06-01</x:v>
      </x:c>
      <x:c r="C249" t="n">
        <x:v>35</x:v>
      </x:c>
      <x:c r="D249" t="str">
        <x:v>Delhi</x:v>
      </x:c>
      <x:c r="E249" t="str">
        <x:v>Beauty</x:v>
      </x:c>
      <x:c r="F249" t="n">
        <x:v>1</x:v>
      </x:c>
      <x:c r="G249" s="16" t="n">
        <x:v>137.55</x:v>
      </x:c>
      <x:c r="H249" t="n">
        <x:v>10</x:v>
      </x:c>
      <x:c r="I249" t="str">
        <x:v>UPI</x:v>
      </x:c>
      <x:c r="J249" t="n">
        <x:v>4</x:v>
      </x:c>
      <x:c r="K249" s="16" t="n">
        <x:v>137.55</x:v>
      </x:c>
      <x:c r="L249" s="16" t="n">
        <x:v>123.8</x:v>
      </x:c>
      <x:c r="M249" t="str">
        <x:v>2025-06</x:v>
      </x:c>
      <x:c r="N249" t="str">
        <x:v>31-40</x:v>
      </x:c>
    </x:row>
    <x:row r="250">
      <x:c r="A250" t="str">
        <x:v>ORD1249</x:v>
      </x:c>
      <x:c r="B250" t="str">
        <x:v>2025-10-15</x:v>
      </x:c>
      <x:c r="C250" t="n">
        <x:v>30</x:v>
      </x:c>
      <x:c r="D250" t="str">
        <x:v>Kolkata</x:v>
      </x:c>
      <x:c r="E250" t="str">
        <x:v>Books</x:v>
      </x:c>
      <x:c r="F250" t="n">
        <x:v>2</x:v>
      </x:c>
      <x:c r="G250" s="16" t="n">
        <x:v>401.56</x:v>
      </x:c>
      <x:c r="H250" t="n">
        <x:v>20</x:v>
      </x:c>
      <x:c r="I250" t="str">
        <x:v>Debit Card</x:v>
      </x:c>
      <x:c r="J250" t="n">
        <x:v>3</x:v>
      </x:c>
      <x:c r="K250" s="16" t="n">
        <x:v>803.12</x:v>
      </x:c>
      <x:c r="L250" s="16" t="n">
        <x:v>642.5</x:v>
      </x:c>
      <x:c r="M250" t="str">
        <x:v>2025-10</x:v>
      </x:c>
      <x:c r="N250" t="str">
        <x:v>21-30</x:v>
      </x:c>
    </x:row>
    <x:row r="251">
      <x:c r="A251" t="str">
        <x:v>ORD1250</x:v>
      </x:c>
      <x:c r="B251" t="str">
        <x:v>2025-01-16</x:v>
      </x:c>
      <x:c r="C251" t="n">
        <x:v>29</x:v>
      </x:c>
      <x:c r="D251" t="str">
        <x:v>Pune</x:v>
      </x:c>
      <x:c r="E251" t="str">
        <x:v>Home</x:v>
      </x:c>
      <x:c r="F251" t="n">
        <x:v>1</x:v>
      </x:c>
      <x:c r="G251" s="16" t="n">
        <x:v>206.24</x:v>
      </x:c>
      <x:c r="H251" t="n">
        <x:v>5</x:v>
      </x:c>
      <x:c r="I251" t="str">
        <x:v>Debit Card</x:v>
      </x:c>
      <x:c r="J251" t="n">
        <x:v>5</x:v>
      </x:c>
      <x:c r="K251" s="16" t="n">
        <x:v>206.24</x:v>
      </x:c>
      <x:c r="L251" s="16" t="n">
        <x:v>195.93</x:v>
      </x:c>
      <x:c r="M251" t="str">
        <x:v>2025-01</x:v>
      </x:c>
      <x:c r="N251" t="str">
        <x:v>21-30</x:v>
      </x:c>
    </x:row>
    <x:row r="252">
      <x:c r="A252" t="str">
        <x:v>ORD1251</x:v>
      </x:c>
      <x:c r="B252" t="str">
        <x:v>2025-03-07</x:v>
      </x:c>
      <x:c r="C252" t="n">
        <x:v>37</x:v>
      </x:c>
      <x:c r="D252" t="str">
        <x:v>Hyderabad</x:v>
      </x:c>
      <x:c r="E252" t="str">
        <x:v>Beauty</x:v>
      </x:c>
      <x:c r="F252" t="n">
        <x:v>1</x:v>
      </x:c>
      <x:c r="G252" s="16" t="n">
        <x:v>187.85</x:v>
      </x:c>
      <x:c r="H252" t="n">
        <x:v>15</x:v>
      </x:c>
      <x:c r="I252" t="str">
        <x:v>UPI</x:v>
      </x:c>
      <x:c r="J252" t="n">
        <x:v>2</x:v>
      </x:c>
      <x:c r="K252" s="16" t="n">
        <x:v>187.85</x:v>
      </x:c>
      <x:c r="L252" s="16" t="n">
        <x:v>159.67</x:v>
      </x:c>
      <x:c r="M252" t="str">
        <x:v>2025-03</x:v>
      </x:c>
      <x:c r="N252" t="str">
        <x:v>31-40</x:v>
      </x:c>
    </x:row>
    <x:row r="253">
      <x:c r="A253" t="str">
        <x:v>ORD1252</x:v>
      </x:c>
      <x:c r="B253" t="str">
        <x:v>2025-06-30</x:v>
      </x:c>
      <x:c r="C253" t="n">
        <x:v>30</x:v>
      </x:c>
      <x:c r="D253" t="str">
        <x:v>Kolkata</x:v>
      </x:c>
      <x:c r="E253" t="str">
        <x:v>Electronics</x:v>
      </x:c>
      <x:c r="F253" t="n">
        <x:v>2</x:v>
      </x:c>
      <x:c r="G253" s="16" t="n">
        <x:v>319.09</x:v>
      </x:c>
      <x:c r="H253" t="n">
        <x:v>10</x:v>
      </x:c>
      <x:c r="I253" t="str">
        <x:v>Credit Card</x:v>
      </x:c>
      <x:c r="J253" t="n">
        <x:v>4</x:v>
      </x:c>
      <x:c r="K253" s="16" t="n">
        <x:v>638.18</x:v>
      </x:c>
      <x:c r="L253" s="16" t="n">
        <x:v>574.36</x:v>
      </x:c>
      <x:c r="M253" t="str">
        <x:v>2025-06</x:v>
      </x:c>
      <x:c r="N253" t="str">
        <x:v>21-30</x:v>
      </x:c>
    </x:row>
    <x:row r="254">
      <x:c r="A254" t="str">
        <x:v>ORD1253</x:v>
      </x:c>
      <x:c r="B254" t="str">
        <x:v>2025-03-10</x:v>
      </x:c>
      <x:c r="C254" t="n">
        <x:v>18</x:v>
      </x:c>
      <x:c r="D254" t="str">
        <x:v>Hyderabad</x:v>
      </x:c>
      <x:c r="E254" t="str">
        <x:v>Clothing</x:v>
      </x:c>
      <x:c r="F254" t="n">
        <x:v>3</x:v>
      </x:c>
      <x:c r="G254" s="16" t="n">
        <x:v>95.61</x:v>
      </x:c>
      <x:c r="H254" t="n">
        <x:v>25</x:v>
      </x:c>
      <x:c r="I254" t="str">
        <x:v>Debit Card</x:v>
      </x:c>
      <x:c r="J254" t="n">
        <x:v>5</x:v>
      </x:c>
      <x:c r="K254" s="16" t="n">
        <x:v>286.83</x:v>
      </x:c>
      <x:c r="L254" s="16" t="n">
        <x:v>215.12</x:v>
      </x:c>
      <x:c r="M254" t="str">
        <x:v>2025-03</x:v>
      </x:c>
      <x:c r="N254" t="str">
        <x:v>15-20</x:v>
      </x:c>
    </x:row>
    <x:row r="255">
      <x:c r="A255" t="str">
        <x:v>ORD1254</x:v>
      </x:c>
      <x:c r="B255" t="str">
        <x:v>2025-05-01</x:v>
      </x:c>
      <x:c r="C255" t="n">
        <x:v>17</x:v>
      </x:c>
      <x:c r="D255" t="str">
        <x:v>Hyderabad</x:v>
      </x:c>
      <x:c r="E255" t="str">
        <x:v>Clothing</x:v>
      </x:c>
      <x:c r="F255" t="n">
        <x:v>4</x:v>
      </x:c>
      <x:c r="G255" s="16" t="n">
        <x:v>278.44</x:v>
      </x:c>
      <x:c r="H255" t="n">
        <x:v>20</x:v>
      </x:c>
      <x:c r="I255" t="str">
        <x:v>Credit Card</x:v>
      </x:c>
      <x:c r="J255" t="n">
        <x:v>2</x:v>
      </x:c>
      <x:c r="K255" s="16" t="n">
        <x:v>1113.76</x:v>
      </x:c>
      <x:c r="L255" s="16" t="n">
        <x:v>891.01</x:v>
      </x:c>
      <x:c r="M255" t="str">
        <x:v>2025-05</x:v>
      </x:c>
      <x:c r="N255" t="str">
        <x:v>15-20</x:v>
      </x:c>
    </x:row>
    <x:row r="256">
      <x:c r="A256" t="str">
        <x:v>ORD1255</x:v>
      </x:c>
      <x:c r="B256" t="str">
        <x:v>2025-08-30</x:v>
      </x:c>
      <x:c r="C256" t="n">
        <x:v>30</x:v>
      </x:c>
      <x:c r="D256" t="str">
        <x:v>Hyderabad</x:v>
      </x:c>
      <x:c r="E256" t="str">
        <x:v>Home</x:v>
      </x:c>
      <x:c r="F256" t="n">
        <x:v>1</x:v>
      </x:c>
      <x:c r="G256" s="16" t="n">
        <x:v>655.63</x:v>
      </x:c>
      <x:c r="H256" t="n">
        <x:v>5</x:v>
      </x:c>
      <x:c r="I256" t="str">
        <x:v>Credit Card</x:v>
      </x:c>
      <x:c r="J256" t="n">
        <x:v>4</x:v>
      </x:c>
      <x:c r="K256" s="16" t="n">
        <x:v>655.63</x:v>
      </x:c>
      <x:c r="L256" s="16" t="n">
        <x:v>622.85</x:v>
      </x:c>
      <x:c r="M256" t="str">
        <x:v>2025-08</x:v>
      </x:c>
      <x:c r="N256" t="str">
        <x:v>21-30</x:v>
      </x:c>
    </x:row>
    <x:row r="257">
      <x:c r="A257" t="str">
        <x:v>ORD1256</x:v>
      </x:c>
      <x:c r="B257" t="str">
        <x:v>2025-02-22</x:v>
      </x:c>
      <x:c r="C257" t="n">
        <x:v>24</x:v>
      </x:c>
      <x:c r="D257" t="str">
        <x:v>Kolkata</x:v>
      </x:c>
      <x:c r="E257" t="str">
        <x:v>Books</x:v>
      </x:c>
      <x:c r="F257" t="n">
        <x:v>5</x:v>
      </x:c>
      <x:c r="G257" s="16" t="n">
        <x:v>299.77</x:v>
      </x:c>
      <x:c r="H257" t="n">
        <x:v>15</x:v>
      </x:c>
      <x:c r="I257" t="str">
        <x:v>UPI</x:v>
      </x:c>
      <x:c r="J257" t="n">
        <x:v>5</x:v>
      </x:c>
      <x:c r="K257" s="16" t="n">
        <x:v>1498.85</x:v>
      </x:c>
      <x:c r="L257" s="16" t="n">
        <x:v>1274.02</x:v>
      </x:c>
      <x:c r="M257" t="str">
        <x:v>2025-02</x:v>
      </x:c>
      <x:c r="N257" t="str">
        <x:v>21-30</x:v>
      </x:c>
    </x:row>
    <x:row r="258">
      <x:c r="A258" t="str">
        <x:v>ORD1257</x:v>
      </x:c>
      <x:c r="B258" t="str">
        <x:v>2025-09-05</x:v>
      </x:c>
      <x:c r="C258" t="n">
        <x:v>37</x:v>
      </x:c>
      <x:c r="D258" t="str">
        <x:v>Bengaluru</x:v>
      </x:c>
      <x:c r="E258" t="str">
        <x:v>Books</x:v>
      </x:c>
      <x:c r="F258" t="n">
        <x:v>2</x:v>
      </x:c>
      <x:c r="G258" s="16" t="n">
        <x:v>173.38</x:v>
      </x:c>
      <x:c r="H258" t="n">
        <x:v>5</x:v>
      </x:c>
      <x:c r="I258" t="str">
        <x:v>Credit Card</x:v>
      </x:c>
      <x:c r="J258" t="n">
        <x:v>2</x:v>
      </x:c>
      <x:c r="K258" s="16" t="n">
        <x:v>346.76</x:v>
      </x:c>
      <x:c r="L258" s="16" t="n">
        <x:v>329.42</x:v>
      </x:c>
      <x:c r="M258" t="str">
        <x:v>2025-09</x:v>
      </x:c>
      <x:c r="N258" t="str">
        <x:v>31-40</x:v>
      </x:c>
    </x:row>
    <x:row r="259">
      <x:c r="A259" t="str">
        <x:v>ORD1258</x:v>
      </x:c>
      <x:c r="B259" t="str">
        <x:v>2025-02-07</x:v>
      </x:c>
      <x:c r="C259" t="n">
        <x:v>27</x:v>
      </x:c>
      <x:c r="D259" t="str">
        <x:v>Hyderabad</x:v>
      </x:c>
      <x:c r="E259" t="str">
        <x:v>Books</x:v>
      </x:c>
      <x:c r="F259" t="n">
        <x:v>1</x:v>
      </x:c>
      <x:c r="G259" s="16" t="n">
        <x:v>159.24</x:v>
      </x:c>
      <x:c r="H259" t="n">
        <x:v>10</x:v>
      </x:c>
      <x:c r="I259" t="str">
        <x:v>Cash On Delivery</x:v>
      </x:c>
      <x:c r="J259" t="n">
        <x:v>4</x:v>
      </x:c>
      <x:c r="K259" s="16" t="n">
        <x:v>159.24</x:v>
      </x:c>
      <x:c r="L259" s="16" t="n">
        <x:v>143.32</x:v>
      </x:c>
      <x:c r="M259" t="str">
        <x:v>2025-02</x:v>
      </x:c>
      <x:c r="N259" t="str">
        <x:v>21-30</x:v>
      </x:c>
    </x:row>
    <x:row r="260">
      <x:c r="A260" t="str">
        <x:v>ORD1259</x:v>
      </x:c>
      <x:c r="B260" t="str">
        <x:v>2025-03-05</x:v>
      </x:c>
      <x:c r="C260" t="n">
        <x:v>32</x:v>
      </x:c>
      <x:c r="D260" t="str">
        <x:v>Mumbai</x:v>
      </x:c>
      <x:c r="E260" t="str">
        <x:v>Books</x:v>
      </x:c>
      <x:c r="F260" t="n">
        <x:v>4</x:v>
      </x:c>
      <x:c r="G260" s="16" t="n">
        <x:v>169.57</x:v>
      </x:c>
      <x:c r="H260" t="n">
        <x:v>15</x:v>
      </x:c>
      <x:c r="I260" t="str">
        <x:v>Debit Card</x:v>
      </x:c>
      <x:c r="J260" t="n">
        <x:v>3</x:v>
      </x:c>
      <x:c r="K260" s="16" t="n">
        <x:v>678.28</x:v>
      </x:c>
      <x:c r="L260" s="16" t="n">
        <x:v>576.54</x:v>
      </x:c>
      <x:c r="M260" t="str">
        <x:v>2025-03</x:v>
      </x:c>
      <x:c r="N260" t="str">
        <x:v>31-40</x:v>
      </x:c>
    </x:row>
    <x:row r="261">
      <x:c r="A261" t="str">
        <x:v>ORD1260</x:v>
      </x:c>
      <x:c r="B261" t="str">
        <x:v>2025-08-03</x:v>
      </x:c>
      <x:c r="C261" t="n">
        <x:v>40</x:v>
      </x:c>
      <x:c r="D261" t="str">
        <x:v>Bengaluru</x:v>
      </x:c>
      <x:c r="E261" t="str">
        <x:v>Books</x:v>
      </x:c>
      <x:c r="F261" t="n">
        <x:v>4</x:v>
      </x:c>
      <x:c r="G261" s="16" t="n">
        <x:v>187.71</x:v>
      </x:c>
      <x:c r="H261" t="n">
        <x:v>20</x:v>
      </x:c>
      <x:c r="I261" t="str">
        <x:v>Cash On Delivery</x:v>
      </x:c>
      <x:c r="J261" t="n">
        <x:v>4</x:v>
      </x:c>
      <x:c r="K261" s="16" t="n">
        <x:v>750.84</x:v>
      </x:c>
      <x:c r="L261" s="16" t="n">
        <x:v>600.67</x:v>
      </x:c>
      <x:c r="M261" t="str">
        <x:v>2025-08</x:v>
      </x:c>
      <x:c r="N261" t="str">
        <x:v>31-40</x:v>
      </x:c>
    </x:row>
    <x:row r="262">
      <x:c r="A262" t="str">
        <x:v>ORD1261</x:v>
      </x:c>
      <x:c r="B262" t="str">
        <x:v>2025-10-17</x:v>
      </x:c>
      <x:c r="C262" t="n">
        <x:v>42</x:v>
      </x:c>
      <x:c r="D262" t="str">
        <x:v>Delhi</x:v>
      </x:c>
      <x:c r="E262" t="str">
        <x:v>Electronics</x:v>
      </x:c>
      <x:c r="F262" t="n">
        <x:v>4</x:v>
      </x:c>
      <x:c r="G262" s="16" t="n">
        <x:v>173.2</x:v>
      </x:c>
      <x:c r="H262" t="n">
        <x:v>0</x:v>
      </x:c>
      <x:c r="I262" t="str">
        <x:v>UPI</x:v>
      </x:c>
      <x:c r="J262" t="n">
        <x:v>2</x:v>
      </x:c>
      <x:c r="K262" s="16" t="n">
        <x:v>692.8</x:v>
      </x:c>
      <x:c r="L262" s="16" t="n">
        <x:v>692.8</x:v>
      </x:c>
      <x:c r="M262" t="str">
        <x:v>2025-10</x:v>
      </x:c>
      <x:c r="N262" t="str">
        <x:v>41-50</x:v>
      </x:c>
    </x:row>
    <x:row r="263">
      <x:c r="A263" t="str">
        <x:v>ORD1262</x:v>
      </x:c>
      <x:c r="B263" t="str">
        <x:v>2025-03-04</x:v>
      </x:c>
      <x:c r="C263" t="n">
        <x:v>29</x:v>
      </x:c>
      <x:c r="D263" t="str">
        <x:v>Pune</x:v>
      </x:c>
      <x:c r="E263" t="str">
        <x:v>Electronics</x:v>
      </x:c>
      <x:c r="F263" t="n">
        <x:v>1</x:v>
      </x:c>
      <x:c r="G263" s="16" t="n">
        <x:v>401.66</x:v>
      </x:c>
      <x:c r="H263" t="n">
        <x:v>5</x:v>
      </x:c>
      <x:c r="I263" t="str">
        <x:v>UPI</x:v>
      </x:c>
      <x:c r="J263" t="n">
        <x:v>5</x:v>
      </x:c>
      <x:c r="K263" s="16" t="n">
        <x:v>401.66</x:v>
      </x:c>
      <x:c r="L263" s="16" t="n">
        <x:v>381.58</x:v>
      </x:c>
      <x:c r="M263" t="str">
        <x:v>2025-03</x:v>
      </x:c>
      <x:c r="N263" t="str">
        <x:v>21-30</x:v>
      </x:c>
    </x:row>
    <x:row r="264">
      <x:c r="A264" t="str">
        <x:v>ORD1263</x:v>
      </x:c>
      <x:c r="B264" t="str">
        <x:v>2025-04-20</x:v>
      </x:c>
      <x:c r="C264" t="n">
        <x:v>42</x:v>
      </x:c>
      <x:c r="D264" t="str">
        <x:v>Chennai</x:v>
      </x:c>
      <x:c r="E264" t="str">
        <x:v>Clothing</x:v>
      </x:c>
      <x:c r="F264" t="n">
        <x:v>1</x:v>
      </x:c>
      <x:c r="G264" s="16" t="n">
        <x:v>71.77</x:v>
      </x:c>
      <x:c r="H264" t="n">
        <x:v>15</x:v>
      </x:c>
      <x:c r="I264" t="str">
        <x:v>Debit Card</x:v>
      </x:c>
      <x:c r="J264" t="n">
        <x:v>5</x:v>
      </x:c>
      <x:c r="K264" s="16" t="n">
        <x:v>71.77</x:v>
      </x:c>
      <x:c r="L264" s="16" t="n">
        <x:v>61</x:v>
      </x:c>
      <x:c r="M264" t="str">
        <x:v>2025-04</x:v>
      </x:c>
      <x:c r="N264" t="str">
        <x:v>41-50</x:v>
      </x:c>
    </x:row>
    <x:row r="265">
      <x:c r="A265" t="str">
        <x:v>ORD1264</x:v>
      </x:c>
      <x:c r="B265" t="str">
        <x:v>2025-12-04</x:v>
      </x:c>
      <x:c r="C265" t="n">
        <x:v>31</x:v>
      </x:c>
      <x:c r="D265" t="str">
        <x:v>Delhi</x:v>
      </x:c>
      <x:c r="E265" t="str">
        <x:v>Beauty</x:v>
      </x:c>
      <x:c r="F265" t="n">
        <x:v>2</x:v>
      </x:c>
      <x:c r="G265" s="16" t="n">
        <x:v>387.73</x:v>
      </x:c>
      <x:c r="H265" t="n">
        <x:v>10</x:v>
      </x:c>
      <x:c r="I265" t="str">
        <x:v>UPI</x:v>
      </x:c>
      <x:c r="J265" t="n">
        <x:v>3</x:v>
      </x:c>
      <x:c r="K265" s="16" t="n">
        <x:v>775.46</x:v>
      </x:c>
      <x:c r="L265" s="16" t="n">
        <x:v>697.91</x:v>
      </x:c>
      <x:c r="M265" t="str">
        <x:v>2025-12</x:v>
      </x:c>
      <x:c r="N265" t="str">
        <x:v>31-40</x:v>
      </x:c>
    </x:row>
    <x:row r="266">
      <x:c r="A266" t="str">
        <x:v>ORD1265</x:v>
      </x:c>
      <x:c r="B266" t="str">
        <x:v>2025-12-28</x:v>
      </x:c>
      <x:c r="C266" t="n">
        <x:v>22</x:v>
      </x:c>
      <x:c r="D266" t="str">
        <x:v>Mumbai</x:v>
      </x:c>
      <x:c r="E266" t="str">
        <x:v>Electronics</x:v>
      </x:c>
      <x:c r="F266" t="n">
        <x:v>3</x:v>
      </x:c>
      <x:c r="G266" s="16" t="n">
        <x:v>172.98</x:v>
      </x:c>
      <x:c r="H266" t="n">
        <x:v>10</x:v>
      </x:c>
      <x:c r="I266" t="str">
        <x:v>Debit Card</x:v>
      </x:c>
      <x:c r="J266" t="n">
        <x:v>4</x:v>
      </x:c>
      <x:c r="K266" s="16" t="n">
        <x:v>518.94</x:v>
      </x:c>
      <x:c r="L266" s="16" t="n">
        <x:v>467.05</x:v>
      </x:c>
      <x:c r="M266" t="str">
        <x:v>2025-12</x:v>
      </x:c>
      <x:c r="N266" t="str">
        <x:v>21-30</x:v>
      </x:c>
    </x:row>
    <x:row r="267">
      <x:c r="A267" t="str">
        <x:v>ORD1266</x:v>
      </x:c>
      <x:c r="B267" t="str">
        <x:v>2025-08-01</x:v>
      </x:c>
      <x:c r="C267" t="n">
        <x:v>25</x:v>
      </x:c>
      <x:c r="D267" t="str">
        <x:v>Kolkata</x:v>
      </x:c>
      <x:c r="E267" t="str">
        <x:v>Books</x:v>
      </x:c>
      <x:c r="F267" t="n">
        <x:v>5</x:v>
      </x:c>
      <x:c r="G267" s="16" t="n">
        <x:v>282.88</x:v>
      </x:c>
      <x:c r="H267" t="n">
        <x:v>0</x:v>
      </x:c>
      <x:c r="I267" t="str">
        <x:v>Cash On Delivery</x:v>
      </x:c>
      <x:c r="J267" t="n">
        <x:v>4</x:v>
      </x:c>
      <x:c r="K267" s="16" t="n">
        <x:v>1414.4</x:v>
      </x:c>
      <x:c r="L267" s="16" t="n">
        <x:v>1414.4</x:v>
      </x:c>
      <x:c r="M267" t="str">
        <x:v>2025-08</x:v>
      </x:c>
      <x:c r="N267" t="str">
        <x:v>21-30</x:v>
      </x:c>
    </x:row>
    <x:row r="268">
      <x:c r="A268" t="str">
        <x:v>ORD1267</x:v>
      </x:c>
      <x:c r="B268" t="str">
        <x:v>2025-06-13</x:v>
      </x:c>
      <x:c r="C268" t="n">
        <x:v>17</x:v>
      </x:c>
      <x:c r="D268" t="str">
        <x:v>Kolkata</x:v>
      </x:c>
      <x:c r="E268" t="str">
        <x:v>Beauty</x:v>
      </x:c>
      <x:c r="F268" t="n">
        <x:v>2</x:v>
      </x:c>
      <x:c r="G268" s="16" t="n">
        <x:v>106.43</x:v>
      </x:c>
      <x:c r="H268" t="n">
        <x:v>5</x:v>
      </x:c>
      <x:c r="I268" t="str">
        <x:v>Credit Card</x:v>
      </x:c>
      <x:c r="J268" t="n">
        <x:v>4</x:v>
      </x:c>
      <x:c r="K268" s="16" t="n">
        <x:v>212.86</x:v>
      </x:c>
      <x:c r="L268" s="16" t="n">
        <x:v>202.22</x:v>
      </x:c>
      <x:c r="M268" t="str">
        <x:v>2025-06</x:v>
      </x:c>
      <x:c r="N268" t="str">
        <x:v>15-20</x:v>
      </x:c>
    </x:row>
    <x:row r="269">
      <x:c r="A269" t="str">
        <x:v>ORD1268</x:v>
      </x:c>
      <x:c r="B269" t="str">
        <x:v>2025-05-07</x:v>
      </x:c>
      <x:c r="C269" t="n">
        <x:v>22</x:v>
      </x:c>
      <x:c r="D269" t="str">
        <x:v>Pune</x:v>
      </x:c>
      <x:c r="E269" t="str">
        <x:v>Beauty</x:v>
      </x:c>
      <x:c r="F269" t="n">
        <x:v>1</x:v>
      </x:c>
      <x:c r="G269" s="16" t="n">
        <x:v>525.11</x:v>
      </x:c>
      <x:c r="H269" t="n">
        <x:v>20</x:v>
      </x:c>
      <x:c r="I269" t="str">
        <x:v>Debit Card</x:v>
      </x:c>
      <x:c r="J269" t="n">
        <x:v>4</x:v>
      </x:c>
      <x:c r="K269" s="16" t="n">
        <x:v>525.11</x:v>
      </x:c>
      <x:c r="L269" s="16" t="n">
        <x:v>420.09</x:v>
      </x:c>
      <x:c r="M269" t="str">
        <x:v>2025-05</x:v>
      </x:c>
      <x:c r="N269" t="str">
        <x:v>21-30</x:v>
      </x:c>
    </x:row>
    <x:row r="270">
      <x:c r="A270" t="str">
        <x:v>ORD1269</x:v>
      </x:c>
      <x:c r="B270" t="str">
        <x:v>2025-08-12</x:v>
      </x:c>
      <x:c r="C270" t="n">
        <x:v>27</x:v>
      </x:c>
      <x:c r="D270" t="str">
        <x:v>Mumbai</x:v>
      </x:c>
      <x:c r="E270" t="str">
        <x:v>Electronics</x:v>
      </x:c>
      <x:c r="F270" t="n">
        <x:v>5</x:v>
      </x:c>
      <x:c r="G270" s="16" t="n">
        <x:v>497.53</x:v>
      </x:c>
      <x:c r="H270" t="n">
        <x:v>0</x:v>
      </x:c>
      <x:c r="I270" t="str">
        <x:v>Debit Card</x:v>
      </x:c>
      <x:c r="J270" t="n">
        <x:v>3</x:v>
      </x:c>
      <x:c r="K270" s="16" t="n">
        <x:v>2487.65</x:v>
      </x:c>
      <x:c r="L270" s="16" t="n">
        <x:v>2487.65</x:v>
      </x:c>
      <x:c r="M270" t="str">
        <x:v>2025-08</x:v>
      </x:c>
      <x:c r="N270" t="str">
        <x:v>21-30</x:v>
      </x:c>
    </x:row>
    <x:row r="271">
      <x:c r="A271" t="str">
        <x:v>ORD1270</x:v>
      </x:c>
      <x:c r="B271" t="str">
        <x:v>2025-08-04</x:v>
      </x:c>
      <x:c r="C271" t="n">
        <x:v>37</x:v>
      </x:c>
      <x:c r="D271" t="str">
        <x:v>Hyderabad</x:v>
      </x:c>
      <x:c r="E271" t="str">
        <x:v>Clothing</x:v>
      </x:c>
      <x:c r="F271" t="n">
        <x:v>1</x:v>
      </x:c>
      <x:c r="G271" s="16" t="n">
        <x:v>413.12</x:v>
      </x:c>
      <x:c r="H271" t="n">
        <x:v>10</x:v>
      </x:c>
      <x:c r="I271" t="str">
        <x:v>UPI</x:v>
      </x:c>
      <x:c r="J271" t="n">
        <x:v>2</x:v>
      </x:c>
      <x:c r="K271" s="16" t="n">
        <x:v>413.12</x:v>
      </x:c>
      <x:c r="L271" s="16" t="n">
        <x:v>371.81</x:v>
      </x:c>
      <x:c r="M271" t="str">
        <x:v>2025-08</x:v>
      </x:c>
      <x:c r="N271" t="str">
        <x:v>31-40</x:v>
      </x:c>
    </x:row>
    <x:row r="272">
      <x:c r="A272" t="str">
        <x:v>ORD1271</x:v>
      </x:c>
      <x:c r="B272" t="str">
        <x:v>2025-04-18</x:v>
      </x:c>
      <x:c r="C272" t="n">
        <x:v>45</x:v>
      </x:c>
      <x:c r="D272" t="str">
        <x:v>Unknown</x:v>
      </x:c>
      <x:c r="E272" t="str">
        <x:v>Electronics</x:v>
      </x:c>
      <x:c r="F272" t="n">
        <x:v>1</x:v>
      </x:c>
      <x:c r="G272" s="16" t="n">
        <x:v>82.72</x:v>
      </x:c>
      <x:c r="H272" t="n">
        <x:v>20</x:v>
      </x:c>
      <x:c r="I272" t="str">
        <x:v>Cash On Delivery</x:v>
      </x:c>
      <x:c r="J272" t="n">
        <x:v>5</x:v>
      </x:c>
      <x:c r="K272" s="16" t="n">
        <x:v>82.72</x:v>
      </x:c>
      <x:c r="L272" s="16" t="n">
        <x:v>66.18</x:v>
      </x:c>
      <x:c r="M272" t="str">
        <x:v>2025-04</x:v>
      </x:c>
      <x:c r="N272" t="str">
        <x:v>41-50</x:v>
      </x:c>
    </x:row>
    <x:row r="273">
      <x:c r="A273" t="str">
        <x:v>ORD1272</x:v>
      </x:c>
      <x:c r="B273" t="str">
        <x:v>2025-01-09</x:v>
      </x:c>
      <x:c r="C273" t="n">
        <x:v>18</x:v>
      </x:c>
      <x:c r="D273" t="str">
        <x:v>Pune</x:v>
      </x:c>
      <x:c r="E273" t="str">
        <x:v>Books</x:v>
      </x:c>
      <x:c r="F273" t="n">
        <x:v>3</x:v>
      </x:c>
      <x:c r="G273" s="16" t="n">
        <x:v>379.53</x:v>
      </x:c>
      <x:c r="H273" t="n">
        <x:v>0</x:v>
      </x:c>
      <x:c r="I273" t="str">
        <x:v>UPI</x:v>
      </x:c>
      <x:c r="J273" t="n">
        <x:v>4</x:v>
      </x:c>
      <x:c r="K273" s="16" t="n">
        <x:v>1138.59</x:v>
      </x:c>
      <x:c r="L273" s="16" t="n">
        <x:v>1138.59</x:v>
      </x:c>
      <x:c r="M273" t="str">
        <x:v>2025-01</x:v>
      </x:c>
      <x:c r="N273" t="str">
        <x:v>15-20</x:v>
      </x:c>
    </x:row>
    <x:row r="274">
      <x:c r="A274" t="str">
        <x:v>ORD1273</x:v>
      </x:c>
      <x:c r="B274" t="str">
        <x:v>2025-02-25</x:v>
      </x:c>
      <x:c r="C274" t="n">
        <x:v>34</x:v>
      </x:c>
      <x:c r="D274" t="str">
        <x:v>Mumbai</x:v>
      </x:c>
      <x:c r="E274" t="str">
        <x:v>Beauty</x:v>
      </x:c>
      <x:c r="F274" t="n">
        <x:v>3</x:v>
      </x:c>
      <x:c r="G274" s="16" t="n">
        <x:v>288.06</x:v>
      </x:c>
      <x:c r="H274" t="n">
        <x:v>15</x:v>
      </x:c>
      <x:c r="I274" t="str">
        <x:v>Cash On Delivery</x:v>
      </x:c>
      <x:c r="J274" t="n">
        <x:v>5</x:v>
      </x:c>
      <x:c r="K274" s="16" t="n">
        <x:v>864.18</x:v>
      </x:c>
      <x:c r="L274" s="16" t="n">
        <x:v>734.55</x:v>
      </x:c>
      <x:c r="M274" t="str">
        <x:v>2025-02</x:v>
      </x:c>
      <x:c r="N274" t="str">
        <x:v>31-40</x:v>
      </x:c>
    </x:row>
    <x:row r="275">
      <x:c r="A275" t="str">
        <x:v>ORD1274</x:v>
      </x:c>
      <x:c r="B275" t="str">
        <x:v>2025-12-16</x:v>
      </x:c>
      <x:c r="C275" t="n">
        <x:v>21</x:v>
      </x:c>
      <x:c r="D275" t="str">
        <x:v>Delhi</x:v>
      </x:c>
      <x:c r="E275" t="str">
        <x:v>Home</x:v>
      </x:c>
      <x:c r="F275" t="n">
        <x:v>4</x:v>
      </x:c>
      <x:c r="G275" s="16" t="n">
        <x:v>77.99</x:v>
      </x:c>
      <x:c r="H275" t="n">
        <x:v>5</x:v>
      </x:c>
      <x:c r="I275" t="str">
        <x:v>Debit Card</x:v>
      </x:c>
      <x:c r="J275" t="n">
        <x:v>4</x:v>
      </x:c>
      <x:c r="K275" s="16" t="n">
        <x:v>311.96</x:v>
      </x:c>
      <x:c r="L275" s="16" t="n">
        <x:v>296.36</x:v>
      </x:c>
      <x:c r="M275" t="str">
        <x:v>2025-12</x:v>
      </x:c>
      <x:c r="N275" t="str">
        <x:v>21-30</x:v>
      </x:c>
    </x:row>
    <x:row r="276">
      <x:c r="A276" t="str">
        <x:v>ORD1275</x:v>
      </x:c>
      <x:c r="B276" t="str">
        <x:v>2025-06-02</x:v>
      </x:c>
      <x:c r="C276" t="n">
        <x:v>34</x:v>
      </x:c>
      <x:c r="D276" t="str">
        <x:v>Unknown</x:v>
      </x:c>
      <x:c r="E276" t="str">
        <x:v>Clothing</x:v>
      </x:c>
      <x:c r="F276" t="n">
        <x:v>5</x:v>
      </x:c>
      <x:c r="G276" s="16" t="n">
        <x:v>217.94</x:v>
      </x:c>
      <x:c r="H276" t="n">
        <x:v>20</x:v>
      </x:c>
      <x:c r="I276" t="str">
        <x:v>UPI</x:v>
      </x:c>
      <x:c r="J276" t="n">
        <x:v>5</x:v>
      </x:c>
      <x:c r="K276" s="16" t="n">
        <x:v>1089.7</x:v>
      </x:c>
      <x:c r="L276" s="16" t="n">
        <x:v>871.76</x:v>
      </x:c>
      <x:c r="M276" t="str">
        <x:v>2025-06</x:v>
      </x:c>
      <x:c r="N276" t="str">
        <x:v>31-40</x:v>
      </x:c>
    </x:row>
    <x:row r="277">
      <x:c r="A277" t="str">
        <x:v>ORD1276</x:v>
      </x:c>
      <x:c r="B277" t="str">
        <x:v>2025-06-26</x:v>
      </x:c>
      <x:c r="C277" t="n">
        <x:v>29</x:v>
      </x:c>
      <x:c r="D277" t="str">
        <x:v>Bengaluru</x:v>
      </x:c>
      <x:c r="E277" t="str">
        <x:v>Clothing</x:v>
      </x:c>
      <x:c r="F277" t="n">
        <x:v>5</x:v>
      </x:c>
      <x:c r="G277" s="16" t="n">
        <x:v>280.6</x:v>
      </x:c>
      <x:c r="H277" t="n">
        <x:v>15</x:v>
      </x:c>
      <x:c r="I277" t="str">
        <x:v>Debit Card</x:v>
      </x:c>
      <x:c r="J277" t="n">
        <x:v>2</x:v>
      </x:c>
      <x:c r="K277" s="16" t="n">
        <x:v>1403</x:v>
      </x:c>
      <x:c r="L277" s="16" t="n">
        <x:v>1192.55</x:v>
      </x:c>
      <x:c r="M277" t="str">
        <x:v>2025-06</x:v>
      </x:c>
      <x:c r="N277" t="str">
        <x:v>21-30</x:v>
      </x:c>
    </x:row>
    <x:row r="278">
      <x:c r="A278" t="str">
        <x:v>ORD1277</x:v>
      </x:c>
      <x:c r="B278" t="str">
        <x:v>2025-06-20</x:v>
      </x:c>
      <x:c r="C278" t="n">
        <x:v>30</x:v>
      </x:c>
      <x:c r="D278" t="str">
        <x:v>Hyderabad</x:v>
      </x:c>
      <x:c r="E278" t="str">
        <x:v>Clothing</x:v>
      </x:c>
      <x:c r="F278" t="n">
        <x:v>2</x:v>
      </x:c>
      <x:c r="G278" s="16" t="n">
        <x:v>317.81</x:v>
      </x:c>
      <x:c r="H278" t="n">
        <x:v>20</x:v>
      </x:c>
      <x:c r="I278" t="str">
        <x:v>UPI</x:v>
      </x:c>
      <x:c r="J278" t="n">
        <x:v>2</x:v>
      </x:c>
      <x:c r="K278" s="16" t="n">
        <x:v>635.62</x:v>
      </x:c>
      <x:c r="L278" s="16" t="n">
        <x:v>508.5</x:v>
      </x:c>
      <x:c r="M278" t="str">
        <x:v>2025-06</x:v>
      </x:c>
      <x:c r="N278" t="str">
        <x:v>21-30</x:v>
      </x:c>
    </x:row>
    <x:row r="279">
      <x:c r="A279" t="str">
        <x:v>ORD1278</x:v>
      </x:c>
      <x:c r="B279" t="str">
        <x:v>2025-10-13</x:v>
      </x:c>
      <x:c r="C279" t="n">
        <x:v>30</x:v>
      </x:c>
      <x:c r="D279" t="str">
        <x:v>Delhi</x:v>
      </x:c>
      <x:c r="E279" t="str">
        <x:v>Home</x:v>
      </x:c>
      <x:c r="F279" t="n">
        <x:v>5</x:v>
      </x:c>
      <x:c r="G279" s="16" t="n">
        <x:v>248.44</x:v>
      </x:c>
      <x:c r="H279" t="n">
        <x:v>5</x:v>
      </x:c>
      <x:c r="I279" t="str">
        <x:v>Debit Card</x:v>
      </x:c>
      <x:c r="J279" t="n">
        <x:v>4</x:v>
      </x:c>
      <x:c r="K279" s="16" t="n">
        <x:v>1242.2</x:v>
      </x:c>
      <x:c r="L279" s="16" t="n">
        <x:v>1180.09</x:v>
      </x:c>
      <x:c r="M279" t="str">
        <x:v>2025-10</x:v>
      </x:c>
      <x:c r="N279" t="str">
        <x:v>21-30</x:v>
      </x:c>
    </x:row>
    <x:row r="280">
      <x:c r="A280" t="str">
        <x:v>ORD1279</x:v>
      </x:c>
      <x:c r="B280" t="str">
        <x:v>2025-01-24</x:v>
      </x:c>
      <x:c r="C280" t="n">
        <x:v>25</x:v>
      </x:c>
      <x:c r="D280" t="str">
        <x:v>Bengaluru</x:v>
      </x:c>
      <x:c r="E280" t="str">
        <x:v>Home</x:v>
      </x:c>
      <x:c r="F280" t="n">
        <x:v>4</x:v>
      </x:c>
      <x:c r="G280" s="16" t="n">
        <x:v>267.55</x:v>
      </x:c>
      <x:c r="H280" t="n">
        <x:v>10</x:v>
      </x:c>
      <x:c r="I280" t="str">
        <x:v>Cash On Delivery</x:v>
      </x:c>
      <x:c r="J280" t="n">
        <x:v>5</x:v>
      </x:c>
      <x:c r="K280" s="16" t="n">
        <x:v>1070.2</x:v>
      </x:c>
      <x:c r="L280" s="16" t="n">
        <x:v>963.18</x:v>
      </x:c>
      <x:c r="M280" t="str">
        <x:v>2025-01</x:v>
      </x:c>
      <x:c r="N280" t="str">
        <x:v>21-30</x:v>
      </x:c>
    </x:row>
    <x:row r="281">
      <x:c r="A281" t="str">
        <x:v>ORD1280</x:v>
      </x:c>
      <x:c r="B281" t="str">
        <x:v>2025-01-31</x:v>
      </x:c>
      <x:c r="C281" t="n">
        <x:v>25</x:v>
      </x:c>
      <x:c r="D281" t="str">
        <x:v>Delhi</x:v>
      </x:c>
      <x:c r="E281" t="str">
        <x:v>Electronics</x:v>
      </x:c>
      <x:c r="F281" t="n">
        <x:v>1</x:v>
      </x:c>
      <x:c r="G281" s="16" t="n">
        <x:v>577</x:v>
      </x:c>
      <x:c r="H281" t="n">
        <x:v>15</x:v>
      </x:c>
      <x:c r="I281" t="str">
        <x:v>Cash On Delivery</x:v>
      </x:c>
      <x:c r="J281" t="n">
        <x:v>3</x:v>
      </x:c>
      <x:c r="K281" s="16" t="n">
        <x:v>577</x:v>
      </x:c>
      <x:c r="L281" s="16" t="n">
        <x:v>490.45</x:v>
      </x:c>
      <x:c r="M281" t="str">
        <x:v>2025-01</x:v>
      </x:c>
      <x:c r="N281" t="str">
        <x:v>21-30</x:v>
      </x:c>
    </x:row>
    <x:row r="282">
      <x:c r="A282" t="str">
        <x:v>ORD1281</x:v>
      </x:c>
      <x:c r="B282" t="str">
        <x:v>2025-04-11</x:v>
      </x:c>
      <x:c r="C282" t="n">
        <x:v>20</x:v>
      </x:c>
      <x:c r="D282" t="str">
        <x:v>Hyderabad</x:v>
      </x:c>
      <x:c r="E282" t="str">
        <x:v>Books</x:v>
      </x:c>
      <x:c r="F282" t="n">
        <x:v>5</x:v>
      </x:c>
      <x:c r="G282" s="16" t="n">
        <x:v>491.23</x:v>
      </x:c>
      <x:c r="H282" t="n">
        <x:v>5</x:v>
      </x:c>
      <x:c r="I282" t="str">
        <x:v>Cash On Delivery</x:v>
      </x:c>
      <x:c r="J282" t="n">
        <x:v>4</x:v>
      </x:c>
      <x:c r="K282" s="16" t="n">
        <x:v>2456.15</x:v>
      </x:c>
      <x:c r="L282" s="16" t="n">
        <x:v>2333.34</x:v>
      </x:c>
      <x:c r="M282" t="str">
        <x:v>2025-04</x:v>
      </x:c>
      <x:c r="N282" t="str">
        <x:v>15-20</x:v>
      </x:c>
    </x:row>
    <x:row r="283">
      <x:c r="A283" t="str">
        <x:v>ORD1282</x:v>
      </x:c>
      <x:c r="B283" t="str">
        <x:v>2025-06-27</x:v>
      </x:c>
      <x:c r="C283" t="n">
        <x:v>24</x:v>
      </x:c>
      <x:c r="D283" t="str">
        <x:v>Chennai</x:v>
      </x:c>
      <x:c r="E283" t="str">
        <x:v>Electronics</x:v>
      </x:c>
      <x:c r="F283" t="n">
        <x:v>1</x:v>
      </x:c>
      <x:c r="G283" s="16" t="n">
        <x:v>34.34</x:v>
      </x:c>
      <x:c r="H283" t="n">
        <x:v>5</x:v>
      </x:c>
      <x:c r="I283" t="str">
        <x:v>Credit Card</x:v>
      </x:c>
      <x:c r="J283" t="n">
        <x:v>4</x:v>
      </x:c>
      <x:c r="K283" s="16" t="n">
        <x:v>34.34</x:v>
      </x:c>
      <x:c r="L283" s="16" t="n">
        <x:v>32.62</x:v>
      </x:c>
      <x:c r="M283" t="str">
        <x:v>2025-06</x:v>
      </x:c>
      <x:c r="N283" t="str">
        <x:v>21-30</x:v>
      </x:c>
    </x:row>
    <x:row r="284">
      <x:c r="A284" t="str">
        <x:v>ORD1283</x:v>
      </x:c>
      <x:c r="B284" t="str">
        <x:v>2025-09-02</x:v>
      </x:c>
      <x:c r="C284" t="n">
        <x:v>34</x:v>
      </x:c>
      <x:c r="D284" t="str">
        <x:v>Pune</x:v>
      </x:c>
      <x:c r="E284" t="str">
        <x:v>Books</x:v>
      </x:c>
      <x:c r="F284" t="n">
        <x:v>3</x:v>
      </x:c>
      <x:c r="G284" s="16" t="n">
        <x:v>180.13</x:v>
      </x:c>
      <x:c r="H284" t="n">
        <x:v>0</x:v>
      </x:c>
      <x:c r="I284" t="str">
        <x:v>Debit Card</x:v>
      </x:c>
      <x:c r="J284" t="n">
        <x:v>4</x:v>
      </x:c>
      <x:c r="K284" s="16" t="n">
        <x:v>540.39</x:v>
      </x:c>
      <x:c r="L284" s="16" t="n">
        <x:v>540.39</x:v>
      </x:c>
      <x:c r="M284" t="str">
        <x:v>2025-09</x:v>
      </x:c>
      <x:c r="N284" t="str">
        <x:v>31-40</x:v>
      </x:c>
    </x:row>
    <x:row r="285">
      <x:c r="A285" t="str">
        <x:v>ORD1284</x:v>
      </x:c>
      <x:c r="B285" t="str">
        <x:v>2025-06-29</x:v>
      </x:c>
      <x:c r="C285" t="n">
        <x:v>28</x:v>
      </x:c>
      <x:c r="D285" t="str">
        <x:v>Chennai</x:v>
      </x:c>
      <x:c r="E285" t="str">
        <x:v>Electronics</x:v>
      </x:c>
      <x:c r="F285" t="n">
        <x:v>4</x:v>
      </x:c>
      <x:c r="G285" s="16" t="n">
        <x:v>198.93</x:v>
      </x:c>
      <x:c r="H285" t="n">
        <x:v>25</x:v>
      </x:c>
      <x:c r="I285" t="str">
        <x:v>Credit Card</x:v>
      </x:c>
      <x:c r="J285" t="n">
        <x:v>3</x:v>
      </x:c>
      <x:c r="K285" s="16" t="n">
        <x:v>795.72</x:v>
      </x:c>
      <x:c r="L285" s="16" t="n">
        <x:v>596.79</x:v>
      </x:c>
      <x:c r="M285" t="str">
        <x:v>2025-06</x:v>
      </x:c>
      <x:c r="N285" t="str">
        <x:v>21-30</x:v>
      </x:c>
    </x:row>
    <x:row r="286">
      <x:c r="A286" t="str">
        <x:v>ORD1285</x:v>
      </x:c>
      <x:c r="B286" t="str">
        <x:v>2025-06-11</x:v>
      </x:c>
      <x:c r="C286" t="n">
        <x:v>33</x:v>
      </x:c>
      <x:c r="D286" t="str">
        <x:v>Chennai</x:v>
      </x:c>
      <x:c r="E286" t="str">
        <x:v>Clothing</x:v>
      </x:c>
      <x:c r="F286" t="n">
        <x:v>2</x:v>
      </x:c>
      <x:c r="G286" s="16" t="n">
        <x:v>223.51</x:v>
      </x:c>
      <x:c r="H286" t="n">
        <x:v>15</x:v>
      </x:c>
      <x:c r="I286" t="str">
        <x:v>Cash On Delivery</x:v>
      </x:c>
      <x:c r="J286" t="n">
        <x:v>5</x:v>
      </x:c>
      <x:c r="K286" s="16" t="n">
        <x:v>447.02</x:v>
      </x:c>
      <x:c r="L286" s="16" t="n">
        <x:v>379.97</x:v>
      </x:c>
      <x:c r="M286" t="str">
        <x:v>2025-06</x:v>
      </x:c>
      <x:c r="N286" t="str">
        <x:v>31-40</x:v>
      </x:c>
    </x:row>
    <x:row r="287">
      <x:c r="A287" t="str">
        <x:v>ORD1286</x:v>
      </x:c>
      <x:c r="B287" t="str">
        <x:v>2025-12-09</x:v>
      </x:c>
      <x:c r="C287" t="n">
        <x:v>33</x:v>
      </x:c>
      <x:c r="D287" t="str">
        <x:v>Pune</x:v>
      </x:c>
      <x:c r="E287" t="str">
        <x:v>Books</x:v>
      </x:c>
      <x:c r="F287" t="n">
        <x:v>2</x:v>
      </x:c>
      <x:c r="G287" s="16" t="n">
        <x:v>235.38</x:v>
      </x:c>
      <x:c r="H287" t="n">
        <x:v>15</x:v>
      </x:c>
      <x:c r="I287" t="str">
        <x:v>Credit Card</x:v>
      </x:c>
      <x:c r="J287" t="n">
        <x:v>3</x:v>
      </x:c>
      <x:c r="K287" s="16" t="n">
        <x:v>470.76</x:v>
      </x:c>
      <x:c r="L287" s="16" t="n">
        <x:v>400.15</x:v>
      </x:c>
      <x:c r="M287" t="str">
        <x:v>2025-12</x:v>
      </x:c>
      <x:c r="N287" t="str">
        <x:v>31-40</x:v>
      </x:c>
    </x:row>
    <x:row r="288">
      <x:c r="A288" t="str">
        <x:v>ORD1287</x:v>
      </x:c>
      <x:c r="B288" t="str">
        <x:v>2025-02-28</x:v>
      </x:c>
      <x:c r="C288" t="n">
        <x:v>42</x:v>
      </x:c>
      <x:c r="D288" t="str">
        <x:v>Delhi</x:v>
      </x:c>
      <x:c r="E288" t="str">
        <x:v>Electronics</x:v>
      </x:c>
      <x:c r="F288" t="n">
        <x:v>3</x:v>
      </x:c>
      <x:c r="G288" s="16" t="n">
        <x:v>498.54</x:v>
      </x:c>
      <x:c r="H288" t="n">
        <x:v>15</x:v>
      </x:c>
      <x:c r="I288" t="str">
        <x:v>Cash On Delivery</x:v>
      </x:c>
      <x:c r="J288" t="n">
        <x:v>4</x:v>
      </x:c>
      <x:c r="K288" s="16" t="n">
        <x:v>1495.62</x:v>
      </x:c>
      <x:c r="L288" s="16" t="n">
        <x:v>1271.28</x:v>
      </x:c>
      <x:c r="M288" t="str">
        <x:v>2025-02</x:v>
      </x:c>
      <x:c r="N288" t="str">
        <x:v>41-50</x:v>
      </x:c>
    </x:row>
    <x:row r="289">
      <x:c r="A289" t="str">
        <x:v>ORD1288</x:v>
      </x:c>
      <x:c r="B289" t="str">
        <x:v>2025-07-28</x:v>
      </x:c>
      <x:c r="C289" t="n">
        <x:v>27</x:v>
      </x:c>
      <x:c r="D289" t="str">
        <x:v>Hyderabad</x:v>
      </x:c>
      <x:c r="E289" t="str">
        <x:v>Clothing</x:v>
      </x:c>
      <x:c r="F289" t="n">
        <x:v>5</x:v>
      </x:c>
      <x:c r="G289" s="16" t="n">
        <x:v>109.26</x:v>
      </x:c>
      <x:c r="H289" t="n">
        <x:v>10</x:v>
      </x:c>
      <x:c r="I289" t="str">
        <x:v>Credit Card</x:v>
      </x:c>
      <x:c r="J289" t="n">
        <x:v>2</x:v>
      </x:c>
      <x:c r="K289" s="16" t="n">
        <x:v>546.3</x:v>
      </x:c>
      <x:c r="L289" s="16" t="n">
        <x:v>491.67</x:v>
      </x:c>
      <x:c r="M289" t="str">
        <x:v>2025-07</x:v>
      </x:c>
      <x:c r="N289" t="str">
        <x:v>21-30</x:v>
      </x:c>
    </x:row>
    <x:row r="290">
      <x:c r="A290" t="str">
        <x:v>ORD1289</x:v>
      </x:c>
      <x:c r="B290" t="str">
        <x:v>2025-07-17</x:v>
      </x:c>
      <x:c r="C290" t="n">
        <x:v>17</x:v>
      </x:c>
      <x:c r="D290" t="str">
        <x:v>Pune</x:v>
      </x:c>
      <x:c r="E290" t="str">
        <x:v>Clothing</x:v>
      </x:c>
      <x:c r="F290" t="n">
        <x:v>2</x:v>
      </x:c>
      <x:c r="G290" s="16" t="n">
        <x:v>275.52</x:v>
      </x:c>
      <x:c r="H290" t="n">
        <x:v>10</x:v>
      </x:c>
      <x:c r="I290" t="str">
        <x:v>Debit Card</x:v>
      </x:c>
      <x:c r="J290" t="n">
        <x:v>1</x:v>
      </x:c>
      <x:c r="K290" s="16" t="n">
        <x:v>551.04</x:v>
      </x:c>
      <x:c r="L290" s="16" t="n">
        <x:v>495.94</x:v>
      </x:c>
      <x:c r="M290" t="str">
        <x:v>2025-07</x:v>
      </x:c>
      <x:c r="N290" t="str">
        <x:v>15-20</x:v>
      </x:c>
    </x:row>
    <x:row r="291">
      <x:c r="A291" t="str">
        <x:v>ORD1290</x:v>
      </x:c>
      <x:c r="B291" t="str">
        <x:v>2025-06-22</x:v>
      </x:c>
      <x:c r="C291" t="n">
        <x:v>40</x:v>
      </x:c>
      <x:c r="D291" t="str">
        <x:v>Pune</x:v>
      </x:c>
      <x:c r="E291" t="str">
        <x:v>Clothing</x:v>
      </x:c>
      <x:c r="F291" t="n">
        <x:v>4</x:v>
      </x:c>
      <x:c r="G291" s="16" t="n">
        <x:v>122.08</x:v>
      </x:c>
      <x:c r="H291" t="n">
        <x:v>10</x:v>
      </x:c>
      <x:c r="I291" t="str">
        <x:v>UPI</x:v>
      </x:c>
      <x:c r="J291" t="n">
        <x:v>4</x:v>
      </x:c>
      <x:c r="K291" s="16" t="n">
        <x:v>488.32</x:v>
      </x:c>
      <x:c r="L291" s="16" t="n">
        <x:v>439.49</x:v>
      </x:c>
      <x:c r="M291" t="str">
        <x:v>2025-06</x:v>
      </x:c>
      <x:c r="N291" t="str">
        <x:v>31-40</x:v>
      </x:c>
    </x:row>
    <x:row r="292">
      <x:c r="A292" t="str">
        <x:v>ORD1291</x:v>
      </x:c>
      <x:c r="B292" t="str">
        <x:v>2025-10-22</x:v>
      </x:c>
      <x:c r="C292" t="n">
        <x:v>27</x:v>
      </x:c>
      <x:c r="D292" t="str">
        <x:v>Bengaluru</x:v>
      </x:c>
      <x:c r="E292" t="str">
        <x:v>Home</x:v>
      </x:c>
      <x:c r="F292" t="n">
        <x:v>3</x:v>
      </x:c>
      <x:c r="G292" s="16" t="n">
        <x:v>143.06</x:v>
      </x:c>
      <x:c r="H292" t="n">
        <x:v>15</x:v>
      </x:c>
      <x:c r="I292" t="str">
        <x:v>Debit Card</x:v>
      </x:c>
      <x:c r="J292" t="n">
        <x:v>4</x:v>
      </x:c>
      <x:c r="K292" s="16" t="n">
        <x:v>429.18</x:v>
      </x:c>
      <x:c r="L292" s="16" t="n">
        <x:v>364.8</x:v>
      </x:c>
      <x:c r="M292" t="str">
        <x:v>2025-10</x:v>
      </x:c>
      <x:c r="N292" t="str">
        <x:v>21-30</x:v>
      </x:c>
    </x:row>
    <x:row r="293">
      <x:c r="A293" t="str">
        <x:v>ORD1292</x:v>
      </x:c>
      <x:c r="B293" t="str">
        <x:v>2025-04-08</x:v>
      </x:c>
      <x:c r="C293" t="n">
        <x:v>40</x:v>
      </x:c>
      <x:c r="D293" t="str">
        <x:v>Pune</x:v>
      </x:c>
      <x:c r="E293" t="str">
        <x:v>Books</x:v>
      </x:c>
      <x:c r="F293" t="n">
        <x:v>1</x:v>
      </x:c>
      <x:c r="G293" s="16" t="n">
        <x:v>578.42</x:v>
      </x:c>
      <x:c r="H293" t="n">
        <x:v>5</x:v>
      </x:c>
      <x:c r="I293" t="str">
        <x:v>UPI</x:v>
      </x:c>
      <x:c r="J293" t="n">
        <x:v>4</x:v>
      </x:c>
      <x:c r="K293" s="16" t="n">
        <x:v>578.42</x:v>
      </x:c>
      <x:c r="L293" s="16" t="n">
        <x:v>549.5</x:v>
      </x:c>
      <x:c r="M293" t="str">
        <x:v>2025-04</x:v>
      </x:c>
      <x:c r="N293" t="str">
        <x:v>31-40</x:v>
      </x:c>
    </x:row>
    <x:row r="294">
      <x:c r="A294" t="str">
        <x:v>ORD1293</x:v>
      </x:c>
      <x:c r="B294" t="str">
        <x:v>2025-12-15</x:v>
      </x:c>
      <x:c r="C294" t="n">
        <x:v>33</x:v>
      </x:c>
      <x:c r="D294" t="str">
        <x:v>Bengaluru</x:v>
      </x:c>
      <x:c r="E294" t="str">
        <x:v>Books</x:v>
      </x:c>
      <x:c r="F294" t="n">
        <x:v>4</x:v>
      </x:c>
      <x:c r="G294" s="16" t="n">
        <x:v>155.61</x:v>
      </x:c>
      <x:c r="H294" t="n">
        <x:v>20</x:v>
      </x:c>
      <x:c r="I294" t="str">
        <x:v>UPI</x:v>
      </x:c>
      <x:c r="J294" t="n">
        <x:v>2</x:v>
      </x:c>
      <x:c r="K294" s="16" t="n">
        <x:v>622.44</x:v>
      </x:c>
      <x:c r="L294" s="16" t="n">
        <x:v>497.95</x:v>
      </x:c>
      <x:c r="M294" t="str">
        <x:v>2025-12</x:v>
      </x:c>
      <x:c r="N294" t="str">
        <x:v>31-40</x:v>
      </x:c>
    </x:row>
    <x:row r="295">
      <x:c r="A295" t="str">
        <x:v>ORD1294</x:v>
      </x:c>
      <x:c r="B295" t="str">
        <x:v>2025-05-02</x:v>
      </x:c>
      <x:c r="C295" t="n">
        <x:v>29</x:v>
      </x:c>
      <x:c r="D295" t="str">
        <x:v>Delhi</x:v>
      </x:c>
      <x:c r="E295" t="str">
        <x:v>Clothing</x:v>
      </x:c>
      <x:c r="F295" t="n">
        <x:v>5</x:v>
      </x:c>
      <x:c r="G295" s="16" t="n">
        <x:v>299</x:v>
      </x:c>
      <x:c r="H295" t="n">
        <x:v>20</x:v>
      </x:c>
      <x:c r="I295" t="str">
        <x:v>Credit Card</x:v>
      </x:c>
      <x:c r="J295" t="n">
        <x:v>5</x:v>
      </x:c>
      <x:c r="K295" s="16" t="n">
        <x:v>1495</x:v>
      </x:c>
      <x:c r="L295" s="16" t="n">
        <x:v>1196</x:v>
      </x:c>
      <x:c r="M295" t="str">
        <x:v>2025-05</x:v>
      </x:c>
      <x:c r="N295" t="str">
        <x:v>21-30</x:v>
      </x:c>
    </x:row>
    <x:row r="296">
      <x:c r="A296" t="str">
        <x:v>ORD1295</x:v>
      </x:c>
      <x:c r="B296" t="str">
        <x:v>2025-07-18</x:v>
      </x:c>
      <x:c r="C296" t="n">
        <x:v>33</x:v>
      </x:c>
      <x:c r="D296" t="str">
        <x:v>Hyderabad</x:v>
      </x:c>
      <x:c r="E296" t="str">
        <x:v>Beauty</x:v>
      </x:c>
      <x:c r="F296" t="n">
        <x:v>3</x:v>
      </x:c>
      <x:c r="G296" s="16" t="n">
        <x:v>65.61</x:v>
      </x:c>
      <x:c r="H296" t="n">
        <x:v>5</x:v>
      </x:c>
      <x:c r="I296" t="str">
        <x:v>Credit Card</x:v>
      </x:c>
      <x:c r="J296" t="n">
        <x:v>5</x:v>
      </x:c>
      <x:c r="K296" s="16" t="n">
        <x:v>196.83</x:v>
      </x:c>
      <x:c r="L296" s="16" t="n">
        <x:v>186.99</x:v>
      </x:c>
      <x:c r="M296" t="str">
        <x:v>2025-07</x:v>
      </x:c>
      <x:c r="N296" t="str">
        <x:v>31-40</x:v>
      </x:c>
    </x:row>
    <x:row r="297">
      <x:c r="A297" t="str">
        <x:v>ORD1296</x:v>
      </x:c>
      <x:c r="B297" t="str">
        <x:v>2025-07-10</x:v>
      </x:c>
      <x:c r="C297" t="n">
        <x:v>48</x:v>
      </x:c>
      <x:c r="D297" t="str">
        <x:v>Mumbai</x:v>
      </x:c>
      <x:c r="E297" t="str">
        <x:v>Clothing</x:v>
      </x:c>
      <x:c r="F297" t="n">
        <x:v>1</x:v>
      </x:c>
      <x:c r="G297" s="16" t="n">
        <x:v>655.63</x:v>
      </x:c>
      <x:c r="H297" t="n">
        <x:v>10</x:v>
      </x:c>
      <x:c r="I297" t="str">
        <x:v>Debit Card</x:v>
      </x:c>
      <x:c r="J297" t="n">
        <x:v>5</x:v>
      </x:c>
      <x:c r="K297" s="16" t="n">
        <x:v>655.63</x:v>
      </x:c>
      <x:c r="L297" s="16" t="n">
        <x:v>590.06</x:v>
      </x:c>
      <x:c r="M297" t="str">
        <x:v>2025-07</x:v>
      </x:c>
      <x:c r="N297" t="str">
        <x:v>41-50</x:v>
      </x:c>
    </x:row>
    <x:row r="298">
      <x:c r="A298" t="str">
        <x:v>ORD1297</x:v>
      </x:c>
      <x:c r="B298" t="str">
        <x:v>2025-11-07</x:v>
      </x:c>
      <x:c r="C298" t="n">
        <x:v>49</x:v>
      </x:c>
      <x:c r="D298" t="str">
        <x:v>Delhi</x:v>
      </x:c>
      <x:c r="E298" t="str">
        <x:v>Clothing</x:v>
      </x:c>
      <x:c r="F298" t="n">
        <x:v>1</x:v>
      </x:c>
      <x:c r="G298" s="16" t="n">
        <x:v>327.58</x:v>
      </x:c>
      <x:c r="H298" t="n">
        <x:v>0</x:v>
      </x:c>
      <x:c r="I298" t="str">
        <x:v>Credit Card</x:v>
      </x:c>
      <x:c r="J298" t="n">
        <x:v>2</x:v>
      </x:c>
      <x:c r="K298" s="16" t="n">
        <x:v>327.58</x:v>
      </x:c>
      <x:c r="L298" s="16" t="n">
        <x:v>327.58</x:v>
      </x:c>
      <x:c r="M298" t="str">
        <x:v>2025-11</x:v>
      </x:c>
      <x:c r="N298" t="str">
        <x:v>41-50</x:v>
      </x:c>
    </x:row>
    <x:row r="299">
      <x:c r="A299" t="str">
        <x:v>ORD1298</x:v>
      </x:c>
      <x:c r="B299" t="str">
        <x:v>2025-06-10</x:v>
      </x:c>
      <x:c r="C299" t="n">
        <x:v>31</x:v>
      </x:c>
      <x:c r="D299" t="str">
        <x:v>Chennai</x:v>
      </x:c>
      <x:c r="E299" t="str">
        <x:v>Electronics</x:v>
      </x:c>
      <x:c r="F299" t="n">
        <x:v>3</x:v>
      </x:c>
      <x:c r="G299" s="16" t="n">
        <x:v>196.64</x:v>
      </x:c>
      <x:c r="H299" t="n">
        <x:v>25</x:v>
      </x:c>
      <x:c r="I299" t="str">
        <x:v>UPI</x:v>
      </x:c>
      <x:c r="J299" t="n">
        <x:v>4</x:v>
      </x:c>
      <x:c r="K299" s="16" t="n">
        <x:v>589.92</x:v>
      </x:c>
      <x:c r="L299" s="16" t="n">
        <x:v>442.44</x:v>
      </x:c>
      <x:c r="M299" t="str">
        <x:v>2025-06</x:v>
      </x:c>
      <x:c r="N299" t="str">
        <x:v>31-40</x:v>
      </x:c>
    </x:row>
    <x:row r="300">
      <x:c r="A300" t="str">
        <x:v>ORD1299</x:v>
      </x:c>
      <x:c r="B300" t="str">
        <x:v>2025-04-14</x:v>
      </x:c>
      <x:c r="C300" t="n">
        <x:v>31</x:v>
      </x:c>
      <x:c r="D300" t="str">
        <x:v>Mumbai</x:v>
      </x:c>
      <x:c r="E300" t="str">
        <x:v>Books</x:v>
      </x:c>
      <x:c r="F300" t="n">
        <x:v>3</x:v>
      </x:c>
      <x:c r="G300" s="16" t="n">
        <x:v>321.86</x:v>
      </x:c>
      <x:c r="H300" t="n">
        <x:v>20</x:v>
      </x:c>
      <x:c r="I300" t="str">
        <x:v>Credit Card</x:v>
      </x:c>
      <x:c r="J300" t="n">
        <x:v>4</x:v>
      </x:c>
      <x:c r="K300" s="16" t="n">
        <x:v>965.58</x:v>
      </x:c>
      <x:c r="L300" s="16" t="n">
        <x:v>772.46</x:v>
      </x:c>
      <x:c r="M300" t="str">
        <x:v>2025-04</x:v>
      </x:c>
      <x:c r="N300" t="str">
        <x:v>31-40</x:v>
      </x:c>
    </x:row>
    <x:row r="301">
      <x:c r="A301" t="str">
        <x:v>ORD1300</x:v>
      </x:c>
      <x:c r="B301" t="str">
        <x:v>2025-01-08</x:v>
      </x:c>
      <x:c r="C301" t="n">
        <x:v>40</x:v>
      </x:c>
      <x:c r="D301" t="str">
        <x:v>Hyderabad</x:v>
      </x:c>
      <x:c r="E301" t="str">
        <x:v>Books</x:v>
      </x:c>
      <x:c r="F301" t="n">
        <x:v>3</x:v>
      </x:c>
      <x:c r="G301" s="16" t="n">
        <x:v>88.55</x:v>
      </x:c>
      <x:c r="H301" t="n">
        <x:v>20</x:v>
      </x:c>
      <x:c r="I301" t="str">
        <x:v>Credit Card</x:v>
      </x:c>
      <x:c r="J301" t="n">
        <x:v>4</x:v>
      </x:c>
      <x:c r="K301" s="16" t="n">
        <x:v>265.65</x:v>
      </x:c>
      <x:c r="L301" s="16" t="n">
        <x:v>212.52</x:v>
      </x:c>
      <x:c r="M301" t="str">
        <x:v>2025-01</x:v>
      </x:c>
      <x:c r="N301" t="str">
        <x:v>31-40</x:v>
      </x:c>
    </x:row>
    <x:row r="302">
      <x:c r="A302" t="str">
        <x:v>ORD1301</x:v>
      </x:c>
      <x:c r="B302" t="str">
        <x:v>2025-05-13</x:v>
      </x:c>
      <x:c r="C302" t="n">
        <x:v>22</x:v>
      </x:c>
      <x:c r="D302" t="str">
        <x:v>Kolkata</x:v>
      </x:c>
      <x:c r="E302" t="str">
        <x:v>Home</x:v>
      </x:c>
      <x:c r="F302" t="n">
        <x:v>2</x:v>
      </x:c>
      <x:c r="G302" s="16" t="n">
        <x:v>477.54</x:v>
      </x:c>
      <x:c r="H302" t="n">
        <x:v>5</x:v>
      </x:c>
      <x:c r="I302" t="str">
        <x:v>Debit Card</x:v>
      </x:c>
      <x:c r="J302" t="n">
        <x:v>3</x:v>
      </x:c>
      <x:c r="K302" s="16" t="n">
        <x:v>955.08</x:v>
      </x:c>
      <x:c r="L302" s="16" t="n">
        <x:v>907.33</x:v>
      </x:c>
      <x:c r="M302" t="str">
        <x:v>2025-05</x:v>
      </x:c>
      <x:c r="N302" t="str">
        <x:v>21-30</x:v>
      </x:c>
    </x:row>
    <x:row r="303">
      <x:c r="A303" t="str">
        <x:v>ORD1302</x:v>
      </x:c>
      <x:c r="B303" t="str">
        <x:v>2025-10-29</x:v>
      </x:c>
      <x:c r="C303" t="n">
        <x:v>33</x:v>
      </x:c>
      <x:c r="D303" t="str">
        <x:v>Delhi</x:v>
      </x:c>
      <x:c r="E303" t="str">
        <x:v>Beauty</x:v>
      </x:c>
      <x:c r="F303" t="n">
        <x:v>3</x:v>
      </x:c>
      <x:c r="G303" s="16" t="n">
        <x:v>179.36</x:v>
      </x:c>
      <x:c r="H303" t="n">
        <x:v>0</x:v>
      </x:c>
      <x:c r="I303" t="str">
        <x:v>Debit Card</x:v>
      </x:c>
      <x:c r="J303" t="n">
        <x:v>2</x:v>
      </x:c>
      <x:c r="K303" s="16" t="n">
        <x:v>538.08</x:v>
      </x:c>
      <x:c r="L303" s="16" t="n">
        <x:v>538.08</x:v>
      </x:c>
      <x:c r="M303" t="str">
        <x:v>2025-10</x:v>
      </x:c>
      <x:c r="N303" t="str">
        <x:v>31-40</x:v>
      </x:c>
    </x:row>
    <x:row r="304">
      <x:c r="A304" t="str">
        <x:v>ORD1303</x:v>
      </x:c>
      <x:c r="B304" t="str">
        <x:v>2025-01-04</x:v>
      </x:c>
      <x:c r="C304" t="n">
        <x:v>30</x:v>
      </x:c>
      <x:c r="D304" t="str">
        <x:v>Hyderabad</x:v>
      </x:c>
      <x:c r="E304" t="str">
        <x:v>Beauty</x:v>
      </x:c>
      <x:c r="F304" t="n">
        <x:v>2</x:v>
      </x:c>
      <x:c r="G304" s="16" t="n">
        <x:v>193.9</x:v>
      </x:c>
      <x:c r="H304" t="n">
        <x:v>5</x:v>
      </x:c>
      <x:c r="I304" t="str">
        <x:v>UPI</x:v>
      </x:c>
      <x:c r="J304" t="n">
        <x:v>4</x:v>
      </x:c>
      <x:c r="K304" s="16" t="n">
        <x:v>387.8</x:v>
      </x:c>
      <x:c r="L304" s="16" t="n">
        <x:v>368.41</x:v>
      </x:c>
      <x:c r="M304" t="str">
        <x:v>2025-01</x:v>
      </x:c>
      <x:c r="N304" t="str">
        <x:v>21-30</x:v>
      </x:c>
    </x:row>
    <x:row r="305">
      <x:c r="A305" t="str">
        <x:v>ORD1304</x:v>
      </x:c>
      <x:c r="B305" t="str">
        <x:v>2025-11-24</x:v>
      </x:c>
      <x:c r="C305" t="n">
        <x:v>30</x:v>
      </x:c>
      <x:c r="D305" t="str">
        <x:v>Kolkata</x:v>
      </x:c>
      <x:c r="E305" t="str">
        <x:v>Beauty</x:v>
      </x:c>
      <x:c r="F305" t="n">
        <x:v>4</x:v>
      </x:c>
      <x:c r="G305" s="16" t="n">
        <x:v>215.52</x:v>
      </x:c>
      <x:c r="H305" t="n">
        <x:v>0</x:v>
      </x:c>
      <x:c r="I305" t="str">
        <x:v>Debit Card</x:v>
      </x:c>
      <x:c r="J305" t="n">
        <x:v>3</x:v>
      </x:c>
      <x:c r="K305" s="16" t="n">
        <x:v>862.06</x:v>
      </x:c>
      <x:c r="L305" s="16" t="n">
        <x:v>862.06</x:v>
      </x:c>
      <x:c r="M305" t="str">
        <x:v>2025-11</x:v>
      </x:c>
      <x:c r="N305" t="str">
        <x:v>21-30</x:v>
      </x:c>
    </x:row>
    <x:row r="306">
      <x:c r="A306" t="str">
        <x:v>ORD1305</x:v>
      </x:c>
      <x:c r="B306" t="str">
        <x:v>2025-07-18</x:v>
      </x:c>
      <x:c r="C306" t="n">
        <x:v>30</x:v>
      </x:c>
      <x:c r="D306" t="str">
        <x:v>Mumbai</x:v>
      </x:c>
      <x:c r="E306" t="str">
        <x:v>Beauty</x:v>
      </x:c>
      <x:c r="F306" t="n">
        <x:v>4</x:v>
      </x:c>
      <x:c r="G306" s="16" t="n">
        <x:v>151.8</x:v>
      </x:c>
      <x:c r="H306" t="n">
        <x:v>0</x:v>
      </x:c>
      <x:c r="I306" t="str">
        <x:v>Debit Card</x:v>
      </x:c>
      <x:c r="J306" t="n">
        <x:v>4</x:v>
      </x:c>
      <x:c r="K306" s="16" t="n">
        <x:v>607.2</x:v>
      </x:c>
      <x:c r="L306" s="16" t="n">
        <x:v>607.2</x:v>
      </x:c>
      <x:c r="M306" t="str">
        <x:v>2025-07</x:v>
      </x:c>
      <x:c r="N306" t="str">
        <x:v>21-30</x:v>
      </x:c>
    </x:row>
    <x:row r="307">
      <x:c r="A307" t="str">
        <x:v>ORD1306</x:v>
      </x:c>
      <x:c r="B307" t="str">
        <x:v>2025-02-21</x:v>
      </x:c>
      <x:c r="C307" t="n">
        <x:v>16</x:v>
      </x:c>
      <x:c r="D307" t="str">
        <x:v>Chennai</x:v>
      </x:c>
      <x:c r="E307" t="str">
        <x:v>Clothing</x:v>
      </x:c>
      <x:c r="F307" t="n">
        <x:v>4</x:v>
      </x:c>
      <x:c r="G307" s="16" t="n">
        <x:v>347.77</x:v>
      </x:c>
      <x:c r="H307" t="n">
        <x:v>0</x:v>
      </x:c>
      <x:c r="I307" t="str">
        <x:v>Cash On Delivery</x:v>
      </x:c>
      <x:c r="J307" t="n">
        <x:v>3</x:v>
      </x:c>
      <x:c r="K307" s="16" t="n">
        <x:v>1391.08</x:v>
      </x:c>
      <x:c r="L307" s="16" t="n">
        <x:v>1391.08</x:v>
      </x:c>
      <x:c r="M307" t="str">
        <x:v>2025-02</x:v>
      </x:c>
      <x:c r="N307" t="str">
        <x:v>15-20</x:v>
      </x:c>
    </x:row>
    <x:row r="308">
      <x:c r="A308" t="str">
        <x:v>ORD1307</x:v>
      </x:c>
      <x:c r="B308" t="str">
        <x:v>2025-04-21</x:v>
      </x:c>
      <x:c r="C308" t="n">
        <x:v>30</x:v>
      </x:c>
      <x:c r="D308" t="str">
        <x:v>Kolkata</x:v>
      </x:c>
      <x:c r="E308" t="str">
        <x:v>Electronics</x:v>
      </x:c>
      <x:c r="F308" t="n">
        <x:v>1</x:v>
      </x:c>
      <x:c r="G308" s="16" t="n">
        <x:v>261.48</x:v>
      </x:c>
      <x:c r="H308" t="n">
        <x:v>25</x:v>
      </x:c>
      <x:c r="I308" t="str">
        <x:v>Debit Card</x:v>
      </x:c>
      <x:c r="J308" t="n">
        <x:v>3</x:v>
      </x:c>
      <x:c r="K308" s="16" t="n">
        <x:v>261.48</x:v>
      </x:c>
      <x:c r="L308" s="16" t="n">
        <x:v>196.11</x:v>
      </x:c>
      <x:c r="M308" t="str">
        <x:v>2025-04</x:v>
      </x:c>
      <x:c r="N308" t="str">
        <x:v>21-30</x:v>
      </x:c>
    </x:row>
    <x:row r="309">
      <x:c r="A309" t="str">
        <x:v>ORD1308</x:v>
      </x:c>
      <x:c r="B309" t="str">
        <x:v>2025-07-22</x:v>
      </x:c>
      <x:c r="C309" t="n">
        <x:v>20</x:v>
      </x:c>
      <x:c r="D309" t="str">
        <x:v>Delhi</x:v>
      </x:c>
      <x:c r="E309" t="str">
        <x:v>Electronics</x:v>
      </x:c>
      <x:c r="F309" t="n">
        <x:v>5</x:v>
      </x:c>
      <x:c r="G309" s="16" t="n">
        <x:v>338.2</x:v>
      </x:c>
      <x:c r="H309" t="n">
        <x:v>0</x:v>
      </x:c>
      <x:c r="I309" t="str">
        <x:v>Cash On Delivery</x:v>
      </x:c>
      <x:c r="J309" t="n">
        <x:v>4</x:v>
      </x:c>
      <x:c r="K309" s="16" t="n">
        <x:v>1691</x:v>
      </x:c>
      <x:c r="L309" s="16" t="n">
        <x:v>1691</x:v>
      </x:c>
      <x:c r="M309" t="str">
        <x:v>2025-07</x:v>
      </x:c>
      <x:c r="N309" t="str">
        <x:v>15-20</x:v>
      </x:c>
    </x:row>
    <x:row r="310">
      <x:c r="A310" t="str">
        <x:v>ORD1309</x:v>
      </x:c>
      <x:c r="B310" t="str">
        <x:v>2025-04-26</x:v>
      </x:c>
      <x:c r="C310" t="n">
        <x:v>26</x:v>
      </x:c>
      <x:c r="D310" t="str">
        <x:v>Pune</x:v>
      </x:c>
      <x:c r="E310" t="str">
        <x:v>Books</x:v>
      </x:c>
      <x:c r="F310" t="n">
        <x:v>1</x:v>
      </x:c>
      <x:c r="G310" s="16" t="n">
        <x:v>220.14</x:v>
      </x:c>
      <x:c r="H310" t="n">
        <x:v>0</x:v>
      </x:c>
      <x:c r="I310" t="str">
        <x:v>UPI</x:v>
      </x:c>
      <x:c r="J310" t="n">
        <x:v>4</x:v>
      </x:c>
      <x:c r="K310" s="16" t="n">
        <x:v>220.14</x:v>
      </x:c>
      <x:c r="L310" s="16" t="n">
        <x:v>220.14</x:v>
      </x:c>
      <x:c r="M310" t="str">
        <x:v>2025-04</x:v>
      </x:c>
      <x:c r="N310" t="str">
        <x:v>21-30</x:v>
      </x:c>
    </x:row>
    <x:row r="311">
      <x:c r="A311" t="str">
        <x:v>ORD1310</x:v>
      </x:c>
      <x:c r="B311" t="str">
        <x:v>2025-02-09</x:v>
      </x:c>
      <x:c r="C311" t="n">
        <x:v>27</x:v>
      </x:c>
      <x:c r="D311" t="str">
        <x:v>Bengaluru</x:v>
      </x:c>
      <x:c r="E311" t="str">
        <x:v>Beauty</x:v>
      </x:c>
      <x:c r="F311" t="n">
        <x:v>5</x:v>
      </x:c>
      <x:c r="G311" s="16" t="n">
        <x:v>309.07</x:v>
      </x:c>
      <x:c r="H311" t="n">
        <x:v>20</x:v>
      </x:c>
      <x:c r="I311" t="str">
        <x:v>Debit Card</x:v>
      </x:c>
      <x:c r="J311" t="n">
        <x:v>4</x:v>
      </x:c>
      <x:c r="K311" s="16" t="n">
        <x:v>1545.35</x:v>
      </x:c>
      <x:c r="L311" s="16" t="n">
        <x:v>1236.28</x:v>
      </x:c>
      <x:c r="M311" t="str">
        <x:v>2025-02</x:v>
      </x:c>
      <x:c r="N311" t="str">
        <x:v>21-30</x:v>
      </x:c>
    </x:row>
    <x:row r="312">
      <x:c r="A312" t="str">
        <x:v>ORD1311</x:v>
      </x:c>
      <x:c r="B312" t="str">
        <x:v>2025-09-01</x:v>
      </x:c>
      <x:c r="C312" t="n">
        <x:v>47</x:v>
      </x:c>
      <x:c r="D312" t="str">
        <x:v>Chennai</x:v>
      </x:c>
      <x:c r="E312" t="str">
        <x:v>Books</x:v>
      </x:c>
      <x:c r="F312" t="n">
        <x:v>1</x:v>
      </x:c>
      <x:c r="G312" s="16" t="n">
        <x:v>168.64</x:v>
      </x:c>
      <x:c r="H312" t="n">
        <x:v>10</x:v>
      </x:c>
      <x:c r="I312" t="str">
        <x:v>UPI</x:v>
      </x:c>
      <x:c r="J312" t="n">
        <x:v>4</x:v>
      </x:c>
      <x:c r="K312" s="16" t="n">
        <x:v>168.64</x:v>
      </x:c>
      <x:c r="L312" s="16" t="n">
        <x:v>151.78</x:v>
      </x:c>
      <x:c r="M312" t="str">
        <x:v>2025-09</x:v>
      </x:c>
      <x:c r="N312" t="str">
        <x:v>41-50</x:v>
      </x:c>
    </x:row>
    <x:row r="313">
      <x:c r="A313" t="str">
        <x:v>ORD1312</x:v>
      </x:c>
      <x:c r="B313" t="str">
        <x:v>2025-09-03</x:v>
      </x:c>
      <x:c r="C313" t="n">
        <x:v>40</x:v>
      </x:c>
      <x:c r="D313" t="str">
        <x:v>Hyderabad</x:v>
      </x:c>
      <x:c r="E313" t="str">
        <x:v>Electronics</x:v>
      </x:c>
      <x:c r="F313" t="n">
        <x:v>3</x:v>
      </x:c>
      <x:c r="G313" s="16" t="n">
        <x:v>655.63</x:v>
      </x:c>
      <x:c r="H313" t="n">
        <x:v>15</x:v>
      </x:c>
      <x:c r="I313" t="str">
        <x:v>UPI</x:v>
      </x:c>
      <x:c r="J313" t="n">
        <x:v>5</x:v>
      </x:c>
      <x:c r="K313" s="16" t="n">
        <x:v>1966.88</x:v>
      </x:c>
      <x:c r="L313" s="16" t="n">
        <x:v>1671.85</x:v>
      </x:c>
      <x:c r="M313" t="str">
        <x:v>2025-09</x:v>
      </x:c>
      <x:c r="N313" t="str">
        <x:v>31-40</x:v>
      </x:c>
    </x:row>
    <x:row r="314">
      <x:c r="A314" t="str">
        <x:v>ORD1313</x:v>
      </x:c>
      <x:c r="B314" t="str">
        <x:v>2025-02-13</x:v>
      </x:c>
      <x:c r="C314" t="n">
        <x:v>21</x:v>
      </x:c>
      <x:c r="D314" t="str">
        <x:v>Chennai</x:v>
      </x:c>
      <x:c r="E314" t="str">
        <x:v>Beauty</x:v>
      </x:c>
      <x:c r="F314" t="n">
        <x:v>1</x:v>
      </x:c>
      <x:c r="G314" s="16" t="n">
        <x:v>79.91</x:v>
      </x:c>
      <x:c r="H314" t="n">
        <x:v>15</x:v>
      </x:c>
      <x:c r="I314" t="str">
        <x:v>Cash On Delivery</x:v>
      </x:c>
      <x:c r="J314" t="n">
        <x:v>4</x:v>
      </x:c>
      <x:c r="K314" s="16" t="n">
        <x:v>79.91</x:v>
      </x:c>
      <x:c r="L314" s="16" t="n">
        <x:v>67.92</x:v>
      </x:c>
      <x:c r="M314" t="str">
        <x:v>2025-02</x:v>
      </x:c>
      <x:c r="N314" t="str">
        <x:v>21-30</x:v>
      </x:c>
    </x:row>
    <x:row r="315">
      <x:c r="A315" t="str">
        <x:v>ORD1314</x:v>
      </x:c>
      <x:c r="B315" t="str">
        <x:v>2025-04-13</x:v>
      </x:c>
      <x:c r="C315" t="n">
        <x:v>33</x:v>
      </x:c>
      <x:c r="D315" t="str">
        <x:v>Chennai</x:v>
      </x:c>
      <x:c r="E315" t="str">
        <x:v>Electronics</x:v>
      </x:c>
      <x:c r="F315" t="n">
        <x:v>1</x:v>
      </x:c>
      <x:c r="G315" s="16" t="n">
        <x:v>502.51</x:v>
      </x:c>
      <x:c r="H315" t="n">
        <x:v>20</x:v>
      </x:c>
      <x:c r="I315" t="str">
        <x:v>Credit Card</x:v>
      </x:c>
      <x:c r="J315" t="n">
        <x:v>4</x:v>
      </x:c>
      <x:c r="K315" s="16" t="n">
        <x:v>502.51</x:v>
      </x:c>
      <x:c r="L315" s="16" t="n">
        <x:v>402.01</x:v>
      </x:c>
      <x:c r="M315" t="str">
        <x:v>2025-04</x:v>
      </x:c>
      <x:c r="N315" t="str">
        <x:v>31-40</x:v>
      </x:c>
    </x:row>
    <x:row r="316">
      <x:c r="A316" t="str">
        <x:v>ORD1315</x:v>
      </x:c>
      <x:c r="B316" t="str">
        <x:v>2025-03-31</x:v>
      </x:c>
      <x:c r="C316" t="n">
        <x:v>26</x:v>
      </x:c>
      <x:c r="D316" t="str">
        <x:v>Mumbai</x:v>
      </x:c>
      <x:c r="E316" t="str">
        <x:v>Clothing</x:v>
      </x:c>
      <x:c r="F316" t="n">
        <x:v>4</x:v>
      </x:c>
      <x:c r="G316" s="16" t="n">
        <x:v>538.69</x:v>
      </x:c>
      <x:c r="H316" t="n">
        <x:v>15</x:v>
      </x:c>
      <x:c r="I316" t="str">
        <x:v>Debit Card</x:v>
      </x:c>
      <x:c r="J316" t="n">
        <x:v>5</x:v>
      </x:c>
      <x:c r="K316" s="16" t="n">
        <x:v>2154.76</x:v>
      </x:c>
      <x:c r="L316" s="16" t="n">
        <x:v>1831.55</x:v>
      </x:c>
      <x:c r="M316" t="str">
        <x:v>2025-03</x:v>
      </x:c>
      <x:c r="N316" t="str">
        <x:v>21-30</x:v>
      </x:c>
    </x:row>
    <x:row r="317">
      <x:c r="A317" t="str">
        <x:v>ORD1316</x:v>
      </x:c>
      <x:c r="B317" t="str">
        <x:v>2025-08-29</x:v>
      </x:c>
      <x:c r="C317" t="n">
        <x:v>27</x:v>
      </x:c>
      <x:c r="D317" t="str">
        <x:v>Mumbai</x:v>
      </x:c>
      <x:c r="E317" t="str">
        <x:v>Electronics</x:v>
      </x:c>
      <x:c r="F317" t="n">
        <x:v>4</x:v>
      </x:c>
      <x:c r="G317" s="16" t="n">
        <x:v>127.24</x:v>
      </x:c>
      <x:c r="H317" t="n">
        <x:v>10</x:v>
      </x:c>
      <x:c r="I317" t="str">
        <x:v>Debit Card</x:v>
      </x:c>
      <x:c r="J317" t="n">
        <x:v>4</x:v>
      </x:c>
      <x:c r="K317" s="16" t="n">
        <x:v>508.96</x:v>
      </x:c>
      <x:c r="L317" s="16" t="n">
        <x:v>458.06</x:v>
      </x:c>
      <x:c r="M317" t="str">
        <x:v>2025-08</x:v>
      </x:c>
      <x:c r="N317" t="str">
        <x:v>21-30</x:v>
      </x:c>
    </x:row>
    <x:row r="318">
      <x:c r="A318" t="str">
        <x:v>ORD1317</x:v>
      </x:c>
      <x:c r="B318" t="str">
        <x:v>2025-09-24</x:v>
      </x:c>
      <x:c r="C318" t="n">
        <x:v>32</x:v>
      </x:c>
      <x:c r="D318" t="str">
        <x:v>Bengaluru</x:v>
      </x:c>
      <x:c r="E318" t="str">
        <x:v>Electronics</x:v>
      </x:c>
      <x:c r="F318" t="n">
        <x:v>1</x:v>
      </x:c>
      <x:c r="G318" s="16" t="n">
        <x:v>206.66</x:v>
      </x:c>
      <x:c r="H318" t="n">
        <x:v>15</x:v>
      </x:c>
      <x:c r="I318" t="str">
        <x:v>Debit Card</x:v>
      </x:c>
      <x:c r="J318" t="n">
        <x:v>4</x:v>
      </x:c>
      <x:c r="K318" s="16" t="n">
        <x:v>206.66</x:v>
      </x:c>
      <x:c r="L318" s="16" t="n">
        <x:v>175.66</x:v>
      </x:c>
      <x:c r="M318" t="str">
        <x:v>2025-09</x:v>
      </x:c>
      <x:c r="N318" t="str">
        <x:v>31-40</x:v>
      </x:c>
    </x:row>
    <x:row r="319">
      <x:c r="A319" t="str">
        <x:v>ORD1318</x:v>
      </x:c>
      <x:c r="B319" t="str">
        <x:v>2025-09-23</x:v>
      </x:c>
      <x:c r="C319" t="n">
        <x:v>36</x:v>
      </x:c>
      <x:c r="D319" t="str">
        <x:v>Pune</x:v>
      </x:c>
      <x:c r="E319" t="str">
        <x:v>Books</x:v>
      </x:c>
      <x:c r="F319" t="n">
        <x:v>5</x:v>
      </x:c>
      <x:c r="G319" s="16" t="n">
        <x:v>422.87</x:v>
      </x:c>
      <x:c r="H319" t="n">
        <x:v>10</x:v>
      </x:c>
      <x:c r="I319" t="str">
        <x:v>UPI</x:v>
      </x:c>
      <x:c r="J319" t="n">
        <x:v>5</x:v>
      </x:c>
      <x:c r="K319" s="16" t="n">
        <x:v>2114.35</x:v>
      </x:c>
      <x:c r="L319" s="16" t="n">
        <x:v>1902.92</x:v>
      </x:c>
      <x:c r="M319" t="str">
        <x:v>2025-09</x:v>
      </x:c>
      <x:c r="N319" t="str">
        <x:v>31-40</x:v>
      </x:c>
    </x:row>
    <x:row r="320">
      <x:c r="A320" t="str">
        <x:v>ORD1319</x:v>
      </x:c>
      <x:c r="B320" t="str">
        <x:v>2025-12-09</x:v>
      </x:c>
      <x:c r="C320" t="n">
        <x:v>27</x:v>
      </x:c>
      <x:c r="D320" t="str">
        <x:v>Kolkata</x:v>
      </x:c>
      <x:c r="E320" t="str">
        <x:v>Clothing</x:v>
      </x:c>
      <x:c r="F320" t="n">
        <x:v>7</x:v>
      </x:c>
      <x:c r="G320" s="16" t="n">
        <x:v>416.23</x:v>
      </x:c>
      <x:c r="H320" t="n">
        <x:v>5</x:v>
      </x:c>
      <x:c r="I320" t="str">
        <x:v>UPI</x:v>
      </x:c>
      <x:c r="J320" t="n">
        <x:v>2</x:v>
      </x:c>
      <x:c r="K320" s="16" t="n">
        <x:v>2913.61</x:v>
      </x:c>
      <x:c r="L320" s="16" t="n">
        <x:v>2767.93</x:v>
      </x:c>
      <x:c r="M320" t="str">
        <x:v>2025-12</x:v>
      </x:c>
      <x:c r="N320" t="str">
        <x:v>21-30</x:v>
      </x:c>
    </x:row>
    <x:row r="321">
      <x:c r="A321" t="str">
        <x:v>ORD1320</x:v>
      </x:c>
      <x:c r="B321" t="str">
        <x:v>2025-10-08</x:v>
      </x:c>
      <x:c r="C321" t="n">
        <x:v>30</x:v>
      </x:c>
      <x:c r="D321" t="str">
        <x:v>Bengaluru</x:v>
      </x:c>
      <x:c r="E321" t="str">
        <x:v>Beauty</x:v>
      </x:c>
      <x:c r="F321" t="n">
        <x:v>2</x:v>
      </x:c>
      <x:c r="G321" s="16" t="n">
        <x:v>225.48</x:v>
      </x:c>
      <x:c r="H321" t="n">
        <x:v>10</x:v>
      </x:c>
      <x:c r="I321" t="str">
        <x:v>UPI</x:v>
      </x:c>
      <x:c r="J321" t="n">
        <x:v>4</x:v>
      </x:c>
      <x:c r="K321" s="16" t="n">
        <x:v>450.96</x:v>
      </x:c>
      <x:c r="L321" s="16" t="n">
        <x:v>405.86</x:v>
      </x:c>
      <x:c r="M321" t="str">
        <x:v>2025-10</x:v>
      </x:c>
      <x:c r="N321" t="str">
        <x:v>21-30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21" t="str">
        <x:v>E-commerce Data Cleaning &amp; Visualization Dashboard</x:v>
      </x:c>
      <x:c r="B1" s="21"/>
      <x:c r="C1" s="21"/>
      <x:c r="D1" s="21"/>
      <x:c r="E1" s="21"/>
      <x:c r="F1" s="21"/>
      <x:c r="G1" s="21"/>
      <x:c r="H1" s="21"/>
    </x:row>
    <x:row r="3">
      <x:c r="A3" s="27" t="str">
        <x:v>Metric</x:v>
      </x:c>
      <x:c r="B3" s="27" t="str">
        <x:v>Value</x:v>
      </x:c>
      <x:c r="D3" s="33" t="str">
        <x:v>Category</x:v>
      </x:c>
      <x:c r="E3" s="33" t="str">
        <x:v>Net Sales</x:v>
      </x:c>
    </x:row>
    <x:row r="4">
      <x:c r="A4" s="30" t="str">
        <x:v>Raw Rows</x:v>
      </x:c>
      <x:c r="B4" t="n">
        <x:v>332</x:v>
      </x:c>
      <x:c r="D4" t="str">
        <x:v>Clothing</x:v>
      </x:c>
      <x:c r="E4" s="16" t="n">
        <x:v>62868.63</x:v>
      </x:c>
    </x:row>
    <x:row r="5">
      <x:c r="A5" s="30" t="str">
        <x:v>Clean Rows</x:v>
      </x:c>
      <x:c r="B5" t="n">
        <x:v>320</x:v>
      </x:c>
      <x:c r="D5" t="str">
        <x:v>Books</x:v>
      </x:c>
      <x:c r="E5" s="16" t="n">
        <x:v>54636.35</x:v>
      </x:c>
    </x:row>
    <x:row r="6">
      <x:c r="A6" s="30" t="str">
        <x:v>Duplicates Removed</x:v>
      </x:c>
      <x:c r="B6" t="n">
        <x:v>12</x:v>
      </x:c>
      <x:c r="D6" t="str">
        <x:v>Electronics</x:v>
      </x:c>
      <x:c r="E6" s="16" t="n">
        <x:v>54456.62</x:v>
      </x:c>
    </x:row>
    <x:row r="7">
      <x:c r="A7" s="30" t="str">
        <x:v>Total Net Sales</x:v>
      </x:c>
      <x:c r="B7" s="16" t="n">
        <x:v>237342.47</x:v>
      </x:c>
      <x:c r="D7" t="str">
        <x:v>Beauty</x:v>
      </x:c>
      <x:c r="E7" s="16" t="n">
        <x:v>32869.14</x:v>
      </x:c>
    </x:row>
    <x:row r="8">
      <x:c r="A8" s="30" t="str">
        <x:v>Average Order Value</x:v>
      </x:c>
      <x:c r="B8" s="16" t="n">
        <x:v>741.7</x:v>
      </x:c>
      <x:c r="D8" t="str">
        <x:v>Home</x:v>
      </x:c>
      <x:c r="E8" s="16" t="n">
        <x:v>32511.73</x:v>
      </x:c>
    </x:row>
    <x:row r="9">
      <x:c r="A9" s="30" t="str">
        <x:v>Average Rating</x:v>
      </x:c>
      <x:c r="B9" t="n">
        <x:v>3.72</x:v>
      </x:c>
    </x:row>
    <x:row r="10">
      <x:c r="A10" s="30" t="str">
        <x:v>Top Category</x:v>
      </x:c>
      <x:c r="B10" t="str">
        <x:v>Clothing</x:v>
      </x:c>
    </x:row>
    <x:row r="11">
      <x:c r="A11" s="30" t="str">
        <x:v>Top City</x:v>
      </x:c>
      <x:c r="B11" t="str">
        <x:v>Pune</x:v>
      </x:c>
    </x:row>
    <x:row r="15">
      <x:c r="A15" s="37" t="str">
        <x:v>Month</x:v>
      </x:c>
      <x:c r="B15" s="37" t="str">
        <x:v>Net Sales</x:v>
      </x:c>
      <x:c r="D15" s="41" t="str">
        <x:v>City</x:v>
      </x:c>
      <x:c r="E15" s="41" t="str">
        <x:v>Net Sales</x:v>
      </x:c>
    </x:row>
    <x:row r="16">
      <x:c r="A16" t="str">
        <x:v>2025-01</x:v>
      </x:c>
      <x:c r="B16" s="16" t="n">
        <x:v>13450.01</x:v>
      </x:c>
      <x:c r="D16" t="str">
        <x:v>Pune</x:v>
      </x:c>
      <x:c r="E16" s="16" t="n">
        <x:v>45753.229999999996</x:v>
      </x:c>
    </x:row>
    <x:row r="17">
      <x:c r="A17" t="str">
        <x:v>2025-02</x:v>
      </x:c>
      <x:c r="B17" s="16" t="n">
        <x:v>25938.04</x:v>
      </x:c>
      <x:c r="D17" t="str">
        <x:v>Kolkata</x:v>
      </x:c>
      <x:c r="E17" s="16" t="n">
        <x:v>37445.23</x:v>
      </x:c>
    </x:row>
    <x:row r="18">
      <x:c r="A18" t="str">
        <x:v>2025-03</x:v>
      </x:c>
      <x:c r="B18" s="16" t="n">
        <x:v>15331.16</x:v>
      </x:c>
      <x:c r="D18" t="str">
        <x:v>Bengaluru</x:v>
      </x:c>
      <x:c r="E18" s="16" t="n">
        <x:v>34914.41</x:v>
      </x:c>
    </x:row>
    <x:row r="19">
      <x:c r="A19" t="str">
        <x:v>2025-04</x:v>
      </x:c>
      <x:c r="B19" s="16" t="n">
        <x:v>17848.170000000002</x:v>
      </x:c>
      <x:c r="D19" t="str">
        <x:v>Chennai</x:v>
      </x:c>
      <x:c r="E19" s="16" t="n">
        <x:v>31124.53</x:v>
      </x:c>
    </x:row>
    <x:row r="20">
      <x:c r="A20" t="str">
        <x:v>2025-05</x:v>
      </x:c>
      <x:c r="B20" s="16" t="n">
        <x:v>19409.94</x:v>
      </x:c>
      <x:c r="D20" t="str">
        <x:v>Delhi</x:v>
      </x:c>
      <x:c r="E20" s="16" t="n">
        <x:v>29088.19</x:v>
      </x:c>
    </x:row>
    <x:row r="21">
      <x:c r="A21" t="str">
        <x:v>2025-06</x:v>
      </x:c>
      <x:c r="B21" s="16" t="n">
        <x:v>27381.95</x:v>
      </x:c>
      <x:c r="D21" t="str">
        <x:v>Hyderabad</x:v>
      </x:c>
      <x:c r="E21" s="16" t="n">
        <x:v>28597.68</x:v>
      </x:c>
    </x:row>
    <x:row r="22">
      <x:c r="A22" t="str">
        <x:v>2025-07</x:v>
      </x:c>
      <x:c r="B22" s="16" t="n">
        <x:v>20792.05</x:v>
      </x:c>
      <x:c r="D22" t="str">
        <x:v>Mumbai</x:v>
      </x:c>
      <x:c r="E22" s="16" t="n">
        <x:v>25168.1</x:v>
      </x:c>
    </x:row>
    <x:row r="23">
      <x:c r="A23" t="str">
        <x:v>2025-08</x:v>
      </x:c>
      <x:c r="B23" s="16" t="n">
        <x:v>16662.28</x:v>
      </x:c>
      <x:c r="D23" t="str">
        <x:v>Unknown</x:v>
      </x:c>
      <x:c r="E23" s="16" t="n">
        <x:v>5251.1</x:v>
      </x:c>
    </x:row>
    <x:row r="24">
      <x:c r="A24" t="str">
        <x:v>2025-09</x:v>
      </x:c>
      <x:c r="B24" s="16" t="n">
        <x:v>21013.81</x:v>
      </x:c>
    </x:row>
    <x:row r="25">
      <x:c r="A25" t="str">
        <x:v>2025-10</x:v>
      </x:c>
      <x:c r="B25" s="16" t="n">
        <x:v>25949.66</x:v>
      </x:c>
    </x:row>
    <x:row r="26">
      <x:c r="A26" t="str">
        <x:v>2025-11</x:v>
      </x:c>
      <x:c r="B26" s="16" t="n">
        <x:v>16166.42</x:v>
      </x:c>
    </x:row>
    <x:row r="27">
      <x:c r="A27" t="str">
        <x:v>2025-12</x:v>
      </x:c>
      <x:c r="B27" s="16" t="n">
        <x:v>17398.98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f937dceb5f74586"/>
</x:worksheet>
</file>