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ernal Rotation - S1 R1" sheetId="1" r:id="rId1"/>
    <sheet name="External Rotation - S1 R2" sheetId="2" r:id="rId2"/>
    <sheet name="External Rotation - S1 R3" sheetId="3" r:id="rId3"/>
    <sheet name="External Rotation - S1 R4" sheetId="4" r:id="rId4"/>
    <sheet name="External Rotation - S1 R5" sheetId="5" r:id="rId5"/>
    <sheet name="External Rotation - S1 R6" sheetId="6" r:id="rId6"/>
    <sheet name="External Rotation - S1 R7" sheetId="7" r:id="rId7"/>
    <sheet name="External Rotation - S1 R8" sheetId="8" r:id="rId8"/>
    <sheet name="External Rotation - S1 R9" sheetId="9" r:id="rId9"/>
    <sheet name="External Rotation - S1 R10" sheetId="10" r:id="rId10"/>
    <sheet name="External Rotation - S1 R11" sheetId="11" r:id="rId11"/>
    <sheet name="External Rotation - S1 R12" sheetId="12" r:id="rId12"/>
    <sheet name="External Rotation - S1 R13" sheetId="13" r:id="rId13"/>
    <sheet name="External Rotation - S1 R14" sheetId="14" r:id="rId14"/>
    <sheet name="External Rotation - S1 R15" sheetId="15" r:id="rId15"/>
    <sheet name="External Rotation - S1 R16" sheetId="16" r:id="rId16"/>
    <sheet name="External Rotation - S1 R17" sheetId="17" r:id="rId17"/>
    <sheet name="External Rotation - S1 R18" sheetId="18" r:id="rId18"/>
    <sheet name="External Rotation - S1 R19" sheetId="19" r:id="rId19"/>
    <sheet name="External Rotation - S1 R20" sheetId="20" r:id="rId20"/>
    <sheet name="External Rotation - S1 R21" sheetId="21" r:id="rId21"/>
    <sheet name="External Rotation - S1 R22" sheetId="22" r:id="rId22"/>
    <sheet name="External Rotation - S1 R23" sheetId="23" r:id="rId23"/>
    <sheet name="External Rotation - S1 R24" sheetId="24" r:id="rId24"/>
    <sheet name="External Rotation - S1 R25" sheetId="25" r:id="rId25"/>
    <sheet name="External Rotation - S1 R26" sheetId="26" r:id="rId26"/>
    <sheet name="External Rotation - S1 R27" sheetId="27" r:id="rId27"/>
    <sheet name="External Rotation - S1 R28" sheetId="28" r:id="rId28"/>
    <sheet name="External Rotation - S1 R29" sheetId="29" r:id="rId29"/>
    <sheet name="External Rotation - S1 R30" sheetId="30" r:id="rId30"/>
    <sheet name="External Rotation - S1 R31" sheetId="31" r:id="rId31"/>
    <sheet name="External Rotation - S1 R32" sheetId="32" r:id="rId32"/>
    <sheet name="External Rotation - S1 R33" sheetId="33" r:id="rId33"/>
    <sheet name="External Rotation - S1 R34" sheetId="34" r:id="rId34"/>
    <sheet name="External Rotation - S1 R35" sheetId="35" r:id="rId35"/>
    <sheet name="External Rotation - S1 R36" sheetId="36" r:id="rId36"/>
    <sheet name="External Rotation - S1 R37" sheetId="37" r:id="rId37"/>
    <sheet name="External Rotation - S1 R38" sheetId="38" r:id="rId38"/>
    <sheet name="External Rotation - S1 R39" sheetId="39" r:id="rId39"/>
    <sheet name="External Rotation - S1 R40" sheetId="40" r:id="rId40"/>
    <sheet name="External Rotation - S1 R41" sheetId="41" r:id="rId41"/>
    <sheet name="External Rotation - S1 R42" sheetId="42" r:id="rId42"/>
    <sheet name="External Rotation - S1 R43" sheetId="43" r:id="rId43"/>
    <sheet name="External Rotation - S1 R44" sheetId="44" r:id="rId44"/>
    <sheet name="External Rotation - S1 R45" sheetId="45" r:id="rId45"/>
    <sheet name="External Rotation - S1 R46" sheetId="46" r:id="rId46"/>
    <sheet name="External Rotation - S1 R47" sheetId="47" r:id="rId47"/>
    <sheet name="External Rotation - S1 R48" sheetId="48" r:id="rId48"/>
    <sheet name="External Rotation - S1 R49" sheetId="49" r:id="rId49"/>
    <sheet name="External Rotation - S1 R50" sheetId="50" r:id="rId50"/>
    <sheet name="External Rotation - S1 R51" sheetId="51" r:id="rId51"/>
    <sheet name="External Rotation - S1 R52" sheetId="52" r:id="rId52"/>
    <sheet name="External Rotation - S1 R53" sheetId="53" r:id="rId53"/>
    <sheet name="External Rotation - S1 R54" sheetId="54" r:id="rId54"/>
    <sheet name="External Rotation - S1 R55" sheetId="55" r:id="rId55"/>
    <sheet name="External Rotation - S1 R56" sheetId="56" r:id="rId56"/>
    <sheet name="External Rotation - S1 R57" sheetId="57" r:id="rId57"/>
    <sheet name="External Rotation - S1 R58" sheetId="58" r:id="rId58"/>
    <sheet name="External Rotation - S1 R59" sheetId="59" r:id="rId59"/>
    <sheet name="External Rotation - S1 R60" sheetId="60" r:id="rId60"/>
    <sheet name="External Rotation - S1 R61" sheetId="61" r:id="rId61"/>
    <sheet name="External Rotation - S1 R62" sheetId="62" r:id="rId62"/>
    <sheet name="External Rotation - S1 R63" sheetId="63" r:id="rId63"/>
    <sheet name="External Rotation - S1 R64" sheetId="64" r:id="rId64"/>
    <sheet name="External Rotation - S1 R65" sheetId="65" r:id="rId65"/>
    <sheet name="External Rotation - S1 R66" sheetId="66" r:id="rId66"/>
    <sheet name="External Rotation - S1 R67" sheetId="67" r:id="rId67"/>
    <sheet name="External Rotation - S1 R68" sheetId="68" r:id="rId68"/>
    <sheet name="External Rotation - S1 R69" sheetId="69" r:id="rId69"/>
    <sheet name="External Rotation - S1 R70" sheetId="70" r:id="rId70"/>
    <sheet name="External Rotation - S1 R71" sheetId="71" r:id="rId71"/>
    <sheet name="External Rotation - S1 R72" sheetId="72" r:id="rId72"/>
    <sheet name="External Rotation - S1 R73" sheetId="73" r:id="rId73"/>
    <sheet name="External Rotation - S1 R74" sheetId="74" r:id="rId74"/>
    <sheet name="External Rotation - S1 R75" sheetId="75" r:id="rId75"/>
    <sheet name="External Rotation - S1 R76" sheetId="76" r:id="rId76"/>
  </sheets>
  <calcPr calcId="124519" fullCalcOnLoad="1"/>
</workbook>
</file>

<file path=xl/sharedStrings.xml><?xml version="1.0" encoding="utf-8"?>
<sst xmlns="http://schemas.openxmlformats.org/spreadsheetml/2006/main" count="988" uniqueCount="13">
  <si>
    <t>X</t>
  </si>
  <si>
    <t>Y</t>
  </si>
  <si>
    <t>Z</t>
  </si>
  <si>
    <t>Force</t>
  </si>
  <si>
    <t>Resistance XY</t>
  </si>
  <si>
    <t>Resistance Z</t>
  </si>
  <si>
    <t>U-Joint Position</t>
  </si>
  <si>
    <t>dt (ms)</t>
  </si>
  <si>
    <t>Time (sec.)</t>
  </si>
  <si>
    <t>Roll (deg.)</t>
  </si>
  <si>
    <t>Pitch (deg.)</t>
  </si>
  <si>
    <t>Extension (in.)</t>
  </si>
  <si>
    <t>Impulse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</si>
</sst>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theme" Target="theme/theme1.xml"/><Relationship Id="rId78" Type="http://schemas.openxmlformats.org/officeDocument/2006/relationships/styles" Target="styles.xml"/><Relationship Id="rId7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R1'!$I$2:$I$28</c:f>
              <c:numCache>
                <c:formatCode>General</c:formatCode>
                <c:ptCount val="27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0.133</c:v>
                </c:pt>
                <c:pt idx="4">
                  <c:v>0.162</c:v>
                </c:pt>
                <c:pt idx="5">
                  <c:v>0.197</c:v>
                </c:pt>
                <c:pt idx="6">
                  <c:v>0.227</c:v>
                </c:pt>
                <c:pt idx="7">
                  <c:v>0.26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0.3530000000000001</c:v>
                </c:pt>
                <c:pt idx="11">
                  <c:v>0.3870000000000001</c:v>
                </c:pt>
                <c:pt idx="12">
                  <c:v>0.4160000000000001</c:v>
                </c:pt>
                <c:pt idx="13">
                  <c:v>0.4490000000000002</c:v>
                </c:pt>
                <c:pt idx="14">
                  <c:v>0.4790000000000002</c:v>
                </c:pt>
                <c:pt idx="15">
                  <c:v>0.5120000000000002</c:v>
                </c:pt>
                <c:pt idx="16">
                  <c:v>0.5420000000000003</c:v>
                </c:pt>
                <c:pt idx="17">
                  <c:v>0.5730000000000003</c:v>
                </c:pt>
                <c:pt idx="18">
                  <c:v>0.6040000000000003</c:v>
                </c:pt>
                <c:pt idx="19">
                  <c:v>0.6380000000000003</c:v>
                </c:pt>
                <c:pt idx="20">
                  <c:v>0.6690000000000004</c:v>
                </c:pt>
                <c:pt idx="21">
                  <c:v>0.7000000000000004</c:v>
                </c:pt>
                <c:pt idx="22">
                  <c:v>0.7330000000000004</c:v>
                </c:pt>
                <c:pt idx="23">
                  <c:v>0.7630000000000005</c:v>
                </c:pt>
                <c:pt idx="24">
                  <c:v>0.7960000000000005</c:v>
                </c:pt>
                <c:pt idx="25">
                  <c:v>0.8250000000000005</c:v>
                </c:pt>
                <c:pt idx="26">
                  <c:v>0.8660000000000005</c:v>
                </c:pt>
              </c:numCache>
            </c:numRef>
          </c:cat>
          <c:val>
            <c:numRef>
              <c:f>'External Rotation - S1 R1'!$J$2:$J$28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R1'!$I$2:$I$28</c:f>
              <c:numCache>
                <c:formatCode>General</c:formatCode>
                <c:ptCount val="27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0.133</c:v>
                </c:pt>
                <c:pt idx="4">
                  <c:v>0.162</c:v>
                </c:pt>
                <c:pt idx="5">
                  <c:v>0.197</c:v>
                </c:pt>
                <c:pt idx="6">
                  <c:v>0.227</c:v>
                </c:pt>
                <c:pt idx="7">
                  <c:v>0.26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0.3530000000000001</c:v>
                </c:pt>
                <c:pt idx="11">
                  <c:v>0.3870000000000001</c:v>
                </c:pt>
                <c:pt idx="12">
                  <c:v>0.4160000000000001</c:v>
                </c:pt>
                <c:pt idx="13">
                  <c:v>0.4490000000000002</c:v>
                </c:pt>
                <c:pt idx="14">
                  <c:v>0.4790000000000002</c:v>
                </c:pt>
                <c:pt idx="15">
                  <c:v>0.5120000000000002</c:v>
                </c:pt>
                <c:pt idx="16">
                  <c:v>0.5420000000000003</c:v>
                </c:pt>
                <c:pt idx="17">
                  <c:v>0.5730000000000003</c:v>
                </c:pt>
                <c:pt idx="18">
                  <c:v>0.6040000000000003</c:v>
                </c:pt>
                <c:pt idx="19">
                  <c:v>0.6380000000000003</c:v>
                </c:pt>
                <c:pt idx="20">
                  <c:v>0.6690000000000004</c:v>
                </c:pt>
                <c:pt idx="21">
                  <c:v>0.7000000000000004</c:v>
                </c:pt>
                <c:pt idx="22">
                  <c:v>0.7330000000000004</c:v>
                </c:pt>
                <c:pt idx="23">
                  <c:v>0.7630000000000005</c:v>
                </c:pt>
                <c:pt idx="24">
                  <c:v>0.7960000000000005</c:v>
                </c:pt>
                <c:pt idx="25">
                  <c:v>0.8250000000000005</c:v>
                </c:pt>
                <c:pt idx="26">
                  <c:v>0.8660000000000005</c:v>
                </c:pt>
              </c:numCache>
            </c:numRef>
          </c:cat>
          <c:val>
            <c:numRef>
              <c:f>'External Rotation - S1 R1'!$K$2:$K$28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R1'!$I$2:$I$28</c:f>
              <c:numCache>
                <c:formatCode>General</c:formatCode>
                <c:ptCount val="27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0.133</c:v>
                </c:pt>
                <c:pt idx="4">
                  <c:v>0.162</c:v>
                </c:pt>
                <c:pt idx="5">
                  <c:v>0.197</c:v>
                </c:pt>
                <c:pt idx="6">
                  <c:v>0.227</c:v>
                </c:pt>
                <c:pt idx="7">
                  <c:v>0.26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0.3530000000000001</c:v>
                </c:pt>
                <c:pt idx="11">
                  <c:v>0.3870000000000001</c:v>
                </c:pt>
                <c:pt idx="12">
                  <c:v>0.4160000000000001</c:v>
                </c:pt>
                <c:pt idx="13">
                  <c:v>0.4490000000000002</c:v>
                </c:pt>
                <c:pt idx="14">
                  <c:v>0.4790000000000002</c:v>
                </c:pt>
                <c:pt idx="15">
                  <c:v>0.5120000000000002</c:v>
                </c:pt>
                <c:pt idx="16">
                  <c:v>0.5420000000000003</c:v>
                </c:pt>
                <c:pt idx="17">
                  <c:v>0.5730000000000003</c:v>
                </c:pt>
                <c:pt idx="18">
                  <c:v>0.6040000000000003</c:v>
                </c:pt>
                <c:pt idx="19">
                  <c:v>0.6380000000000003</c:v>
                </c:pt>
                <c:pt idx="20">
                  <c:v>0.6690000000000004</c:v>
                </c:pt>
                <c:pt idx="21">
                  <c:v>0.7000000000000004</c:v>
                </c:pt>
                <c:pt idx="22">
                  <c:v>0.7330000000000004</c:v>
                </c:pt>
                <c:pt idx="23">
                  <c:v>0.7630000000000005</c:v>
                </c:pt>
                <c:pt idx="24">
                  <c:v>0.7960000000000005</c:v>
                </c:pt>
                <c:pt idx="25">
                  <c:v>0.8250000000000005</c:v>
                </c:pt>
                <c:pt idx="26">
                  <c:v>0.8660000000000005</c:v>
                </c:pt>
              </c:numCache>
            </c:numRef>
          </c:cat>
          <c:val>
            <c:numRef>
              <c:f>'External Rotation - S1 R1'!$L$2:$L$28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R4'!$I$2:$I$44</c:f>
              <c:numCache>
                <c:formatCode>General</c:formatCode>
                <c:ptCount val="43"/>
                <c:pt idx="0">
                  <c:v>0.034</c:v>
                </c:pt>
                <c:pt idx="1">
                  <c:v>0.064</c:v>
                </c:pt>
                <c:pt idx="2">
                  <c:v>0.095</c:v>
                </c:pt>
                <c:pt idx="3">
                  <c:v>0.128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0.266</c:v>
                </c:pt>
                <c:pt idx="8">
                  <c:v>0.301</c:v>
                </c:pt>
                <c:pt idx="9">
                  <c:v>0.3310000000000001</c:v>
                </c:pt>
                <c:pt idx="10">
                  <c:v>0.3640000000000001</c:v>
                </c:pt>
                <c:pt idx="11">
                  <c:v>0.3950000000000001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0.6070000000000002</c:v>
                </c:pt>
                <c:pt idx="18">
                  <c:v>0.6390000000000002</c:v>
                </c:pt>
                <c:pt idx="19">
                  <c:v>0.6690000000000003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0.7960000000000004</c:v>
                </c:pt>
                <c:pt idx="24">
                  <c:v>0.8260000000000004</c:v>
                </c:pt>
                <c:pt idx="25">
                  <c:v>0.8590000000000004</c:v>
                </c:pt>
                <c:pt idx="26">
                  <c:v>0.8870000000000005</c:v>
                </c:pt>
                <c:pt idx="27">
                  <c:v>0.9220000000000005</c:v>
                </c:pt>
                <c:pt idx="28">
                  <c:v>0.9530000000000005</c:v>
                </c:pt>
                <c:pt idx="29">
                  <c:v>0.9840000000000005</c:v>
                </c:pt>
                <c:pt idx="30">
                  <c:v>1.017000000000001</c:v>
                </c:pt>
                <c:pt idx="31">
                  <c:v>1.047000000000001</c:v>
                </c:pt>
                <c:pt idx="32">
                  <c:v>1.080000000000001</c:v>
                </c:pt>
                <c:pt idx="33">
                  <c:v>1.109</c:v>
                </c:pt>
                <c:pt idx="34">
                  <c:v>1.142</c:v>
                </c:pt>
                <c:pt idx="35">
                  <c:v>1.175</c:v>
                </c:pt>
                <c:pt idx="36">
                  <c:v>1.205</c:v>
                </c:pt>
                <c:pt idx="37">
                  <c:v>1.246</c:v>
                </c:pt>
                <c:pt idx="38">
                  <c:v>1.276</c:v>
                </c:pt>
                <c:pt idx="39">
                  <c:v>1.309</c:v>
                </c:pt>
                <c:pt idx="40">
                  <c:v>1.338</c:v>
                </c:pt>
                <c:pt idx="41">
                  <c:v>1.384</c:v>
                </c:pt>
                <c:pt idx="42">
                  <c:v>1.419</c:v>
                </c:pt>
              </c:numCache>
            </c:numRef>
          </c:cat>
          <c:val>
            <c:numRef>
              <c:f>'External Rotation - S1 R4'!$J$2:$J$44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R4'!$I$2:$I$44</c:f>
              <c:numCache>
                <c:formatCode>General</c:formatCode>
                <c:ptCount val="43"/>
                <c:pt idx="0">
                  <c:v>0.034</c:v>
                </c:pt>
                <c:pt idx="1">
                  <c:v>0.064</c:v>
                </c:pt>
                <c:pt idx="2">
                  <c:v>0.095</c:v>
                </c:pt>
                <c:pt idx="3">
                  <c:v>0.128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0.266</c:v>
                </c:pt>
                <c:pt idx="8">
                  <c:v>0.301</c:v>
                </c:pt>
                <c:pt idx="9">
                  <c:v>0.3310000000000001</c:v>
                </c:pt>
                <c:pt idx="10">
                  <c:v>0.3640000000000001</c:v>
                </c:pt>
                <c:pt idx="11">
                  <c:v>0.3950000000000001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0.6070000000000002</c:v>
                </c:pt>
                <c:pt idx="18">
                  <c:v>0.6390000000000002</c:v>
                </c:pt>
                <c:pt idx="19">
                  <c:v>0.6690000000000003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0.7960000000000004</c:v>
                </c:pt>
                <c:pt idx="24">
                  <c:v>0.8260000000000004</c:v>
                </c:pt>
                <c:pt idx="25">
                  <c:v>0.8590000000000004</c:v>
                </c:pt>
                <c:pt idx="26">
                  <c:v>0.8870000000000005</c:v>
                </c:pt>
                <c:pt idx="27">
                  <c:v>0.9220000000000005</c:v>
                </c:pt>
                <c:pt idx="28">
                  <c:v>0.9530000000000005</c:v>
                </c:pt>
                <c:pt idx="29">
                  <c:v>0.9840000000000005</c:v>
                </c:pt>
                <c:pt idx="30">
                  <c:v>1.017000000000001</c:v>
                </c:pt>
                <c:pt idx="31">
                  <c:v>1.047000000000001</c:v>
                </c:pt>
                <c:pt idx="32">
                  <c:v>1.080000000000001</c:v>
                </c:pt>
                <c:pt idx="33">
                  <c:v>1.109</c:v>
                </c:pt>
                <c:pt idx="34">
                  <c:v>1.142</c:v>
                </c:pt>
                <c:pt idx="35">
                  <c:v>1.175</c:v>
                </c:pt>
                <c:pt idx="36">
                  <c:v>1.205</c:v>
                </c:pt>
                <c:pt idx="37">
                  <c:v>1.246</c:v>
                </c:pt>
                <c:pt idx="38">
                  <c:v>1.276</c:v>
                </c:pt>
                <c:pt idx="39">
                  <c:v>1.309</c:v>
                </c:pt>
                <c:pt idx="40">
                  <c:v>1.338</c:v>
                </c:pt>
                <c:pt idx="41">
                  <c:v>1.384</c:v>
                </c:pt>
                <c:pt idx="42">
                  <c:v>1.419</c:v>
                </c:pt>
              </c:numCache>
            </c:numRef>
          </c:cat>
          <c:val>
            <c:numRef>
              <c:f>'External Rotation - S1 R4'!$K$2:$K$44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R4'!$I$2:$I$44</c:f>
              <c:numCache>
                <c:formatCode>General</c:formatCode>
                <c:ptCount val="43"/>
                <c:pt idx="0">
                  <c:v>0.034</c:v>
                </c:pt>
                <c:pt idx="1">
                  <c:v>0.064</c:v>
                </c:pt>
                <c:pt idx="2">
                  <c:v>0.095</c:v>
                </c:pt>
                <c:pt idx="3">
                  <c:v>0.128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0.266</c:v>
                </c:pt>
                <c:pt idx="8">
                  <c:v>0.301</c:v>
                </c:pt>
                <c:pt idx="9">
                  <c:v>0.3310000000000001</c:v>
                </c:pt>
                <c:pt idx="10">
                  <c:v>0.3640000000000001</c:v>
                </c:pt>
                <c:pt idx="11">
                  <c:v>0.3950000000000001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0.6070000000000002</c:v>
                </c:pt>
                <c:pt idx="18">
                  <c:v>0.6390000000000002</c:v>
                </c:pt>
                <c:pt idx="19">
                  <c:v>0.6690000000000003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0.7960000000000004</c:v>
                </c:pt>
                <c:pt idx="24">
                  <c:v>0.8260000000000004</c:v>
                </c:pt>
                <c:pt idx="25">
                  <c:v>0.8590000000000004</c:v>
                </c:pt>
                <c:pt idx="26">
                  <c:v>0.8870000000000005</c:v>
                </c:pt>
                <c:pt idx="27">
                  <c:v>0.9220000000000005</c:v>
                </c:pt>
                <c:pt idx="28">
                  <c:v>0.9530000000000005</c:v>
                </c:pt>
                <c:pt idx="29">
                  <c:v>0.9840000000000005</c:v>
                </c:pt>
                <c:pt idx="30">
                  <c:v>1.017000000000001</c:v>
                </c:pt>
                <c:pt idx="31">
                  <c:v>1.047000000000001</c:v>
                </c:pt>
                <c:pt idx="32">
                  <c:v>1.080000000000001</c:v>
                </c:pt>
                <c:pt idx="33">
                  <c:v>1.109</c:v>
                </c:pt>
                <c:pt idx="34">
                  <c:v>1.142</c:v>
                </c:pt>
                <c:pt idx="35">
                  <c:v>1.175</c:v>
                </c:pt>
                <c:pt idx="36">
                  <c:v>1.205</c:v>
                </c:pt>
                <c:pt idx="37">
                  <c:v>1.246</c:v>
                </c:pt>
                <c:pt idx="38">
                  <c:v>1.276</c:v>
                </c:pt>
                <c:pt idx="39">
                  <c:v>1.309</c:v>
                </c:pt>
                <c:pt idx="40">
                  <c:v>1.338</c:v>
                </c:pt>
                <c:pt idx="41">
                  <c:v>1.384</c:v>
                </c:pt>
                <c:pt idx="42">
                  <c:v>1.419</c:v>
                </c:pt>
              </c:numCache>
            </c:numRef>
          </c:cat>
          <c:val>
            <c:numRef>
              <c:f>'External Rotation - S1 R4'!$L$2:$L$44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R34'!$I$2:$I$48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0.079</c:v>
                </c:pt>
                <c:pt idx="2">
                  <c:v>0.127</c:v>
                </c:pt>
                <c:pt idx="3">
                  <c:v>0.16</c:v>
                </c:pt>
                <c:pt idx="4">
                  <c:v>0.207</c:v>
                </c:pt>
                <c:pt idx="5">
                  <c:v>0.242</c:v>
                </c:pt>
                <c:pt idx="6">
                  <c:v>0.281</c:v>
                </c:pt>
                <c:pt idx="7">
                  <c:v>0.32</c:v>
                </c:pt>
                <c:pt idx="8">
                  <c:v>0.357</c:v>
                </c:pt>
                <c:pt idx="9">
                  <c:v>0.39</c:v>
                </c:pt>
                <c:pt idx="10">
                  <c:v>0.421</c:v>
                </c:pt>
                <c:pt idx="11">
                  <c:v>0.4530000000000001</c:v>
                </c:pt>
                <c:pt idx="12">
                  <c:v>0.4870000000000001</c:v>
                </c:pt>
                <c:pt idx="13">
                  <c:v>0.5240000000000001</c:v>
                </c:pt>
                <c:pt idx="14">
                  <c:v>0.5570000000000002</c:v>
                </c:pt>
                <c:pt idx="15">
                  <c:v>0.5940000000000002</c:v>
                </c:pt>
                <c:pt idx="16">
                  <c:v>0.6260000000000002</c:v>
                </c:pt>
                <c:pt idx="17">
                  <c:v>0.6600000000000003</c:v>
                </c:pt>
                <c:pt idx="18">
                  <c:v>0.6970000000000003</c:v>
                </c:pt>
                <c:pt idx="19">
                  <c:v>0.7310000000000003</c:v>
                </c:pt>
                <c:pt idx="20">
                  <c:v>0.7640000000000003</c:v>
                </c:pt>
                <c:pt idx="21">
                  <c:v>0.8000000000000004</c:v>
                </c:pt>
                <c:pt idx="22">
                  <c:v>0.8340000000000004</c:v>
                </c:pt>
                <c:pt idx="23">
                  <c:v>0.8730000000000004</c:v>
                </c:pt>
                <c:pt idx="24">
                  <c:v>0.9040000000000005</c:v>
                </c:pt>
                <c:pt idx="25">
                  <c:v>0.9340000000000005</c:v>
                </c:pt>
                <c:pt idx="26">
                  <c:v>0.9680000000000005</c:v>
                </c:pt>
                <c:pt idx="27">
                  <c:v>1.007000000000001</c:v>
                </c:pt>
                <c:pt idx="28">
                  <c:v>1.037000000000001</c:v>
                </c:pt>
                <c:pt idx="29">
                  <c:v>1.070000000000001</c:v>
                </c:pt>
                <c:pt idx="30">
                  <c:v>1.100000000000001</c:v>
                </c:pt>
                <c:pt idx="31">
                  <c:v>1.134000000000001</c:v>
                </c:pt>
                <c:pt idx="32">
                  <c:v>1.164000000000001</c:v>
                </c:pt>
                <c:pt idx="33">
                  <c:v>1.193000000000001</c:v>
                </c:pt>
                <c:pt idx="34">
                  <c:v>1.228</c:v>
                </c:pt>
                <c:pt idx="35">
                  <c:v>1.258</c:v>
                </c:pt>
                <c:pt idx="36">
                  <c:v>1.291</c:v>
                </c:pt>
                <c:pt idx="37">
                  <c:v>1.324</c:v>
                </c:pt>
                <c:pt idx="38">
                  <c:v>1.361</c:v>
                </c:pt>
                <c:pt idx="39">
                  <c:v>1.391</c:v>
                </c:pt>
                <c:pt idx="40">
                  <c:v>1.423</c:v>
                </c:pt>
                <c:pt idx="41">
                  <c:v>1.453</c:v>
                </c:pt>
                <c:pt idx="42">
                  <c:v>1.489</c:v>
                </c:pt>
                <c:pt idx="43">
                  <c:v>1.518</c:v>
                </c:pt>
                <c:pt idx="44">
                  <c:v>1.553</c:v>
                </c:pt>
                <c:pt idx="45">
                  <c:v>1.589</c:v>
                </c:pt>
                <c:pt idx="46">
                  <c:v>1.622</c:v>
                </c:pt>
              </c:numCache>
            </c:numRef>
          </c:cat>
          <c:val>
            <c:numRef>
              <c:f>'External Rotation - S1 R34'!$J$2:$J$48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R34'!$I$2:$I$48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0.079</c:v>
                </c:pt>
                <c:pt idx="2">
                  <c:v>0.127</c:v>
                </c:pt>
                <c:pt idx="3">
                  <c:v>0.16</c:v>
                </c:pt>
                <c:pt idx="4">
                  <c:v>0.207</c:v>
                </c:pt>
                <c:pt idx="5">
                  <c:v>0.242</c:v>
                </c:pt>
                <c:pt idx="6">
                  <c:v>0.281</c:v>
                </c:pt>
                <c:pt idx="7">
                  <c:v>0.32</c:v>
                </c:pt>
                <c:pt idx="8">
                  <c:v>0.357</c:v>
                </c:pt>
                <c:pt idx="9">
                  <c:v>0.39</c:v>
                </c:pt>
                <c:pt idx="10">
                  <c:v>0.421</c:v>
                </c:pt>
                <c:pt idx="11">
                  <c:v>0.4530000000000001</c:v>
                </c:pt>
                <c:pt idx="12">
                  <c:v>0.4870000000000001</c:v>
                </c:pt>
                <c:pt idx="13">
                  <c:v>0.5240000000000001</c:v>
                </c:pt>
                <c:pt idx="14">
                  <c:v>0.5570000000000002</c:v>
                </c:pt>
                <c:pt idx="15">
                  <c:v>0.5940000000000002</c:v>
                </c:pt>
                <c:pt idx="16">
                  <c:v>0.6260000000000002</c:v>
                </c:pt>
                <c:pt idx="17">
                  <c:v>0.6600000000000003</c:v>
                </c:pt>
                <c:pt idx="18">
                  <c:v>0.6970000000000003</c:v>
                </c:pt>
                <c:pt idx="19">
                  <c:v>0.7310000000000003</c:v>
                </c:pt>
                <c:pt idx="20">
                  <c:v>0.7640000000000003</c:v>
                </c:pt>
                <c:pt idx="21">
                  <c:v>0.8000000000000004</c:v>
                </c:pt>
                <c:pt idx="22">
                  <c:v>0.8340000000000004</c:v>
                </c:pt>
                <c:pt idx="23">
                  <c:v>0.8730000000000004</c:v>
                </c:pt>
                <c:pt idx="24">
                  <c:v>0.9040000000000005</c:v>
                </c:pt>
                <c:pt idx="25">
                  <c:v>0.9340000000000005</c:v>
                </c:pt>
                <c:pt idx="26">
                  <c:v>0.9680000000000005</c:v>
                </c:pt>
                <c:pt idx="27">
                  <c:v>1.007000000000001</c:v>
                </c:pt>
                <c:pt idx="28">
                  <c:v>1.037000000000001</c:v>
                </c:pt>
                <c:pt idx="29">
                  <c:v>1.070000000000001</c:v>
                </c:pt>
                <c:pt idx="30">
                  <c:v>1.100000000000001</c:v>
                </c:pt>
                <c:pt idx="31">
                  <c:v>1.134000000000001</c:v>
                </c:pt>
                <c:pt idx="32">
                  <c:v>1.164000000000001</c:v>
                </c:pt>
                <c:pt idx="33">
                  <c:v>1.193000000000001</c:v>
                </c:pt>
                <c:pt idx="34">
                  <c:v>1.228</c:v>
                </c:pt>
                <c:pt idx="35">
                  <c:v>1.258</c:v>
                </c:pt>
                <c:pt idx="36">
                  <c:v>1.291</c:v>
                </c:pt>
                <c:pt idx="37">
                  <c:v>1.324</c:v>
                </c:pt>
                <c:pt idx="38">
                  <c:v>1.361</c:v>
                </c:pt>
                <c:pt idx="39">
                  <c:v>1.391</c:v>
                </c:pt>
                <c:pt idx="40">
                  <c:v>1.423</c:v>
                </c:pt>
                <c:pt idx="41">
                  <c:v>1.453</c:v>
                </c:pt>
                <c:pt idx="42">
                  <c:v>1.489</c:v>
                </c:pt>
                <c:pt idx="43">
                  <c:v>1.518</c:v>
                </c:pt>
                <c:pt idx="44">
                  <c:v>1.553</c:v>
                </c:pt>
                <c:pt idx="45">
                  <c:v>1.589</c:v>
                </c:pt>
                <c:pt idx="46">
                  <c:v>1.622</c:v>
                </c:pt>
              </c:numCache>
            </c:numRef>
          </c:cat>
          <c:val>
            <c:numRef>
              <c:f>'External Rotation - S1 R34'!$K$2:$K$48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R34'!$I$2:$I$48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0.079</c:v>
                </c:pt>
                <c:pt idx="2">
                  <c:v>0.127</c:v>
                </c:pt>
                <c:pt idx="3">
                  <c:v>0.16</c:v>
                </c:pt>
                <c:pt idx="4">
                  <c:v>0.207</c:v>
                </c:pt>
                <c:pt idx="5">
                  <c:v>0.242</c:v>
                </c:pt>
                <c:pt idx="6">
                  <c:v>0.281</c:v>
                </c:pt>
                <c:pt idx="7">
                  <c:v>0.32</c:v>
                </c:pt>
                <c:pt idx="8">
                  <c:v>0.357</c:v>
                </c:pt>
                <c:pt idx="9">
                  <c:v>0.39</c:v>
                </c:pt>
                <c:pt idx="10">
                  <c:v>0.421</c:v>
                </c:pt>
                <c:pt idx="11">
                  <c:v>0.4530000000000001</c:v>
                </c:pt>
                <c:pt idx="12">
                  <c:v>0.4870000000000001</c:v>
                </c:pt>
                <c:pt idx="13">
                  <c:v>0.5240000000000001</c:v>
                </c:pt>
                <c:pt idx="14">
                  <c:v>0.5570000000000002</c:v>
                </c:pt>
                <c:pt idx="15">
                  <c:v>0.5940000000000002</c:v>
                </c:pt>
                <c:pt idx="16">
                  <c:v>0.6260000000000002</c:v>
                </c:pt>
                <c:pt idx="17">
                  <c:v>0.6600000000000003</c:v>
                </c:pt>
                <c:pt idx="18">
                  <c:v>0.6970000000000003</c:v>
                </c:pt>
                <c:pt idx="19">
                  <c:v>0.7310000000000003</c:v>
                </c:pt>
                <c:pt idx="20">
                  <c:v>0.7640000000000003</c:v>
                </c:pt>
                <c:pt idx="21">
                  <c:v>0.8000000000000004</c:v>
                </c:pt>
                <c:pt idx="22">
                  <c:v>0.8340000000000004</c:v>
                </c:pt>
                <c:pt idx="23">
                  <c:v>0.8730000000000004</c:v>
                </c:pt>
                <c:pt idx="24">
                  <c:v>0.9040000000000005</c:v>
                </c:pt>
                <c:pt idx="25">
                  <c:v>0.9340000000000005</c:v>
                </c:pt>
                <c:pt idx="26">
                  <c:v>0.9680000000000005</c:v>
                </c:pt>
                <c:pt idx="27">
                  <c:v>1.007000000000001</c:v>
                </c:pt>
                <c:pt idx="28">
                  <c:v>1.037000000000001</c:v>
                </c:pt>
                <c:pt idx="29">
                  <c:v>1.070000000000001</c:v>
                </c:pt>
                <c:pt idx="30">
                  <c:v>1.100000000000001</c:v>
                </c:pt>
                <c:pt idx="31">
                  <c:v>1.134000000000001</c:v>
                </c:pt>
                <c:pt idx="32">
                  <c:v>1.164000000000001</c:v>
                </c:pt>
                <c:pt idx="33">
                  <c:v>1.193000000000001</c:v>
                </c:pt>
                <c:pt idx="34">
                  <c:v>1.228</c:v>
                </c:pt>
                <c:pt idx="35">
                  <c:v>1.258</c:v>
                </c:pt>
                <c:pt idx="36">
                  <c:v>1.291</c:v>
                </c:pt>
                <c:pt idx="37">
                  <c:v>1.324</c:v>
                </c:pt>
                <c:pt idx="38">
                  <c:v>1.361</c:v>
                </c:pt>
                <c:pt idx="39">
                  <c:v>1.391</c:v>
                </c:pt>
                <c:pt idx="40">
                  <c:v>1.423</c:v>
                </c:pt>
                <c:pt idx="41">
                  <c:v>1.453</c:v>
                </c:pt>
                <c:pt idx="42">
                  <c:v>1.489</c:v>
                </c:pt>
                <c:pt idx="43">
                  <c:v>1.518</c:v>
                </c:pt>
                <c:pt idx="44">
                  <c:v>1.553</c:v>
                </c:pt>
                <c:pt idx="45">
                  <c:v>1.589</c:v>
                </c:pt>
                <c:pt idx="46">
                  <c:v>1.622</c:v>
                </c:pt>
              </c:numCache>
            </c:numRef>
          </c:cat>
          <c:val>
            <c:numRef>
              <c:f>'External Rotation - S1 R34'!$L$2:$L$48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R34'!$I$2:$I$48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0.079</c:v>
                </c:pt>
                <c:pt idx="2">
                  <c:v>0.127</c:v>
                </c:pt>
                <c:pt idx="3">
                  <c:v>0.16</c:v>
                </c:pt>
                <c:pt idx="4">
                  <c:v>0.207</c:v>
                </c:pt>
                <c:pt idx="5">
                  <c:v>0.242</c:v>
                </c:pt>
                <c:pt idx="6">
                  <c:v>0.281</c:v>
                </c:pt>
                <c:pt idx="7">
                  <c:v>0.32</c:v>
                </c:pt>
                <c:pt idx="8">
                  <c:v>0.357</c:v>
                </c:pt>
                <c:pt idx="9">
                  <c:v>0.39</c:v>
                </c:pt>
                <c:pt idx="10">
                  <c:v>0.421</c:v>
                </c:pt>
                <c:pt idx="11">
                  <c:v>0.4530000000000001</c:v>
                </c:pt>
                <c:pt idx="12">
                  <c:v>0.4870000000000001</c:v>
                </c:pt>
                <c:pt idx="13">
                  <c:v>0.5240000000000001</c:v>
                </c:pt>
                <c:pt idx="14">
                  <c:v>0.5570000000000002</c:v>
                </c:pt>
                <c:pt idx="15">
                  <c:v>0.5940000000000002</c:v>
                </c:pt>
                <c:pt idx="16">
                  <c:v>0.6260000000000002</c:v>
                </c:pt>
                <c:pt idx="17">
                  <c:v>0.6600000000000003</c:v>
                </c:pt>
                <c:pt idx="18">
                  <c:v>0.6970000000000003</c:v>
                </c:pt>
                <c:pt idx="19">
                  <c:v>0.7310000000000003</c:v>
                </c:pt>
                <c:pt idx="20">
                  <c:v>0.7640000000000003</c:v>
                </c:pt>
                <c:pt idx="21">
                  <c:v>0.8000000000000004</c:v>
                </c:pt>
                <c:pt idx="22">
                  <c:v>0.8340000000000004</c:v>
                </c:pt>
                <c:pt idx="23">
                  <c:v>0.8730000000000004</c:v>
                </c:pt>
                <c:pt idx="24">
                  <c:v>0.9040000000000005</c:v>
                </c:pt>
                <c:pt idx="25">
                  <c:v>0.9340000000000005</c:v>
                </c:pt>
                <c:pt idx="26">
                  <c:v>0.9680000000000005</c:v>
                </c:pt>
                <c:pt idx="27">
                  <c:v>1.007000000000001</c:v>
                </c:pt>
                <c:pt idx="28">
                  <c:v>1.037000000000001</c:v>
                </c:pt>
                <c:pt idx="29">
                  <c:v>1.070000000000001</c:v>
                </c:pt>
                <c:pt idx="30">
                  <c:v>1.100000000000001</c:v>
                </c:pt>
                <c:pt idx="31">
                  <c:v>1.134000000000001</c:v>
                </c:pt>
                <c:pt idx="32">
                  <c:v>1.164000000000001</c:v>
                </c:pt>
                <c:pt idx="33">
                  <c:v>1.193000000000001</c:v>
                </c:pt>
                <c:pt idx="34">
                  <c:v>1.228</c:v>
                </c:pt>
                <c:pt idx="35">
                  <c:v>1.258</c:v>
                </c:pt>
                <c:pt idx="36">
                  <c:v>1.291</c:v>
                </c:pt>
                <c:pt idx="37">
                  <c:v>1.324</c:v>
                </c:pt>
                <c:pt idx="38">
                  <c:v>1.361</c:v>
                </c:pt>
                <c:pt idx="39">
                  <c:v>1.391</c:v>
                </c:pt>
                <c:pt idx="40">
                  <c:v>1.423</c:v>
                </c:pt>
                <c:pt idx="41">
                  <c:v>1.453</c:v>
                </c:pt>
                <c:pt idx="42">
                  <c:v>1.489</c:v>
                </c:pt>
                <c:pt idx="43">
                  <c:v>1.518</c:v>
                </c:pt>
                <c:pt idx="44">
                  <c:v>1.553</c:v>
                </c:pt>
                <c:pt idx="45">
                  <c:v>1.589</c:v>
                </c:pt>
                <c:pt idx="46">
                  <c:v>1.622</c:v>
                </c:pt>
              </c:numCache>
            </c:numRef>
          </c:cat>
          <c:val>
            <c:numRef>
              <c:f>'External Rotation - S1 R34'!$D$2:$D$48</c:f>
              <c:numCache>
                <c:formatCode>General</c:formatCode>
                <c:ptCount val="47"/>
                <c:pt idx="0">
                  <c:v>0.6864221564665313</c:v>
                </c:pt>
                <c:pt idx="1">
                  <c:v>0.656899458535484</c:v>
                </c:pt>
                <c:pt idx="2">
                  <c:v>0.6707234624120576</c:v>
                </c:pt>
                <c:pt idx="3">
                  <c:v>0.8470007651619046</c:v>
                </c:pt>
                <c:pt idx="4">
                  <c:v>0.9693507269607874</c:v>
                </c:pt>
                <c:pt idx="5">
                  <c:v>1.34764623387701</c:v>
                </c:pt>
                <c:pt idx="6">
                  <c:v>1.9653005530443</c:v>
                </c:pt>
                <c:pt idx="7">
                  <c:v>3.069949744972261</c:v>
                </c:pt>
                <c:pt idx="8">
                  <c:v>4.095222223208538</c:v>
                </c:pt>
                <c:pt idx="9">
                  <c:v>4.705143207269511</c:v>
                </c:pt>
                <c:pt idx="10">
                  <c:v>5.163081620270952</c:v>
                </c:pt>
                <c:pt idx="11">
                  <c:v>5.585816467053576</c:v>
                </c:pt>
                <c:pt idx="12">
                  <c:v>5.793083522785662</c:v>
                </c:pt>
                <c:pt idx="13">
                  <c:v>5.902856326582735</c:v>
                </c:pt>
                <c:pt idx="14">
                  <c:v>5.964259921670239</c:v>
                </c:pt>
                <c:pt idx="15">
                  <c:v>6.102879550051497</c:v>
                </c:pt>
                <c:pt idx="16">
                  <c:v>6.191851225297076</c:v>
                </c:pt>
                <c:pt idx="17">
                  <c:v>6.296218705476699</c:v>
                </c:pt>
                <c:pt idx="18">
                  <c:v>6.577502529451515</c:v>
                </c:pt>
                <c:pt idx="19">
                  <c:v>6.826541503866022</c:v>
                </c:pt>
                <c:pt idx="20">
                  <c:v>6.843912959474504</c:v>
                </c:pt>
                <c:pt idx="21">
                  <c:v>6.774759235754008</c:v>
                </c:pt>
                <c:pt idx="22">
                  <c:v>6.621757824915128</c:v>
                </c:pt>
                <c:pt idx="23">
                  <c:v>6.301509391472439</c:v>
                </c:pt>
                <c:pt idx="24">
                  <c:v>6.170970522576265</c:v>
                </c:pt>
                <c:pt idx="25">
                  <c:v>5.9588275794411</c:v>
                </c:pt>
                <c:pt idx="26">
                  <c:v>5.754086101856477</c:v>
                </c:pt>
                <c:pt idx="27">
                  <c:v>5.489061543644419</c:v>
                </c:pt>
                <c:pt idx="28">
                  <c:v>5.257815239062278</c:v>
                </c:pt>
                <c:pt idx="29">
                  <c:v>5.069768292891606</c:v>
                </c:pt>
                <c:pt idx="30">
                  <c:v>4.923930104615014</c:v>
                </c:pt>
                <c:pt idx="31">
                  <c:v>4.822431752189271</c:v>
                </c:pt>
                <c:pt idx="32">
                  <c:v>4.703821741159902</c:v>
                </c:pt>
                <c:pt idx="33">
                  <c:v>4.49958327313676</c:v>
                </c:pt>
                <c:pt idx="34">
                  <c:v>4.313932815972749</c:v>
                </c:pt>
                <c:pt idx="35">
                  <c:v>4.017222510322058</c:v>
                </c:pt>
                <c:pt idx="36">
                  <c:v>3.760250376160128</c:v>
                </c:pt>
                <c:pt idx="37">
                  <c:v>3.457867510614298</c:v>
                </c:pt>
                <c:pt idx="38">
                  <c:v>3.004095632016211</c:v>
                </c:pt>
                <c:pt idx="39">
                  <c:v>2.667077469728193</c:v>
                </c:pt>
                <c:pt idx="40">
                  <c:v>2.341806810619832</c:v>
                </c:pt>
                <c:pt idx="41">
                  <c:v>1.945550899902225</c:v>
                </c:pt>
                <c:pt idx="42">
                  <c:v>1.633132121336009</c:v>
                </c:pt>
                <c:pt idx="43">
                  <c:v>1.299722445778344</c:v>
                </c:pt>
                <c:pt idx="44">
                  <c:v>1.174504034156983</c:v>
                </c:pt>
                <c:pt idx="45">
                  <c:v>0.9615135963493396</c:v>
                </c:pt>
                <c:pt idx="46">
                  <c:v>0.8508855098676218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R34'!$I$2:$I$48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0.079</c:v>
                </c:pt>
                <c:pt idx="2">
                  <c:v>0.127</c:v>
                </c:pt>
                <c:pt idx="3">
                  <c:v>0.16</c:v>
                </c:pt>
                <c:pt idx="4">
                  <c:v>0.207</c:v>
                </c:pt>
                <c:pt idx="5">
                  <c:v>0.242</c:v>
                </c:pt>
                <c:pt idx="6">
                  <c:v>0.281</c:v>
                </c:pt>
                <c:pt idx="7">
                  <c:v>0.32</c:v>
                </c:pt>
                <c:pt idx="8">
                  <c:v>0.357</c:v>
                </c:pt>
                <c:pt idx="9">
                  <c:v>0.39</c:v>
                </c:pt>
                <c:pt idx="10">
                  <c:v>0.421</c:v>
                </c:pt>
                <c:pt idx="11">
                  <c:v>0.4530000000000001</c:v>
                </c:pt>
                <c:pt idx="12">
                  <c:v>0.4870000000000001</c:v>
                </c:pt>
                <c:pt idx="13">
                  <c:v>0.5240000000000001</c:v>
                </c:pt>
                <c:pt idx="14">
                  <c:v>0.5570000000000002</c:v>
                </c:pt>
                <c:pt idx="15">
                  <c:v>0.5940000000000002</c:v>
                </c:pt>
                <c:pt idx="16">
                  <c:v>0.6260000000000002</c:v>
                </c:pt>
                <c:pt idx="17">
                  <c:v>0.6600000000000003</c:v>
                </c:pt>
                <c:pt idx="18">
                  <c:v>0.6970000000000003</c:v>
                </c:pt>
                <c:pt idx="19">
                  <c:v>0.7310000000000003</c:v>
                </c:pt>
                <c:pt idx="20">
                  <c:v>0.7640000000000003</c:v>
                </c:pt>
                <c:pt idx="21">
                  <c:v>0.8000000000000004</c:v>
                </c:pt>
                <c:pt idx="22">
                  <c:v>0.8340000000000004</c:v>
                </c:pt>
                <c:pt idx="23">
                  <c:v>0.8730000000000004</c:v>
                </c:pt>
                <c:pt idx="24">
                  <c:v>0.9040000000000005</c:v>
                </c:pt>
                <c:pt idx="25">
                  <c:v>0.9340000000000005</c:v>
                </c:pt>
                <c:pt idx="26">
                  <c:v>0.9680000000000005</c:v>
                </c:pt>
                <c:pt idx="27">
                  <c:v>1.007000000000001</c:v>
                </c:pt>
                <c:pt idx="28">
                  <c:v>1.037000000000001</c:v>
                </c:pt>
                <c:pt idx="29">
                  <c:v>1.070000000000001</c:v>
                </c:pt>
                <c:pt idx="30">
                  <c:v>1.100000000000001</c:v>
                </c:pt>
                <c:pt idx="31">
                  <c:v>1.134000000000001</c:v>
                </c:pt>
                <c:pt idx="32">
                  <c:v>1.164000000000001</c:v>
                </c:pt>
                <c:pt idx="33">
                  <c:v>1.193000000000001</c:v>
                </c:pt>
                <c:pt idx="34">
                  <c:v>1.228</c:v>
                </c:pt>
                <c:pt idx="35">
                  <c:v>1.258</c:v>
                </c:pt>
                <c:pt idx="36">
                  <c:v>1.291</c:v>
                </c:pt>
                <c:pt idx="37">
                  <c:v>1.324</c:v>
                </c:pt>
                <c:pt idx="38">
                  <c:v>1.361</c:v>
                </c:pt>
                <c:pt idx="39">
                  <c:v>1.391</c:v>
                </c:pt>
                <c:pt idx="40">
                  <c:v>1.423</c:v>
                </c:pt>
                <c:pt idx="41">
                  <c:v>1.453</c:v>
                </c:pt>
                <c:pt idx="42">
                  <c:v>1.489</c:v>
                </c:pt>
                <c:pt idx="43">
                  <c:v>1.518</c:v>
                </c:pt>
                <c:pt idx="44">
                  <c:v>1.553</c:v>
                </c:pt>
                <c:pt idx="45">
                  <c:v>1.589</c:v>
                </c:pt>
                <c:pt idx="46">
                  <c:v>1.622</c:v>
                </c:pt>
              </c:numCache>
            </c:numRef>
          </c:cat>
          <c:val>
            <c:numRef>
              <c:f>'External Rotation - S1 R34'!$M$2:$M$48</c:f>
              <c:numCache>
                <c:formatCode>General</c:formatCode>
                <c:ptCount val="47"/>
                <c:pt idx="0">
                  <c:v>0.021965509006929</c:v>
                </c:pt>
                <c:pt idx="1">
                  <c:v>0.05283978355809675</c:v>
                </c:pt>
                <c:pt idx="2">
                  <c:v>0.08503450975387553</c:v>
                </c:pt>
                <c:pt idx="3">
                  <c:v>0.1129855350042184</c:v>
                </c:pt>
                <c:pt idx="4">
                  <c:v>0.1585450191713754</c:v>
                </c:pt>
                <c:pt idx="5">
                  <c:v>0.2057126373570707</c:v>
                </c:pt>
                <c:pt idx="6">
                  <c:v>0.2823593589257984</c:v>
                </c:pt>
                <c:pt idx="7">
                  <c:v>0.4020873989797166</c:v>
                </c:pt>
                <c:pt idx="8">
                  <c:v>0.5536106212384324</c:v>
                </c:pt>
                <c:pt idx="9">
                  <c:v>0.7088803470783263</c:v>
                </c:pt>
                <c:pt idx="10">
                  <c:v>0.8689358773067257</c:v>
                </c:pt>
                <c:pt idx="11">
                  <c:v>1.04768200425244</c:v>
                </c:pt>
                <c:pt idx="12">
                  <c:v>1.244646844027153</c:v>
                </c:pt>
                <c:pt idx="13">
                  <c:v>1.463052528110714</c:v>
                </c:pt>
                <c:pt idx="14">
                  <c:v>1.659873105525832</c:v>
                </c:pt>
                <c:pt idx="15">
                  <c:v>1.885679648877737</c:v>
                </c:pt>
                <c:pt idx="16">
                  <c:v>2.083818888087244</c:v>
                </c:pt>
                <c:pt idx="17">
                  <c:v>2.297890324073451</c:v>
                </c:pt>
                <c:pt idx="18">
                  <c:v>2.541257917663157</c:v>
                </c:pt>
                <c:pt idx="19">
                  <c:v>2.773360328794602</c:v>
                </c:pt>
                <c:pt idx="20">
                  <c:v>2.999209456457261</c:v>
                </c:pt>
                <c:pt idx="21">
                  <c:v>3.243100788944405</c:v>
                </c:pt>
                <c:pt idx="22">
                  <c:v>3.468240554991519</c:v>
                </c:pt>
                <c:pt idx="23">
                  <c:v>3.713999421258944</c:v>
                </c:pt>
                <c:pt idx="24">
                  <c:v>3.905299507458809</c:v>
                </c:pt>
                <c:pt idx="25">
                  <c:v>4.084064334842042</c:v>
                </c:pt>
                <c:pt idx="26">
                  <c:v>4.279703262305162</c:v>
                </c:pt>
                <c:pt idx="27">
                  <c:v>4.493776662507295</c:v>
                </c:pt>
                <c:pt idx="28">
                  <c:v>4.651511119679163</c:v>
                </c:pt>
                <c:pt idx="29">
                  <c:v>4.818813473344585</c:v>
                </c:pt>
                <c:pt idx="30">
                  <c:v>4.966531376483036</c:v>
                </c:pt>
                <c:pt idx="31">
                  <c:v>5.130494056057471</c:v>
                </c:pt>
                <c:pt idx="32">
                  <c:v>5.271608708292268</c:v>
                </c:pt>
                <c:pt idx="33">
                  <c:v>5.402096623213234</c:v>
                </c:pt>
                <c:pt idx="34">
                  <c:v>5.55308427177228</c:v>
                </c:pt>
                <c:pt idx="35">
                  <c:v>5.673600947081942</c:v>
                </c:pt>
                <c:pt idx="36">
                  <c:v>5.797689209495227</c:v>
                </c:pt>
                <c:pt idx="37">
                  <c:v>5.911798837345499</c:v>
                </c:pt>
                <c:pt idx="38">
                  <c:v>6.022950375730098</c:v>
                </c:pt>
                <c:pt idx="39">
                  <c:v>6.102962699821944</c:v>
                </c:pt>
                <c:pt idx="40">
                  <c:v>6.177900517761779</c:v>
                </c:pt>
                <c:pt idx="41">
                  <c:v>6.236267044758845</c:v>
                </c:pt>
                <c:pt idx="42">
                  <c:v>6.295059801126942</c:v>
                </c:pt>
                <c:pt idx="43">
                  <c:v>6.332751752054514</c:v>
                </c:pt>
                <c:pt idx="44">
                  <c:v>6.373859393250008</c:v>
                </c:pt>
                <c:pt idx="45">
                  <c:v>6.408473882718584</c:v>
                </c:pt>
                <c:pt idx="46">
                  <c:v>6.436553104544216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R35'!$I$2:$I$53</c:f>
              <c:numCache>
                <c:formatCode>General</c:formatCode>
                <c:ptCount val="52"/>
                <c:pt idx="0">
                  <c:v>0.033</c:v>
                </c:pt>
                <c:pt idx="1">
                  <c:v>0.077</c:v>
                </c:pt>
                <c:pt idx="2">
                  <c:v>0.107</c:v>
                </c:pt>
                <c:pt idx="3">
                  <c:v>0.143</c:v>
                </c:pt>
                <c:pt idx="4">
                  <c:v>0.177</c:v>
                </c:pt>
                <c:pt idx="5">
                  <c:v>0.214</c:v>
                </c:pt>
                <c:pt idx="6">
                  <c:v>0.246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0.4360000000000002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0.5920000000000003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0.6860000000000004</c:v>
                </c:pt>
                <c:pt idx="21">
                  <c:v>0.7190000000000004</c:v>
                </c:pt>
                <c:pt idx="22">
                  <c:v>0.7600000000000005</c:v>
                </c:pt>
                <c:pt idx="23">
                  <c:v>0.7970000000000005</c:v>
                </c:pt>
                <c:pt idx="24">
                  <c:v>0.8300000000000005</c:v>
                </c:pt>
                <c:pt idx="25">
                  <c:v>0.8680000000000005</c:v>
                </c:pt>
                <c:pt idx="26">
                  <c:v>0.9000000000000006</c:v>
                </c:pt>
                <c:pt idx="27">
                  <c:v>0.9310000000000006</c:v>
                </c:pt>
                <c:pt idx="28">
                  <c:v>0.9640000000000006</c:v>
                </c:pt>
                <c:pt idx="29">
                  <c:v>1.003000000000001</c:v>
                </c:pt>
                <c:pt idx="30">
                  <c:v>1.032</c:v>
                </c:pt>
                <c:pt idx="31">
                  <c:v>1.065</c:v>
                </c:pt>
                <c:pt idx="32">
                  <c:v>1.095</c:v>
                </c:pt>
                <c:pt idx="33">
                  <c:v>1.129</c:v>
                </c:pt>
                <c:pt idx="34">
                  <c:v>1.168</c:v>
                </c:pt>
                <c:pt idx="35">
                  <c:v>1.197</c:v>
                </c:pt>
                <c:pt idx="36">
                  <c:v>1.23</c:v>
                </c:pt>
                <c:pt idx="37">
                  <c:v>1.261</c:v>
                </c:pt>
                <c:pt idx="38">
                  <c:v>1.293</c:v>
                </c:pt>
                <c:pt idx="39">
                  <c:v>1.325</c:v>
                </c:pt>
                <c:pt idx="40">
                  <c:v>1.356</c:v>
                </c:pt>
                <c:pt idx="41">
                  <c:v>1.389</c:v>
                </c:pt>
                <c:pt idx="42">
                  <c:v>1.433</c:v>
                </c:pt>
                <c:pt idx="43">
                  <c:v>1.465</c:v>
                </c:pt>
                <c:pt idx="44">
                  <c:v>1.501</c:v>
                </c:pt>
                <c:pt idx="45">
                  <c:v>1.534</c:v>
                </c:pt>
                <c:pt idx="46">
                  <c:v>1.571</c:v>
                </c:pt>
                <c:pt idx="47">
                  <c:v>1.604</c:v>
                </c:pt>
                <c:pt idx="48">
                  <c:v>1.643</c:v>
                </c:pt>
                <c:pt idx="49">
                  <c:v>1.673</c:v>
                </c:pt>
                <c:pt idx="50">
                  <c:v>1.706</c:v>
                </c:pt>
                <c:pt idx="51">
                  <c:v>1.736</c:v>
                </c:pt>
              </c:numCache>
            </c:numRef>
          </c:cat>
          <c:val>
            <c:numRef>
              <c:f>'External Rotation - S1 R35'!$J$2:$J$53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R35'!$I$2:$I$53</c:f>
              <c:numCache>
                <c:formatCode>General</c:formatCode>
                <c:ptCount val="52"/>
                <c:pt idx="0">
                  <c:v>0.033</c:v>
                </c:pt>
                <c:pt idx="1">
                  <c:v>0.077</c:v>
                </c:pt>
                <c:pt idx="2">
                  <c:v>0.107</c:v>
                </c:pt>
                <c:pt idx="3">
                  <c:v>0.143</c:v>
                </c:pt>
                <c:pt idx="4">
                  <c:v>0.177</c:v>
                </c:pt>
                <c:pt idx="5">
                  <c:v>0.214</c:v>
                </c:pt>
                <c:pt idx="6">
                  <c:v>0.246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0.4360000000000002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0.5920000000000003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0.6860000000000004</c:v>
                </c:pt>
                <c:pt idx="21">
                  <c:v>0.7190000000000004</c:v>
                </c:pt>
                <c:pt idx="22">
                  <c:v>0.7600000000000005</c:v>
                </c:pt>
                <c:pt idx="23">
                  <c:v>0.7970000000000005</c:v>
                </c:pt>
                <c:pt idx="24">
                  <c:v>0.8300000000000005</c:v>
                </c:pt>
                <c:pt idx="25">
                  <c:v>0.8680000000000005</c:v>
                </c:pt>
                <c:pt idx="26">
                  <c:v>0.9000000000000006</c:v>
                </c:pt>
                <c:pt idx="27">
                  <c:v>0.9310000000000006</c:v>
                </c:pt>
                <c:pt idx="28">
                  <c:v>0.9640000000000006</c:v>
                </c:pt>
                <c:pt idx="29">
                  <c:v>1.003000000000001</c:v>
                </c:pt>
                <c:pt idx="30">
                  <c:v>1.032</c:v>
                </c:pt>
                <c:pt idx="31">
                  <c:v>1.065</c:v>
                </c:pt>
                <c:pt idx="32">
                  <c:v>1.095</c:v>
                </c:pt>
                <c:pt idx="33">
                  <c:v>1.129</c:v>
                </c:pt>
                <c:pt idx="34">
                  <c:v>1.168</c:v>
                </c:pt>
                <c:pt idx="35">
                  <c:v>1.197</c:v>
                </c:pt>
                <c:pt idx="36">
                  <c:v>1.23</c:v>
                </c:pt>
                <c:pt idx="37">
                  <c:v>1.261</c:v>
                </c:pt>
                <c:pt idx="38">
                  <c:v>1.293</c:v>
                </c:pt>
                <c:pt idx="39">
                  <c:v>1.325</c:v>
                </c:pt>
                <c:pt idx="40">
                  <c:v>1.356</c:v>
                </c:pt>
                <c:pt idx="41">
                  <c:v>1.389</c:v>
                </c:pt>
                <c:pt idx="42">
                  <c:v>1.433</c:v>
                </c:pt>
                <c:pt idx="43">
                  <c:v>1.465</c:v>
                </c:pt>
                <c:pt idx="44">
                  <c:v>1.501</c:v>
                </c:pt>
                <c:pt idx="45">
                  <c:v>1.534</c:v>
                </c:pt>
                <c:pt idx="46">
                  <c:v>1.571</c:v>
                </c:pt>
                <c:pt idx="47">
                  <c:v>1.604</c:v>
                </c:pt>
                <c:pt idx="48">
                  <c:v>1.643</c:v>
                </c:pt>
                <c:pt idx="49">
                  <c:v>1.673</c:v>
                </c:pt>
                <c:pt idx="50">
                  <c:v>1.706</c:v>
                </c:pt>
                <c:pt idx="51">
                  <c:v>1.736</c:v>
                </c:pt>
              </c:numCache>
            </c:numRef>
          </c:cat>
          <c:val>
            <c:numRef>
              <c:f>'External Rotation - S1 R35'!$K$2:$K$53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R35'!$I$2:$I$53</c:f>
              <c:numCache>
                <c:formatCode>General</c:formatCode>
                <c:ptCount val="52"/>
                <c:pt idx="0">
                  <c:v>0.033</c:v>
                </c:pt>
                <c:pt idx="1">
                  <c:v>0.077</c:v>
                </c:pt>
                <c:pt idx="2">
                  <c:v>0.107</c:v>
                </c:pt>
                <c:pt idx="3">
                  <c:v>0.143</c:v>
                </c:pt>
                <c:pt idx="4">
                  <c:v>0.177</c:v>
                </c:pt>
                <c:pt idx="5">
                  <c:v>0.214</c:v>
                </c:pt>
                <c:pt idx="6">
                  <c:v>0.246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0.4360000000000002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0.5920000000000003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0.6860000000000004</c:v>
                </c:pt>
                <c:pt idx="21">
                  <c:v>0.7190000000000004</c:v>
                </c:pt>
                <c:pt idx="22">
                  <c:v>0.7600000000000005</c:v>
                </c:pt>
                <c:pt idx="23">
                  <c:v>0.7970000000000005</c:v>
                </c:pt>
                <c:pt idx="24">
                  <c:v>0.8300000000000005</c:v>
                </c:pt>
                <c:pt idx="25">
                  <c:v>0.8680000000000005</c:v>
                </c:pt>
                <c:pt idx="26">
                  <c:v>0.9000000000000006</c:v>
                </c:pt>
                <c:pt idx="27">
                  <c:v>0.9310000000000006</c:v>
                </c:pt>
                <c:pt idx="28">
                  <c:v>0.9640000000000006</c:v>
                </c:pt>
                <c:pt idx="29">
                  <c:v>1.003000000000001</c:v>
                </c:pt>
                <c:pt idx="30">
                  <c:v>1.032</c:v>
                </c:pt>
                <c:pt idx="31">
                  <c:v>1.065</c:v>
                </c:pt>
                <c:pt idx="32">
                  <c:v>1.095</c:v>
                </c:pt>
                <c:pt idx="33">
                  <c:v>1.129</c:v>
                </c:pt>
                <c:pt idx="34">
                  <c:v>1.168</c:v>
                </c:pt>
                <c:pt idx="35">
                  <c:v>1.197</c:v>
                </c:pt>
                <c:pt idx="36">
                  <c:v>1.23</c:v>
                </c:pt>
                <c:pt idx="37">
                  <c:v>1.261</c:v>
                </c:pt>
                <c:pt idx="38">
                  <c:v>1.293</c:v>
                </c:pt>
                <c:pt idx="39">
                  <c:v>1.325</c:v>
                </c:pt>
                <c:pt idx="40">
                  <c:v>1.356</c:v>
                </c:pt>
                <c:pt idx="41">
                  <c:v>1.389</c:v>
                </c:pt>
                <c:pt idx="42">
                  <c:v>1.433</c:v>
                </c:pt>
                <c:pt idx="43">
                  <c:v>1.465</c:v>
                </c:pt>
                <c:pt idx="44">
                  <c:v>1.501</c:v>
                </c:pt>
                <c:pt idx="45">
                  <c:v>1.534</c:v>
                </c:pt>
                <c:pt idx="46">
                  <c:v>1.571</c:v>
                </c:pt>
                <c:pt idx="47">
                  <c:v>1.604</c:v>
                </c:pt>
                <c:pt idx="48">
                  <c:v>1.643</c:v>
                </c:pt>
                <c:pt idx="49">
                  <c:v>1.673</c:v>
                </c:pt>
                <c:pt idx="50">
                  <c:v>1.706</c:v>
                </c:pt>
                <c:pt idx="51">
                  <c:v>1.736</c:v>
                </c:pt>
              </c:numCache>
            </c:numRef>
          </c:cat>
          <c:val>
            <c:numRef>
              <c:f>'External Rotation - S1 R35'!$L$2:$L$53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R35'!$I$2:$I$53</c:f>
              <c:numCache>
                <c:formatCode>General</c:formatCode>
                <c:ptCount val="52"/>
                <c:pt idx="0">
                  <c:v>0.033</c:v>
                </c:pt>
                <c:pt idx="1">
                  <c:v>0.077</c:v>
                </c:pt>
                <c:pt idx="2">
                  <c:v>0.107</c:v>
                </c:pt>
                <c:pt idx="3">
                  <c:v>0.143</c:v>
                </c:pt>
                <c:pt idx="4">
                  <c:v>0.177</c:v>
                </c:pt>
                <c:pt idx="5">
                  <c:v>0.214</c:v>
                </c:pt>
                <c:pt idx="6">
                  <c:v>0.246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0.4360000000000002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0.5920000000000003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0.6860000000000004</c:v>
                </c:pt>
                <c:pt idx="21">
                  <c:v>0.7190000000000004</c:v>
                </c:pt>
                <c:pt idx="22">
                  <c:v>0.7600000000000005</c:v>
                </c:pt>
                <c:pt idx="23">
                  <c:v>0.7970000000000005</c:v>
                </c:pt>
                <c:pt idx="24">
                  <c:v>0.8300000000000005</c:v>
                </c:pt>
                <c:pt idx="25">
                  <c:v>0.8680000000000005</c:v>
                </c:pt>
                <c:pt idx="26">
                  <c:v>0.9000000000000006</c:v>
                </c:pt>
                <c:pt idx="27">
                  <c:v>0.9310000000000006</c:v>
                </c:pt>
                <c:pt idx="28">
                  <c:v>0.9640000000000006</c:v>
                </c:pt>
                <c:pt idx="29">
                  <c:v>1.003000000000001</c:v>
                </c:pt>
                <c:pt idx="30">
                  <c:v>1.032</c:v>
                </c:pt>
                <c:pt idx="31">
                  <c:v>1.065</c:v>
                </c:pt>
                <c:pt idx="32">
                  <c:v>1.095</c:v>
                </c:pt>
                <c:pt idx="33">
                  <c:v>1.129</c:v>
                </c:pt>
                <c:pt idx="34">
                  <c:v>1.168</c:v>
                </c:pt>
                <c:pt idx="35">
                  <c:v>1.197</c:v>
                </c:pt>
                <c:pt idx="36">
                  <c:v>1.23</c:v>
                </c:pt>
                <c:pt idx="37">
                  <c:v>1.261</c:v>
                </c:pt>
                <c:pt idx="38">
                  <c:v>1.293</c:v>
                </c:pt>
                <c:pt idx="39">
                  <c:v>1.325</c:v>
                </c:pt>
                <c:pt idx="40">
                  <c:v>1.356</c:v>
                </c:pt>
                <c:pt idx="41">
                  <c:v>1.389</c:v>
                </c:pt>
                <c:pt idx="42">
                  <c:v>1.433</c:v>
                </c:pt>
                <c:pt idx="43">
                  <c:v>1.465</c:v>
                </c:pt>
                <c:pt idx="44">
                  <c:v>1.501</c:v>
                </c:pt>
                <c:pt idx="45">
                  <c:v>1.534</c:v>
                </c:pt>
                <c:pt idx="46">
                  <c:v>1.571</c:v>
                </c:pt>
                <c:pt idx="47">
                  <c:v>1.604</c:v>
                </c:pt>
                <c:pt idx="48">
                  <c:v>1.643</c:v>
                </c:pt>
                <c:pt idx="49">
                  <c:v>1.673</c:v>
                </c:pt>
                <c:pt idx="50">
                  <c:v>1.706</c:v>
                </c:pt>
                <c:pt idx="51">
                  <c:v>1.736</c:v>
                </c:pt>
              </c:numCache>
            </c:numRef>
          </c:cat>
          <c:val>
            <c:numRef>
              <c:f>'External Rotation - S1 R35'!$D$2:$D$53</c:f>
              <c:numCache>
                <c:formatCode>General</c:formatCode>
                <c:ptCount val="52"/>
                <c:pt idx="0">
                  <c:v>0.4305221624031947</c:v>
                </c:pt>
                <c:pt idx="1">
                  <c:v>0.5717528867598791</c:v>
                </c:pt>
                <c:pt idx="2">
                  <c:v>1.17084880886869</c:v>
                </c:pt>
                <c:pt idx="3">
                  <c:v>1.778720867056671</c:v>
                </c:pt>
                <c:pt idx="4">
                  <c:v>2.648968293547417</c:v>
                </c:pt>
                <c:pt idx="5">
                  <c:v>3.592367916157322</c:v>
                </c:pt>
                <c:pt idx="6">
                  <c:v>4.14128971002636</c:v>
                </c:pt>
                <c:pt idx="7">
                  <c:v>4.575847198549526</c:v>
                </c:pt>
                <c:pt idx="8">
                  <c:v>4.975822476913262</c:v>
                </c:pt>
                <c:pt idx="9">
                  <c:v>5.282999314567868</c:v>
                </c:pt>
                <c:pt idx="10">
                  <c:v>5.596499409794425</c:v>
                </c:pt>
                <c:pt idx="11">
                  <c:v>5.892897235354811</c:v>
                </c:pt>
                <c:pt idx="12">
                  <c:v>6.189117714536756</c:v>
                </c:pt>
                <c:pt idx="13">
                  <c:v>6.414047800062446</c:v>
                </c:pt>
                <c:pt idx="14">
                  <c:v>6.382027776943155</c:v>
                </c:pt>
                <c:pt idx="15">
                  <c:v>6.196226651807067</c:v>
                </c:pt>
                <c:pt idx="16">
                  <c:v>6.022035819919845</c:v>
                </c:pt>
                <c:pt idx="17">
                  <c:v>5.854496434766639</c:v>
                </c:pt>
                <c:pt idx="18">
                  <c:v>5.754353190306798</c:v>
                </c:pt>
                <c:pt idx="19">
                  <c:v>5.694562580966597</c:v>
                </c:pt>
                <c:pt idx="20">
                  <c:v>5.734589130264361</c:v>
                </c:pt>
                <c:pt idx="21">
                  <c:v>5.672710666036332</c:v>
                </c:pt>
                <c:pt idx="22">
                  <c:v>5.605347058809048</c:v>
                </c:pt>
                <c:pt idx="23">
                  <c:v>5.49699135875214</c:v>
                </c:pt>
                <c:pt idx="24">
                  <c:v>5.407190168372799</c:v>
                </c:pt>
                <c:pt idx="25">
                  <c:v>5.221111785158704</c:v>
                </c:pt>
                <c:pt idx="26">
                  <c:v>5.024197337356834</c:v>
                </c:pt>
                <c:pt idx="27">
                  <c:v>4.752205970508382</c:v>
                </c:pt>
                <c:pt idx="28">
                  <c:v>4.609062408179058</c:v>
                </c:pt>
                <c:pt idx="29">
                  <c:v>4.30425587669794</c:v>
                </c:pt>
                <c:pt idx="30">
                  <c:v>4.03230390611275</c:v>
                </c:pt>
                <c:pt idx="31">
                  <c:v>3.742163429537564</c:v>
                </c:pt>
                <c:pt idx="32">
                  <c:v>3.541957670004668</c:v>
                </c:pt>
                <c:pt idx="33">
                  <c:v>3.414995974277111</c:v>
                </c:pt>
                <c:pt idx="34">
                  <c:v>3.247837858396458</c:v>
                </c:pt>
                <c:pt idx="35">
                  <c:v>3.110375556815923</c:v>
                </c:pt>
                <c:pt idx="36">
                  <c:v>2.881216510805544</c:v>
                </c:pt>
                <c:pt idx="37">
                  <c:v>2.59123481739859</c:v>
                </c:pt>
                <c:pt idx="38">
                  <c:v>2.308267655656828</c:v>
                </c:pt>
                <c:pt idx="39">
                  <c:v>1.914200754777881</c:v>
                </c:pt>
                <c:pt idx="40">
                  <c:v>1.640780233134399</c:v>
                </c:pt>
                <c:pt idx="41">
                  <c:v>1.347305843788328</c:v>
                </c:pt>
                <c:pt idx="42">
                  <c:v>1.164189665464892</c:v>
                </c:pt>
                <c:pt idx="43">
                  <c:v>0.916487775513053</c:v>
                </c:pt>
                <c:pt idx="44">
                  <c:v>0.7769047544387024</c:v>
                </c:pt>
                <c:pt idx="45">
                  <c:v>0.6372544215713668</c:v>
                </c:pt>
                <c:pt idx="46">
                  <c:v>0.4956081672784595</c:v>
                </c:pt>
                <c:pt idx="47">
                  <c:v>0.4231458226472672</c:v>
                </c:pt>
                <c:pt idx="48">
                  <c:v>0.3565267084758067</c:v>
                </c:pt>
                <c:pt idx="49">
                  <c:v>0.3198504064494026</c:v>
                </c:pt>
                <c:pt idx="50">
                  <c:v>0.3021918719601294</c:v>
                </c:pt>
                <c:pt idx="51">
                  <c:v>0.269335055623291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R35'!$I$2:$I$53</c:f>
              <c:numCache>
                <c:formatCode>General</c:formatCode>
                <c:ptCount val="52"/>
                <c:pt idx="0">
                  <c:v>0.033</c:v>
                </c:pt>
                <c:pt idx="1">
                  <c:v>0.077</c:v>
                </c:pt>
                <c:pt idx="2">
                  <c:v>0.107</c:v>
                </c:pt>
                <c:pt idx="3">
                  <c:v>0.143</c:v>
                </c:pt>
                <c:pt idx="4">
                  <c:v>0.177</c:v>
                </c:pt>
                <c:pt idx="5">
                  <c:v>0.214</c:v>
                </c:pt>
                <c:pt idx="6">
                  <c:v>0.246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0.3410000000000001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0.4360000000000002</c:v>
                </c:pt>
                <c:pt idx="13">
                  <c:v>0.4650000000000002</c:v>
                </c:pt>
                <c:pt idx="14">
                  <c:v>0.4990000000000002</c:v>
                </c:pt>
                <c:pt idx="15">
                  <c:v>0.5290000000000002</c:v>
                </c:pt>
                <c:pt idx="16">
                  <c:v>0.5620000000000003</c:v>
                </c:pt>
                <c:pt idx="17">
                  <c:v>0.5920000000000003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0.6860000000000004</c:v>
                </c:pt>
                <c:pt idx="21">
                  <c:v>0.7190000000000004</c:v>
                </c:pt>
                <c:pt idx="22">
                  <c:v>0.7600000000000005</c:v>
                </c:pt>
                <c:pt idx="23">
                  <c:v>0.7970000000000005</c:v>
                </c:pt>
                <c:pt idx="24">
                  <c:v>0.8300000000000005</c:v>
                </c:pt>
                <c:pt idx="25">
                  <c:v>0.8680000000000005</c:v>
                </c:pt>
                <c:pt idx="26">
                  <c:v>0.9000000000000006</c:v>
                </c:pt>
                <c:pt idx="27">
                  <c:v>0.9310000000000006</c:v>
                </c:pt>
                <c:pt idx="28">
                  <c:v>0.9640000000000006</c:v>
                </c:pt>
                <c:pt idx="29">
                  <c:v>1.003000000000001</c:v>
                </c:pt>
                <c:pt idx="30">
                  <c:v>1.032</c:v>
                </c:pt>
                <c:pt idx="31">
                  <c:v>1.065</c:v>
                </c:pt>
                <c:pt idx="32">
                  <c:v>1.095</c:v>
                </c:pt>
                <c:pt idx="33">
                  <c:v>1.129</c:v>
                </c:pt>
                <c:pt idx="34">
                  <c:v>1.168</c:v>
                </c:pt>
                <c:pt idx="35">
                  <c:v>1.197</c:v>
                </c:pt>
                <c:pt idx="36">
                  <c:v>1.23</c:v>
                </c:pt>
                <c:pt idx="37">
                  <c:v>1.261</c:v>
                </c:pt>
                <c:pt idx="38">
                  <c:v>1.293</c:v>
                </c:pt>
                <c:pt idx="39">
                  <c:v>1.325</c:v>
                </c:pt>
                <c:pt idx="40">
                  <c:v>1.356</c:v>
                </c:pt>
                <c:pt idx="41">
                  <c:v>1.389</c:v>
                </c:pt>
                <c:pt idx="42">
                  <c:v>1.433</c:v>
                </c:pt>
                <c:pt idx="43">
                  <c:v>1.465</c:v>
                </c:pt>
                <c:pt idx="44">
                  <c:v>1.501</c:v>
                </c:pt>
                <c:pt idx="45">
                  <c:v>1.534</c:v>
                </c:pt>
                <c:pt idx="46">
                  <c:v>1.571</c:v>
                </c:pt>
                <c:pt idx="47">
                  <c:v>1.604</c:v>
                </c:pt>
                <c:pt idx="48">
                  <c:v>1.643</c:v>
                </c:pt>
                <c:pt idx="49">
                  <c:v>1.673</c:v>
                </c:pt>
                <c:pt idx="50">
                  <c:v>1.706</c:v>
                </c:pt>
                <c:pt idx="51">
                  <c:v>1.736</c:v>
                </c:pt>
              </c:numCache>
            </c:numRef>
          </c:cat>
          <c:val>
            <c:numRef>
              <c:f>'External Rotation - S1 R35'!$M$2:$M$53</c:f>
              <c:numCache>
                <c:formatCode>General</c:formatCode>
                <c:ptCount val="52"/>
                <c:pt idx="0">
                  <c:v>0.01420723135930543</c:v>
                </c:pt>
                <c:pt idx="1">
                  <c:v>0.03936435837674011</c:v>
                </c:pt>
                <c:pt idx="2">
                  <c:v>0.0744898226428008</c:v>
                </c:pt>
                <c:pt idx="3">
                  <c:v>0.1385237738568409</c:v>
                </c:pt>
                <c:pt idx="4">
                  <c:v>0.2285886958374531</c:v>
                </c:pt>
                <c:pt idx="5">
                  <c:v>0.361506308735274</c:v>
                </c:pt>
                <c:pt idx="6">
                  <c:v>0.4940275794561175</c:v>
                </c:pt>
                <c:pt idx="7">
                  <c:v>0.6358788426111528</c:v>
                </c:pt>
                <c:pt idx="8">
                  <c:v>0.7901293393954639</c:v>
                </c:pt>
                <c:pt idx="9">
                  <c:v>0.9644683167762036</c:v>
                </c:pt>
                <c:pt idx="10">
                  <c:v>1.132363299070036</c:v>
                </c:pt>
                <c:pt idx="11">
                  <c:v>1.309150216130681</c:v>
                </c:pt>
                <c:pt idx="12">
                  <c:v>1.525769336139467</c:v>
                </c:pt>
                <c:pt idx="13">
                  <c:v>1.711776722341278</c:v>
                </c:pt>
                <c:pt idx="14">
                  <c:v>1.928765666757346</c:v>
                </c:pt>
                <c:pt idx="15">
                  <c:v>2.114652466311558</c:v>
                </c:pt>
                <c:pt idx="16">
                  <c:v>2.313379648368913</c:v>
                </c:pt>
                <c:pt idx="17">
                  <c:v>2.489014541411912</c:v>
                </c:pt>
                <c:pt idx="18">
                  <c:v>2.667399490311423</c:v>
                </c:pt>
                <c:pt idx="19">
                  <c:v>2.85532005548332</c:v>
                </c:pt>
                <c:pt idx="20">
                  <c:v>3.027357729391251</c:v>
                </c:pt>
                <c:pt idx="21">
                  <c:v>3.21455718137045</c:v>
                </c:pt>
                <c:pt idx="22">
                  <c:v>3.444376410781621</c:v>
                </c:pt>
                <c:pt idx="23">
                  <c:v>3.64776509105545</c:v>
                </c:pt>
                <c:pt idx="24">
                  <c:v>3.826202366611753</c:v>
                </c:pt>
                <c:pt idx="25">
                  <c:v>4.024604614447783</c:v>
                </c:pt>
                <c:pt idx="26">
                  <c:v>4.185378929243202</c:v>
                </c:pt>
                <c:pt idx="27">
                  <c:v>4.332697314328962</c:v>
                </c:pt>
                <c:pt idx="28">
                  <c:v>4.484796373798871</c:v>
                </c:pt>
                <c:pt idx="29">
                  <c:v>4.652662352990091</c:v>
                </c:pt>
                <c:pt idx="30">
                  <c:v>4.76959916626736</c:v>
                </c:pt>
                <c:pt idx="31">
                  <c:v>4.8930905594421</c:v>
                </c:pt>
                <c:pt idx="32">
                  <c:v>4.99934928954224</c:v>
                </c:pt>
                <c:pt idx="33">
                  <c:v>5.115459152667661</c:v>
                </c:pt>
                <c:pt idx="34">
                  <c:v>5.242124829145123</c:v>
                </c:pt>
                <c:pt idx="35">
                  <c:v>5.332325720292785</c:v>
                </c:pt>
                <c:pt idx="36">
                  <c:v>5.427405865149368</c:v>
                </c:pt>
                <c:pt idx="37">
                  <c:v>5.507734144488724</c:v>
                </c:pt>
                <c:pt idx="38">
                  <c:v>5.581598709469743</c:v>
                </c:pt>
                <c:pt idx="39">
                  <c:v>5.642853133622635</c:v>
                </c:pt>
                <c:pt idx="40">
                  <c:v>5.693717320849801</c:v>
                </c:pt>
                <c:pt idx="41">
                  <c:v>5.738178413694816</c:v>
                </c:pt>
                <c:pt idx="42">
                  <c:v>5.789402758975271</c:v>
                </c:pt>
                <c:pt idx="43">
                  <c:v>5.818730367791689</c:v>
                </c:pt>
                <c:pt idx="44">
                  <c:v>5.846698938951483</c:v>
                </c:pt>
                <c:pt idx="45">
                  <c:v>5.867728334863338</c:v>
                </c:pt>
                <c:pt idx="46">
                  <c:v>5.886065837052641</c:v>
                </c:pt>
                <c:pt idx="47">
                  <c:v>5.9000296492</c:v>
                </c:pt>
                <c:pt idx="48">
                  <c:v>5.913934190830557</c:v>
                </c:pt>
                <c:pt idx="49">
                  <c:v>5.923529703024039</c:v>
                </c:pt>
                <c:pt idx="50">
                  <c:v>5.933502034798724</c:v>
                </c:pt>
                <c:pt idx="51">
                  <c:v>5.941582086467422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0.173</c:v>
                </c:pt>
                <c:pt idx="5">
                  <c:v>0.203</c:v>
                </c:pt>
                <c:pt idx="6">
                  <c:v>0.239</c:v>
                </c:pt>
                <c:pt idx="7">
                  <c:v>0.277</c:v>
                </c:pt>
                <c:pt idx="8">
                  <c:v>0.306</c:v>
                </c:pt>
                <c:pt idx="9">
                  <c:v>0.3400000000000001</c:v>
                </c:pt>
                <c:pt idx="10">
                  <c:v>0.3700000000000001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0.4640000000000002</c:v>
                </c:pt>
                <c:pt idx="14">
                  <c:v>0.4980000000000002</c:v>
                </c:pt>
                <c:pt idx="15">
                  <c:v>0.5270000000000002</c:v>
                </c:pt>
                <c:pt idx="16">
                  <c:v>0.5590000000000003</c:v>
                </c:pt>
                <c:pt idx="17">
                  <c:v>0.5930000000000003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0.6870000000000004</c:v>
                </c:pt>
                <c:pt idx="21">
                  <c:v>0.7170000000000004</c:v>
                </c:pt>
                <c:pt idx="22">
                  <c:v>0.7500000000000004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0.8540000000000005</c:v>
                </c:pt>
                <c:pt idx="26">
                  <c:v>0.8910000000000006</c:v>
                </c:pt>
                <c:pt idx="27">
                  <c:v>0.9240000000000006</c:v>
                </c:pt>
                <c:pt idx="28">
                  <c:v>0.9620000000000006</c:v>
                </c:pt>
                <c:pt idx="29">
                  <c:v>0.9930000000000007</c:v>
                </c:pt>
                <c:pt idx="30">
                  <c:v>1.024000000000001</c:v>
                </c:pt>
                <c:pt idx="31">
                  <c:v>1.058000000000001</c:v>
                </c:pt>
                <c:pt idx="32">
                  <c:v>1.097000000000001</c:v>
                </c:pt>
                <c:pt idx="33">
                  <c:v>1.135000000000001</c:v>
                </c:pt>
                <c:pt idx="34">
                  <c:v>1.166000000000001</c:v>
                </c:pt>
                <c:pt idx="35">
                  <c:v>1.200000000000001</c:v>
                </c:pt>
                <c:pt idx="36">
                  <c:v>1.239000000000001</c:v>
                </c:pt>
                <c:pt idx="37">
                  <c:v>1.27</c:v>
                </c:pt>
                <c:pt idx="38">
                  <c:v>1.3</c:v>
                </c:pt>
                <c:pt idx="39">
                  <c:v>1.346000000000001</c:v>
                </c:pt>
                <c:pt idx="40">
                  <c:v>1.380000000000001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1.545</c:v>
                </c:pt>
              </c:numCache>
            </c:numRef>
          </c:cat>
          <c:val>
            <c:numRef>
              <c:f>'External Rotation - S1 R36'!$J$2:$J$47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0.173</c:v>
                </c:pt>
                <c:pt idx="5">
                  <c:v>0.203</c:v>
                </c:pt>
                <c:pt idx="6">
                  <c:v>0.239</c:v>
                </c:pt>
                <c:pt idx="7">
                  <c:v>0.277</c:v>
                </c:pt>
                <c:pt idx="8">
                  <c:v>0.306</c:v>
                </c:pt>
                <c:pt idx="9">
                  <c:v>0.3400000000000001</c:v>
                </c:pt>
                <c:pt idx="10">
                  <c:v>0.3700000000000001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0.4640000000000002</c:v>
                </c:pt>
                <c:pt idx="14">
                  <c:v>0.4980000000000002</c:v>
                </c:pt>
                <c:pt idx="15">
                  <c:v>0.5270000000000002</c:v>
                </c:pt>
                <c:pt idx="16">
                  <c:v>0.5590000000000003</c:v>
                </c:pt>
                <c:pt idx="17">
                  <c:v>0.5930000000000003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0.6870000000000004</c:v>
                </c:pt>
                <c:pt idx="21">
                  <c:v>0.7170000000000004</c:v>
                </c:pt>
                <c:pt idx="22">
                  <c:v>0.7500000000000004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0.8540000000000005</c:v>
                </c:pt>
                <c:pt idx="26">
                  <c:v>0.8910000000000006</c:v>
                </c:pt>
                <c:pt idx="27">
                  <c:v>0.9240000000000006</c:v>
                </c:pt>
                <c:pt idx="28">
                  <c:v>0.9620000000000006</c:v>
                </c:pt>
                <c:pt idx="29">
                  <c:v>0.9930000000000007</c:v>
                </c:pt>
                <c:pt idx="30">
                  <c:v>1.024000000000001</c:v>
                </c:pt>
                <c:pt idx="31">
                  <c:v>1.058000000000001</c:v>
                </c:pt>
                <c:pt idx="32">
                  <c:v>1.097000000000001</c:v>
                </c:pt>
                <c:pt idx="33">
                  <c:v>1.135000000000001</c:v>
                </c:pt>
                <c:pt idx="34">
                  <c:v>1.166000000000001</c:v>
                </c:pt>
                <c:pt idx="35">
                  <c:v>1.200000000000001</c:v>
                </c:pt>
                <c:pt idx="36">
                  <c:v>1.239000000000001</c:v>
                </c:pt>
                <c:pt idx="37">
                  <c:v>1.27</c:v>
                </c:pt>
                <c:pt idx="38">
                  <c:v>1.3</c:v>
                </c:pt>
                <c:pt idx="39">
                  <c:v>1.346000000000001</c:v>
                </c:pt>
                <c:pt idx="40">
                  <c:v>1.380000000000001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1.545</c:v>
                </c:pt>
              </c:numCache>
            </c:numRef>
          </c:cat>
          <c:val>
            <c:numRef>
              <c:f>'External Rotation - S1 R36'!$K$2:$K$47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0.173</c:v>
                </c:pt>
                <c:pt idx="5">
                  <c:v>0.203</c:v>
                </c:pt>
                <c:pt idx="6">
                  <c:v>0.239</c:v>
                </c:pt>
                <c:pt idx="7">
                  <c:v>0.277</c:v>
                </c:pt>
                <c:pt idx="8">
                  <c:v>0.306</c:v>
                </c:pt>
                <c:pt idx="9">
                  <c:v>0.3400000000000001</c:v>
                </c:pt>
                <c:pt idx="10">
                  <c:v>0.3700000000000001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0.4640000000000002</c:v>
                </c:pt>
                <c:pt idx="14">
                  <c:v>0.4980000000000002</c:v>
                </c:pt>
                <c:pt idx="15">
                  <c:v>0.5270000000000002</c:v>
                </c:pt>
                <c:pt idx="16">
                  <c:v>0.5590000000000003</c:v>
                </c:pt>
                <c:pt idx="17">
                  <c:v>0.5930000000000003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0.6870000000000004</c:v>
                </c:pt>
                <c:pt idx="21">
                  <c:v>0.7170000000000004</c:v>
                </c:pt>
                <c:pt idx="22">
                  <c:v>0.7500000000000004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0.8540000000000005</c:v>
                </c:pt>
                <c:pt idx="26">
                  <c:v>0.8910000000000006</c:v>
                </c:pt>
                <c:pt idx="27">
                  <c:v>0.9240000000000006</c:v>
                </c:pt>
                <c:pt idx="28">
                  <c:v>0.9620000000000006</c:v>
                </c:pt>
                <c:pt idx="29">
                  <c:v>0.9930000000000007</c:v>
                </c:pt>
                <c:pt idx="30">
                  <c:v>1.024000000000001</c:v>
                </c:pt>
                <c:pt idx="31">
                  <c:v>1.058000000000001</c:v>
                </c:pt>
                <c:pt idx="32">
                  <c:v>1.097000000000001</c:v>
                </c:pt>
                <c:pt idx="33">
                  <c:v>1.135000000000001</c:v>
                </c:pt>
                <c:pt idx="34">
                  <c:v>1.166000000000001</c:v>
                </c:pt>
                <c:pt idx="35">
                  <c:v>1.200000000000001</c:v>
                </c:pt>
                <c:pt idx="36">
                  <c:v>1.239000000000001</c:v>
                </c:pt>
                <c:pt idx="37">
                  <c:v>1.27</c:v>
                </c:pt>
                <c:pt idx="38">
                  <c:v>1.3</c:v>
                </c:pt>
                <c:pt idx="39">
                  <c:v>1.346000000000001</c:v>
                </c:pt>
                <c:pt idx="40">
                  <c:v>1.380000000000001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1.545</c:v>
                </c:pt>
              </c:numCache>
            </c:numRef>
          </c:cat>
          <c:val>
            <c:numRef>
              <c:f>'External Rotation - S1 R36'!$L$2:$L$47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0.173</c:v>
                </c:pt>
                <c:pt idx="5">
                  <c:v>0.203</c:v>
                </c:pt>
                <c:pt idx="6">
                  <c:v>0.239</c:v>
                </c:pt>
                <c:pt idx="7">
                  <c:v>0.277</c:v>
                </c:pt>
                <c:pt idx="8">
                  <c:v>0.306</c:v>
                </c:pt>
                <c:pt idx="9">
                  <c:v>0.3400000000000001</c:v>
                </c:pt>
                <c:pt idx="10">
                  <c:v>0.3700000000000001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0.4640000000000002</c:v>
                </c:pt>
                <c:pt idx="14">
                  <c:v>0.4980000000000002</c:v>
                </c:pt>
                <c:pt idx="15">
                  <c:v>0.5270000000000002</c:v>
                </c:pt>
                <c:pt idx="16">
                  <c:v>0.5590000000000003</c:v>
                </c:pt>
                <c:pt idx="17">
                  <c:v>0.5930000000000003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0.6870000000000004</c:v>
                </c:pt>
                <c:pt idx="21">
                  <c:v>0.7170000000000004</c:v>
                </c:pt>
                <c:pt idx="22">
                  <c:v>0.7500000000000004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0.8540000000000005</c:v>
                </c:pt>
                <c:pt idx="26">
                  <c:v>0.8910000000000006</c:v>
                </c:pt>
                <c:pt idx="27">
                  <c:v>0.9240000000000006</c:v>
                </c:pt>
                <c:pt idx="28">
                  <c:v>0.9620000000000006</c:v>
                </c:pt>
                <c:pt idx="29">
                  <c:v>0.9930000000000007</c:v>
                </c:pt>
                <c:pt idx="30">
                  <c:v>1.024000000000001</c:v>
                </c:pt>
                <c:pt idx="31">
                  <c:v>1.058000000000001</c:v>
                </c:pt>
                <c:pt idx="32">
                  <c:v>1.097000000000001</c:v>
                </c:pt>
                <c:pt idx="33">
                  <c:v>1.135000000000001</c:v>
                </c:pt>
                <c:pt idx="34">
                  <c:v>1.166000000000001</c:v>
                </c:pt>
                <c:pt idx="35">
                  <c:v>1.200000000000001</c:v>
                </c:pt>
                <c:pt idx="36">
                  <c:v>1.239000000000001</c:v>
                </c:pt>
                <c:pt idx="37">
                  <c:v>1.27</c:v>
                </c:pt>
                <c:pt idx="38">
                  <c:v>1.3</c:v>
                </c:pt>
                <c:pt idx="39">
                  <c:v>1.346000000000001</c:v>
                </c:pt>
                <c:pt idx="40">
                  <c:v>1.380000000000001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1.545</c:v>
                </c:pt>
              </c:numCache>
            </c:numRef>
          </c:cat>
          <c:val>
            <c:numRef>
              <c:f>'External Rotation - S1 R36'!$D$2:$D$47</c:f>
              <c:numCache>
                <c:formatCode>General</c:formatCode>
                <c:ptCount val="46"/>
                <c:pt idx="0">
                  <c:v>0.3902918590541264</c:v>
                </c:pt>
                <c:pt idx="1">
                  <c:v>0.8364037611283329</c:v>
                </c:pt>
                <c:pt idx="2">
                  <c:v>2.138091797776541</c:v>
                </c:pt>
                <c:pt idx="3">
                  <c:v>3.396579685878707</c:v>
                </c:pt>
                <c:pt idx="4">
                  <c:v>4.585404425633367</c:v>
                </c:pt>
                <c:pt idx="5">
                  <c:v>5.28599612838631</c:v>
                </c:pt>
                <c:pt idx="6">
                  <c:v>5.787345309737683</c:v>
                </c:pt>
                <c:pt idx="7">
                  <c:v>6.074406266725914</c:v>
                </c:pt>
                <c:pt idx="8">
                  <c:v>6.140365073373795</c:v>
                </c:pt>
                <c:pt idx="9">
                  <c:v>6.220963126726698</c:v>
                </c:pt>
                <c:pt idx="10">
                  <c:v>6.366452070171335</c:v>
                </c:pt>
                <c:pt idx="11">
                  <c:v>6.364802300296286</c:v>
                </c:pt>
                <c:pt idx="12">
                  <c:v>6.360622225113445</c:v>
                </c:pt>
                <c:pt idx="13">
                  <c:v>6.352795083004555</c:v>
                </c:pt>
                <c:pt idx="14">
                  <c:v>6.45419625837504</c:v>
                </c:pt>
                <c:pt idx="15">
                  <c:v>6.559935712266847</c:v>
                </c:pt>
                <c:pt idx="16">
                  <c:v>6.507747815232737</c:v>
                </c:pt>
                <c:pt idx="17">
                  <c:v>6.542314382798895</c:v>
                </c:pt>
                <c:pt idx="18">
                  <c:v>6.477633279531091</c:v>
                </c:pt>
                <c:pt idx="19">
                  <c:v>6.319349535066452</c:v>
                </c:pt>
                <c:pt idx="20">
                  <c:v>5.808603602913461</c:v>
                </c:pt>
                <c:pt idx="21">
                  <c:v>5.474704117040504</c:v>
                </c:pt>
                <c:pt idx="22">
                  <c:v>5.430216889990462</c:v>
                </c:pt>
                <c:pt idx="23">
                  <c:v>5.336108064439609</c:v>
                </c:pt>
                <c:pt idx="24">
                  <c:v>5.315060021071055</c:v>
                </c:pt>
                <c:pt idx="25">
                  <c:v>5.266947969936966</c:v>
                </c:pt>
                <c:pt idx="26">
                  <c:v>5.220358783354291</c:v>
                </c:pt>
                <c:pt idx="27">
                  <c:v>5.136224607768164</c:v>
                </c:pt>
                <c:pt idx="28">
                  <c:v>4.938021453892606</c:v>
                </c:pt>
                <c:pt idx="29">
                  <c:v>4.732047495716398</c:v>
                </c:pt>
                <c:pt idx="30">
                  <c:v>4.454172178914165</c:v>
                </c:pt>
                <c:pt idx="31">
                  <c:v>4.185548633682238</c:v>
                </c:pt>
                <c:pt idx="32">
                  <c:v>3.777046586797285</c:v>
                </c:pt>
                <c:pt idx="33">
                  <c:v>3.378657803125735</c:v>
                </c:pt>
                <c:pt idx="34">
                  <c:v>3.088672513587429</c:v>
                </c:pt>
                <c:pt idx="35">
                  <c:v>2.75406494105614</c:v>
                </c:pt>
                <c:pt idx="36">
                  <c:v>2.31070974375414</c:v>
                </c:pt>
                <c:pt idx="37">
                  <c:v>1.926073985104873</c:v>
                </c:pt>
                <c:pt idx="38">
                  <c:v>1.557149775334761</c:v>
                </c:pt>
                <c:pt idx="39">
                  <c:v>1.309870502629805</c:v>
                </c:pt>
                <c:pt idx="40">
                  <c:v>1.05907968476511</c:v>
                </c:pt>
                <c:pt idx="41">
                  <c:v>0.9034098610077164</c:v>
                </c:pt>
                <c:pt idx="42">
                  <c:v>0.7916234227964194</c:v>
                </c:pt>
                <c:pt idx="43">
                  <c:v>0.6885197555945306</c:v>
                </c:pt>
                <c:pt idx="44">
                  <c:v>0.600178663941662</c:v>
                </c:pt>
                <c:pt idx="45">
                  <c:v>0.5309865012755806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0.173</c:v>
                </c:pt>
                <c:pt idx="5">
                  <c:v>0.203</c:v>
                </c:pt>
                <c:pt idx="6">
                  <c:v>0.239</c:v>
                </c:pt>
                <c:pt idx="7">
                  <c:v>0.277</c:v>
                </c:pt>
                <c:pt idx="8">
                  <c:v>0.306</c:v>
                </c:pt>
                <c:pt idx="9">
                  <c:v>0.3400000000000001</c:v>
                </c:pt>
                <c:pt idx="10">
                  <c:v>0.3700000000000001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0.4640000000000002</c:v>
                </c:pt>
                <c:pt idx="14">
                  <c:v>0.4980000000000002</c:v>
                </c:pt>
                <c:pt idx="15">
                  <c:v>0.5270000000000002</c:v>
                </c:pt>
                <c:pt idx="16">
                  <c:v>0.5590000000000003</c:v>
                </c:pt>
                <c:pt idx="17">
                  <c:v>0.5930000000000003</c:v>
                </c:pt>
                <c:pt idx="18">
                  <c:v>0.6230000000000003</c:v>
                </c:pt>
                <c:pt idx="19">
                  <c:v>0.6560000000000004</c:v>
                </c:pt>
                <c:pt idx="20">
                  <c:v>0.6870000000000004</c:v>
                </c:pt>
                <c:pt idx="21">
                  <c:v>0.7170000000000004</c:v>
                </c:pt>
                <c:pt idx="22">
                  <c:v>0.7500000000000004</c:v>
                </c:pt>
                <c:pt idx="23">
                  <c:v>0.7800000000000005</c:v>
                </c:pt>
                <c:pt idx="24">
                  <c:v>0.8130000000000005</c:v>
                </c:pt>
                <c:pt idx="25">
                  <c:v>0.8540000000000005</c:v>
                </c:pt>
                <c:pt idx="26">
                  <c:v>0.8910000000000006</c:v>
                </c:pt>
                <c:pt idx="27">
                  <c:v>0.9240000000000006</c:v>
                </c:pt>
                <c:pt idx="28">
                  <c:v>0.9620000000000006</c:v>
                </c:pt>
                <c:pt idx="29">
                  <c:v>0.9930000000000007</c:v>
                </c:pt>
                <c:pt idx="30">
                  <c:v>1.024000000000001</c:v>
                </c:pt>
                <c:pt idx="31">
                  <c:v>1.058000000000001</c:v>
                </c:pt>
                <c:pt idx="32">
                  <c:v>1.097000000000001</c:v>
                </c:pt>
                <c:pt idx="33">
                  <c:v>1.135000000000001</c:v>
                </c:pt>
                <c:pt idx="34">
                  <c:v>1.166000000000001</c:v>
                </c:pt>
                <c:pt idx="35">
                  <c:v>1.200000000000001</c:v>
                </c:pt>
                <c:pt idx="36">
                  <c:v>1.239000000000001</c:v>
                </c:pt>
                <c:pt idx="37">
                  <c:v>1.27</c:v>
                </c:pt>
                <c:pt idx="38">
                  <c:v>1.3</c:v>
                </c:pt>
                <c:pt idx="39">
                  <c:v>1.346000000000001</c:v>
                </c:pt>
                <c:pt idx="40">
                  <c:v>1.380000000000001</c:v>
                </c:pt>
                <c:pt idx="41">
                  <c:v>1.413</c:v>
                </c:pt>
                <c:pt idx="42">
                  <c:v>1.452</c:v>
                </c:pt>
                <c:pt idx="43">
                  <c:v>1.482</c:v>
                </c:pt>
                <c:pt idx="44">
                  <c:v>1.515</c:v>
                </c:pt>
                <c:pt idx="45">
                  <c:v>1.545</c:v>
                </c:pt>
              </c:numCache>
            </c:numRef>
          </c:cat>
          <c:val>
            <c:numRef>
              <c:f>'External Rotation - S1 R36'!$M$2:$M$47</c:f>
              <c:numCache>
                <c:formatCode>General</c:formatCode>
                <c:ptCount val="46"/>
                <c:pt idx="0">
                  <c:v>0.0132699232078403</c:v>
                </c:pt>
                <c:pt idx="1">
                  <c:v>0.05090809245861528</c:v>
                </c:pt>
                <c:pt idx="2">
                  <c:v>0.1236032135830177</c:v>
                </c:pt>
                <c:pt idx="3">
                  <c:v>0.2255006041593789</c:v>
                </c:pt>
                <c:pt idx="4">
                  <c:v>0.3630627369283799</c:v>
                </c:pt>
                <c:pt idx="5">
                  <c:v>0.5216426207799691</c:v>
                </c:pt>
                <c:pt idx="6">
                  <c:v>0.7299870519305257</c:v>
                </c:pt>
                <c:pt idx="7">
                  <c:v>0.9608144900661104</c:v>
                </c:pt>
                <c:pt idx="8">
                  <c:v>1.13888507719395</c:v>
                </c:pt>
                <c:pt idx="9">
                  <c:v>1.350397823502658</c:v>
                </c:pt>
                <c:pt idx="10">
                  <c:v>1.541391385607798</c:v>
                </c:pt>
                <c:pt idx="11">
                  <c:v>1.738700256916983</c:v>
                </c:pt>
                <c:pt idx="12">
                  <c:v>1.95496141257084</c:v>
                </c:pt>
                <c:pt idx="13">
                  <c:v>2.139192469977972</c:v>
                </c:pt>
                <c:pt idx="14">
                  <c:v>2.358635142762723</c:v>
                </c:pt>
                <c:pt idx="15">
                  <c:v>2.548873278418462</c:v>
                </c:pt>
                <c:pt idx="16">
                  <c:v>2.75712120850591</c:v>
                </c:pt>
                <c:pt idx="17">
                  <c:v>2.979559897521072</c:v>
                </c:pt>
                <c:pt idx="18">
                  <c:v>3.173888895907005</c:v>
                </c:pt>
                <c:pt idx="19">
                  <c:v>3.382427430564198</c:v>
                </c:pt>
                <c:pt idx="20">
                  <c:v>3.562494142254515</c:v>
                </c:pt>
                <c:pt idx="21">
                  <c:v>3.72673526576573</c:v>
                </c:pt>
                <c:pt idx="22">
                  <c:v>3.905932423135416</c:v>
                </c:pt>
                <c:pt idx="23">
                  <c:v>4.066015665068604</c:v>
                </c:pt>
                <c:pt idx="24">
                  <c:v>4.241412645763948</c:v>
                </c:pt>
                <c:pt idx="25">
                  <c:v>4.457357512531364</c:v>
                </c:pt>
                <c:pt idx="26">
                  <c:v>4.650510787515473</c:v>
                </c:pt>
                <c:pt idx="27">
                  <c:v>4.820006199571822</c:v>
                </c:pt>
                <c:pt idx="28">
                  <c:v>5.007651014819741</c:v>
                </c:pt>
                <c:pt idx="29">
                  <c:v>5.154344487186949</c:v>
                </c:pt>
                <c:pt idx="30">
                  <c:v>5.292423824733288</c:v>
                </c:pt>
                <c:pt idx="31">
                  <c:v>5.434732478278485</c:v>
                </c:pt>
                <c:pt idx="32">
                  <c:v>5.582037295163579</c:v>
                </c:pt>
                <c:pt idx="33">
                  <c:v>5.710426291682356</c:v>
                </c:pt>
                <c:pt idx="34">
                  <c:v>5.806175139603567</c:v>
                </c:pt>
                <c:pt idx="35">
                  <c:v>5.899813347599475</c:v>
                </c:pt>
                <c:pt idx="36">
                  <c:v>5.989931027605887</c:v>
                </c:pt>
                <c:pt idx="37">
                  <c:v>6.049639321144138</c:v>
                </c:pt>
                <c:pt idx="38">
                  <c:v>6.096353814404181</c:v>
                </c:pt>
                <c:pt idx="39">
                  <c:v>6.156607857525152</c:v>
                </c:pt>
                <c:pt idx="40">
                  <c:v>6.192616566807166</c:v>
                </c:pt>
                <c:pt idx="41">
                  <c:v>6.222429092220421</c:v>
                </c:pt>
                <c:pt idx="42">
                  <c:v>6.253302405709481</c:v>
                </c:pt>
                <c:pt idx="43">
                  <c:v>6.273957998377317</c:v>
                </c:pt>
                <c:pt idx="44">
                  <c:v>6.293763894287392</c:v>
                </c:pt>
                <c:pt idx="45">
                  <c:v>6.309693489325659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R37'!$I$2:$I$48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0.078</c:v>
                </c:pt>
                <c:pt idx="2">
                  <c:v>0.112</c:v>
                </c:pt>
                <c:pt idx="3">
                  <c:v>0.144</c:v>
                </c:pt>
                <c:pt idx="4">
                  <c:v>0.174</c:v>
                </c:pt>
                <c:pt idx="5">
                  <c:v>0.207</c:v>
                </c:pt>
                <c:pt idx="6">
                  <c:v>0.24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0.3990000000000001</c:v>
                </c:pt>
                <c:pt idx="12">
                  <c:v>0.4350000000000001</c:v>
                </c:pt>
                <c:pt idx="13">
                  <c:v>0.4670000000000001</c:v>
                </c:pt>
                <c:pt idx="14">
                  <c:v>0.5050000000000001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0.6410000000000002</c:v>
                </c:pt>
                <c:pt idx="19">
                  <c:v>0.6780000000000003</c:v>
                </c:pt>
                <c:pt idx="20">
                  <c:v>0.7100000000000003</c:v>
                </c:pt>
                <c:pt idx="21">
                  <c:v>0.7410000000000003</c:v>
                </c:pt>
                <c:pt idx="22">
                  <c:v>0.7750000000000004</c:v>
                </c:pt>
                <c:pt idx="23">
                  <c:v>0.8140000000000004</c:v>
                </c:pt>
                <c:pt idx="24">
                  <c:v>0.8440000000000004</c:v>
                </c:pt>
                <c:pt idx="25">
                  <c:v>0.8770000000000004</c:v>
                </c:pt>
                <c:pt idx="26">
                  <c:v>0.9070000000000005</c:v>
                </c:pt>
                <c:pt idx="27">
                  <c:v>0.9400000000000005</c:v>
                </c:pt>
                <c:pt idx="28">
                  <c:v>0.9710000000000005</c:v>
                </c:pt>
                <c:pt idx="29">
                  <c:v>1.004</c:v>
                </c:pt>
                <c:pt idx="30">
                  <c:v>1.043</c:v>
                </c:pt>
                <c:pt idx="31">
                  <c:v>1.073</c:v>
                </c:pt>
                <c:pt idx="32">
                  <c:v>1.102</c:v>
                </c:pt>
                <c:pt idx="33">
                  <c:v>1.138</c:v>
                </c:pt>
                <c:pt idx="34">
                  <c:v>1.17</c:v>
                </c:pt>
                <c:pt idx="35">
                  <c:v>1.199</c:v>
                </c:pt>
                <c:pt idx="36">
                  <c:v>1.232</c:v>
                </c:pt>
                <c:pt idx="37">
                  <c:v>1.265</c:v>
                </c:pt>
                <c:pt idx="38">
                  <c:v>1.295</c:v>
                </c:pt>
                <c:pt idx="39">
                  <c:v>1.328</c:v>
                </c:pt>
                <c:pt idx="40">
                  <c:v>1.371</c:v>
                </c:pt>
                <c:pt idx="41">
                  <c:v>1.406</c:v>
                </c:pt>
                <c:pt idx="42">
                  <c:v>1.439</c:v>
                </c:pt>
                <c:pt idx="43">
                  <c:v>1.477</c:v>
                </c:pt>
                <c:pt idx="44">
                  <c:v>1.508</c:v>
                </c:pt>
                <c:pt idx="45">
                  <c:v>1.539</c:v>
                </c:pt>
                <c:pt idx="46">
                  <c:v>1.572</c:v>
                </c:pt>
              </c:numCache>
            </c:numRef>
          </c:cat>
          <c:val>
            <c:numRef>
              <c:f>'External Rotation - S1 R37'!$J$2:$J$48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R37'!$I$2:$I$48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0.078</c:v>
                </c:pt>
                <c:pt idx="2">
                  <c:v>0.112</c:v>
                </c:pt>
                <c:pt idx="3">
                  <c:v>0.144</c:v>
                </c:pt>
                <c:pt idx="4">
                  <c:v>0.174</c:v>
                </c:pt>
                <c:pt idx="5">
                  <c:v>0.207</c:v>
                </c:pt>
                <c:pt idx="6">
                  <c:v>0.24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0.3990000000000001</c:v>
                </c:pt>
                <c:pt idx="12">
                  <c:v>0.4350000000000001</c:v>
                </c:pt>
                <c:pt idx="13">
                  <c:v>0.4670000000000001</c:v>
                </c:pt>
                <c:pt idx="14">
                  <c:v>0.5050000000000001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0.6410000000000002</c:v>
                </c:pt>
                <c:pt idx="19">
                  <c:v>0.6780000000000003</c:v>
                </c:pt>
                <c:pt idx="20">
                  <c:v>0.7100000000000003</c:v>
                </c:pt>
                <c:pt idx="21">
                  <c:v>0.7410000000000003</c:v>
                </c:pt>
                <c:pt idx="22">
                  <c:v>0.7750000000000004</c:v>
                </c:pt>
                <c:pt idx="23">
                  <c:v>0.8140000000000004</c:v>
                </c:pt>
                <c:pt idx="24">
                  <c:v>0.8440000000000004</c:v>
                </c:pt>
                <c:pt idx="25">
                  <c:v>0.8770000000000004</c:v>
                </c:pt>
                <c:pt idx="26">
                  <c:v>0.9070000000000005</c:v>
                </c:pt>
                <c:pt idx="27">
                  <c:v>0.9400000000000005</c:v>
                </c:pt>
                <c:pt idx="28">
                  <c:v>0.9710000000000005</c:v>
                </c:pt>
                <c:pt idx="29">
                  <c:v>1.004</c:v>
                </c:pt>
                <c:pt idx="30">
                  <c:v>1.043</c:v>
                </c:pt>
                <c:pt idx="31">
                  <c:v>1.073</c:v>
                </c:pt>
                <c:pt idx="32">
                  <c:v>1.102</c:v>
                </c:pt>
                <c:pt idx="33">
                  <c:v>1.138</c:v>
                </c:pt>
                <c:pt idx="34">
                  <c:v>1.17</c:v>
                </c:pt>
                <c:pt idx="35">
                  <c:v>1.199</c:v>
                </c:pt>
                <c:pt idx="36">
                  <c:v>1.232</c:v>
                </c:pt>
                <c:pt idx="37">
                  <c:v>1.265</c:v>
                </c:pt>
                <c:pt idx="38">
                  <c:v>1.295</c:v>
                </c:pt>
                <c:pt idx="39">
                  <c:v>1.328</c:v>
                </c:pt>
                <c:pt idx="40">
                  <c:v>1.371</c:v>
                </c:pt>
                <c:pt idx="41">
                  <c:v>1.406</c:v>
                </c:pt>
                <c:pt idx="42">
                  <c:v>1.439</c:v>
                </c:pt>
                <c:pt idx="43">
                  <c:v>1.477</c:v>
                </c:pt>
                <c:pt idx="44">
                  <c:v>1.508</c:v>
                </c:pt>
                <c:pt idx="45">
                  <c:v>1.539</c:v>
                </c:pt>
                <c:pt idx="46">
                  <c:v>1.572</c:v>
                </c:pt>
              </c:numCache>
            </c:numRef>
          </c:cat>
          <c:val>
            <c:numRef>
              <c:f>'External Rotation - S1 R37'!$K$2:$K$48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R37'!$I$2:$I$48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0.078</c:v>
                </c:pt>
                <c:pt idx="2">
                  <c:v>0.112</c:v>
                </c:pt>
                <c:pt idx="3">
                  <c:v>0.144</c:v>
                </c:pt>
                <c:pt idx="4">
                  <c:v>0.174</c:v>
                </c:pt>
                <c:pt idx="5">
                  <c:v>0.207</c:v>
                </c:pt>
                <c:pt idx="6">
                  <c:v>0.24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0.3990000000000001</c:v>
                </c:pt>
                <c:pt idx="12">
                  <c:v>0.4350000000000001</c:v>
                </c:pt>
                <c:pt idx="13">
                  <c:v>0.4670000000000001</c:v>
                </c:pt>
                <c:pt idx="14">
                  <c:v>0.5050000000000001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0.6410000000000002</c:v>
                </c:pt>
                <c:pt idx="19">
                  <c:v>0.6780000000000003</c:v>
                </c:pt>
                <c:pt idx="20">
                  <c:v>0.7100000000000003</c:v>
                </c:pt>
                <c:pt idx="21">
                  <c:v>0.7410000000000003</c:v>
                </c:pt>
                <c:pt idx="22">
                  <c:v>0.7750000000000004</c:v>
                </c:pt>
                <c:pt idx="23">
                  <c:v>0.8140000000000004</c:v>
                </c:pt>
                <c:pt idx="24">
                  <c:v>0.8440000000000004</c:v>
                </c:pt>
                <c:pt idx="25">
                  <c:v>0.8770000000000004</c:v>
                </c:pt>
                <c:pt idx="26">
                  <c:v>0.9070000000000005</c:v>
                </c:pt>
                <c:pt idx="27">
                  <c:v>0.9400000000000005</c:v>
                </c:pt>
                <c:pt idx="28">
                  <c:v>0.9710000000000005</c:v>
                </c:pt>
                <c:pt idx="29">
                  <c:v>1.004</c:v>
                </c:pt>
                <c:pt idx="30">
                  <c:v>1.043</c:v>
                </c:pt>
                <c:pt idx="31">
                  <c:v>1.073</c:v>
                </c:pt>
                <c:pt idx="32">
                  <c:v>1.102</c:v>
                </c:pt>
                <c:pt idx="33">
                  <c:v>1.138</c:v>
                </c:pt>
                <c:pt idx="34">
                  <c:v>1.17</c:v>
                </c:pt>
                <c:pt idx="35">
                  <c:v>1.199</c:v>
                </c:pt>
                <c:pt idx="36">
                  <c:v>1.232</c:v>
                </c:pt>
                <c:pt idx="37">
                  <c:v>1.265</c:v>
                </c:pt>
                <c:pt idx="38">
                  <c:v>1.295</c:v>
                </c:pt>
                <c:pt idx="39">
                  <c:v>1.328</c:v>
                </c:pt>
                <c:pt idx="40">
                  <c:v>1.371</c:v>
                </c:pt>
                <c:pt idx="41">
                  <c:v>1.406</c:v>
                </c:pt>
                <c:pt idx="42">
                  <c:v>1.439</c:v>
                </c:pt>
                <c:pt idx="43">
                  <c:v>1.477</c:v>
                </c:pt>
                <c:pt idx="44">
                  <c:v>1.508</c:v>
                </c:pt>
                <c:pt idx="45">
                  <c:v>1.539</c:v>
                </c:pt>
                <c:pt idx="46">
                  <c:v>1.572</c:v>
                </c:pt>
              </c:numCache>
            </c:numRef>
          </c:cat>
          <c:val>
            <c:numRef>
              <c:f>'External Rotation - S1 R37'!$L$2:$L$48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R4'!$I$2:$I$44</c:f>
              <c:numCache>
                <c:formatCode>General</c:formatCode>
                <c:ptCount val="43"/>
                <c:pt idx="0">
                  <c:v>0.034</c:v>
                </c:pt>
                <c:pt idx="1">
                  <c:v>0.064</c:v>
                </c:pt>
                <c:pt idx="2">
                  <c:v>0.095</c:v>
                </c:pt>
                <c:pt idx="3">
                  <c:v>0.128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0.266</c:v>
                </c:pt>
                <c:pt idx="8">
                  <c:v>0.301</c:v>
                </c:pt>
                <c:pt idx="9">
                  <c:v>0.3310000000000001</c:v>
                </c:pt>
                <c:pt idx="10">
                  <c:v>0.3640000000000001</c:v>
                </c:pt>
                <c:pt idx="11">
                  <c:v>0.3950000000000001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0.6070000000000002</c:v>
                </c:pt>
                <c:pt idx="18">
                  <c:v>0.6390000000000002</c:v>
                </c:pt>
                <c:pt idx="19">
                  <c:v>0.6690000000000003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0.7960000000000004</c:v>
                </c:pt>
                <c:pt idx="24">
                  <c:v>0.8260000000000004</c:v>
                </c:pt>
                <c:pt idx="25">
                  <c:v>0.8590000000000004</c:v>
                </c:pt>
                <c:pt idx="26">
                  <c:v>0.8870000000000005</c:v>
                </c:pt>
                <c:pt idx="27">
                  <c:v>0.9220000000000005</c:v>
                </c:pt>
                <c:pt idx="28">
                  <c:v>0.9530000000000005</c:v>
                </c:pt>
                <c:pt idx="29">
                  <c:v>0.9840000000000005</c:v>
                </c:pt>
                <c:pt idx="30">
                  <c:v>1.017000000000001</c:v>
                </c:pt>
                <c:pt idx="31">
                  <c:v>1.047000000000001</c:v>
                </c:pt>
                <c:pt idx="32">
                  <c:v>1.080000000000001</c:v>
                </c:pt>
                <c:pt idx="33">
                  <c:v>1.109</c:v>
                </c:pt>
                <c:pt idx="34">
                  <c:v>1.142</c:v>
                </c:pt>
                <c:pt idx="35">
                  <c:v>1.175</c:v>
                </c:pt>
                <c:pt idx="36">
                  <c:v>1.205</c:v>
                </c:pt>
                <c:pt idx="37">
                  <c:v>1.246</c:v>
                </c:pt>
                <c:pt idx="38">
                  <c:v>1.276</c:v>
                </c:pt>
                <c:pt idx="39">
                  <c:v>1.309</c:v>
                </c:pt>
                <c:pt idx="40">
                  <c:v>1.338</c:v>
                </c:pt>
                <c:pt idx="41">
                  <c:v>1.384</c:v>
                </c:pt>
                <c:pt idx="42">
                  <c:v>1.419</c:v>
                </c:pt>
              </c:numCache>
            </c:numRef>
          </c:cat>
          <c:val>
            <c:numRef>
              <c:f>'External Rotation - S1 R4'!$D$2:$D$44</c:f>
              <c:numCache>
                <c:formatCode>General</c:formatCode>
                <c:ptCount val="43"/>
                <c:pt idx="0">
                  <c:v>0.1861099321192684</c:v>
                </c:pt>
                <c:pt idx="1">
                  <c:v>0.1424823877578057</c:v>
                </c:pt>
                <c:pt idx="2">
                  <c:v>0.1315960213041265</c:v>
                </c:pt>
                <c:pt idx="3">
                  <c:v>0.1198147332106377</c:v>
                </c:pt>
                <c:pt idx="4">
                  <c:v>0.1273863196396124</c:v>
                </c:pt>
                <c:pt idx="5">
                  <c:v>0.1484880678309617</c:v>
                </c:pt>
                <c:pt idx="6">
                  <c:v>0.26716582771515</c:v>
                </c:pt>
                <c:pt idx="7">
                  <c:v>0.4824005980685629</c:v>
                </c:pt>
                <c:pt idx="8">
                  <c:v>1.227612024184946</c:v>
                </c:pt>
                <c:pt idx="9">
                  <c:v>2.159493085660821</c:v>
                </c:pt>
                <c:pt idx="10">
                  <c:v>3.73121284235797</c:v>
                </c:pt>
                <c:pt idx="11">
                  <c:v>4.848399701955514</c:v>
                </c:pt>
                <c:pt idx="12">
                  <c:v>5.853958967283098</c:v>
                </c:pt>
                <c:pt idx="13">
                  <c:v>6.516768445764533</c:v>
                </c:pt>
                <c:pt idx="14">
                  <c:v>6.702661292028798</c:v>
                </c:pt>
                <c:pt idx="15">
                  <c:v>7.191351364860711</c:v>
                </c:pt>
                <c:pt idx="16">
                  <c:v>7.362984004608171</c:v>
                </c:pt>
                <c:pt idx="17">
                  <c:v>7.479403094215576</c:v>
                </c:pt>
                <c:pt idx="18">
                  <c:v>7.69274819236292</c:v>
                </c:pt>
                <c:pt idx="19">
                  <c:v>7.827182072038427</c:v>
                </c:pt>
                <c:pt idx="20">
                  <c:v>7.975126957505916</c:v>
                </c:pt>
                <c:pt idx="21">
                  <c:v>7.989238839393865</c:v>
                </c:pt>
                <c:pt idx="22">
                  <c:v>7.912676963005989</c:v>
                </c:pt>
                <c:pt idx="23">
                  <c:v>7.488343799505321</c:v>
                </c:pt>
                <c:pt idx="24">
                  <c:v>7.174422860954375</c:v>
                </c:pt>
                <c:pt idx="25">
                  <c:v>6.972491351064217</c:v>
                </c:pt>
                <c:pt idx="26">
                  <c:v>6.871308884711868</c:v>
                </c:pt>
                <c:pt idx="27">
                  <c:v>6.881946986043006</c:v>
                </c:pt>
                <c:pt idx="28">
                  <c:v>6.786998997077367</c:v>
                </c:pt>
                <c:pt idx="29">
                  <c:v>6.742138029074429</c:v>
                </c:pt>
                <c:pt idx="30">
                  <c:v>6.642289935492111</c:v>
                </c:pt>
                <c:pt idx="31">
                  <c:v>6.456845598463327</c:v>
                </c:pt>
                <c:pt idx="32">
                  <c:v>6.259941636309256</c:v>
                </c:pt>
                <c:pt idx="33">
                  <c:v>5.912153706330781</c:v>
                </c:pt>
                <c:pt idx="34">
                  <c:v>5.522292021750347</c:v>
                </c:pt>
                <c:pt idx="35">
                  <c:v>4.855111231686857</c:v>
                </c:pt>
                <c:pt idx="36">
                  <c:v>4.185988483934532</c:v>
                </c:pt>
                <c:pt idx="37">
                  <c:v>3.51266186858102</c:v>
                </c:pt>
                <c:pt idx="38">
                  <c:v>2.657108483721888</c:v>
                </c:pt>
                <c:pt idx="39">
                  <c:v>2.170065366265094</c:v>
                </c:pt>
                <c:pt idx="40">
                  <c:v>1.794198187871223</c:v>
                </c:pt>
                <c:pt idx="41">
                  <c:v>1.469145989067406</c:v>
                </c:pt>
                <c:pt idx="42">
                  <c:v>1.196157058500048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R37'!$I$2:$I$48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0.078</c:v>
                </c:pt>
                <c:pt idx="2">
                  <c:v>0.112</c:v>
                </c:pt>
                <c:pt idx="3">
                  <c:v>0.144</c:v>
                </c:pt>
                <c:pt idx="4">
                  <c:v>0.174</c:v>
                </c:pt>
                <c:pt idx="5">
                  <c:v>0.207</c:v>
                </c:pt>
                <c:pt idx="6">
                  <c:v>0.24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0.3990000000000001</c:v>
                </c:pt>
                <c:pt idx="12">
                  <c:v>0.4350000000000001</c:v>
                </c:pt>
                <c:pt idx="13">
                  <c:v>0.4670000000000001</c:v>
                </c:pt>
                <c:pt idx="14">
                  <c:v>0.5050000000000001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0.6410000000000002</c:v>
                </c:pt>
                <c:pt idx="19">
                  <c:v>0.6780000000000003</c:v>
                </c:pt>
                <c:pt idx="20">
                  <c:v>0.7100000000000003</c:v>
                </c:pt>
                <c:pt idx="21">
                  <c:v>0.7410000000000003</c:v>
                </c:pt>
                <c:pt idx="22">
                  <c:v>0.7750000000000004</c:v>
                </c:pt>
                <c:pt idx="23">
                  <c:v>0.8140000000000004</c:v>
                </c:pt>
                <c:pt idx="24">
                  <c:v>0.8440000000000004</c:v>
                </c:pt>
                <c:pt idx="25">
                  <c:v>0.8770000000000004</c:v>
                </c:pt>
                <c:pt idx="26">
                  <c:v>0.9070000000000005</c:v>
                </c:pt>
                <c:pt idx="27">
                  <c:v>0.9400000000000005</c:v>
                </c:pt>
                <c:pt idx="28">
                  <c:v>0.9710000000000005</c:v>
                </c:pt>
                <c:pt idx="29">
                  <c:v>1.004</c:v>
                </c:pt>
                <c:pt idx="30">
                  <c:v>1.043</c:v>
                </c:pt>
                <c:pt idx="31">
                  <c:v>1.073</c:v>
                </c:pt>
                <c:pt idx="32">
                  <c:v>1.102</c:v>
                </c:pt>
                <c:pt idx="33">
                  <c:v>1.138</c:v>
                </c:pt>
                <c:pt idx="34">
                  <c:v>1.17</c:v>
                </c:pt>
                <c:pt idx="35">
                  <c:v>1.199</c:v>
                </c:pt>
                <c:pt idx="36">
                  <c:v>1.232</c:v>
                </c:pt>
                <c:pt idx="37">
                  <c:v>1.265</c:v>
                </c:pt>
                <c:pt idx="38">
                  <c:v>1.295</c:v>
                </c:pt>
                <c:pt idx="39">
                  <c:v>1.328</c:v>
                </c:pt>
                <c:pt idx="40">
                  <c:v>1.371</c:v>
                </c:pt>
                <c:pt idx="41">
                  <c:v>1.406</c:v>
                </c:pt>
                <c:pt idx="42">
                  <c:v>1.439</c:v>
                </c:pt>
                <c:pt idx="43">
                  <c:v>1.477</c:v>
                </c:pt>
                <c:pt idx="44">
                  <c:v>1.508</c:v>
                </c:pt>
                <c:pt idx="45">
                  <c:v>1.539</c:v>
                </c:pt>
                <c:pt idx="46">
                  <c:v>1.572</c:v>
                </c:pt>
              </c:numCache>
            </c:numRef>
          </c:cat>
          <c:val>
            <c:numRef>
              <c:f>'External Rotation - S1 R37'!$D$2:$D$48</c:f>
              <c:numCache>
                <c:formatCode>General</c:formatCode>
                <c:ptCount val="47"/>
                <c:pt idx="0">
                  <c:v>0.6123840737003134</c:v>
                </c:pt>
                <c:pt idx="1">
                  <c:v>0.8905996306721321</c:v>
                </c:pt>
                <c:pt idx="2">
                  <c:v>1.848067164749409</c:v>
                </c:pt>
                <c:pt idx="3">
                  <c:v>3.041599183724745</c:v>
                </c:pt>
                <c:pt idx="4">
                  <c:v>4.315776645261561</c:v>
                </c:pt>
                <c:pt idx="5">
                  <c:v>5.156917721183438</c:v>
                </c:pt>
                <c:pt idx="6">
                  <c:v>5.792917417842984</c:v>
                </c:pt>
                <c:pt idx="7">
                  <c:v>6.403471612593024</c:v>
                </c:pt>
                <c:pt idx="8">
                  <c:v>6.744191431661486</c:v>
                </c:pt>
                <c:pt idx="9">
                  <c:v>6.798786926267149</c:v>
                </c:pt>
                <c:pt idx="10">
                  <c:v>6.779679979747462</c:v>
                </c:pt>
                <c:pt idx="11">
                  <c:v>6.820046659061583</c:v>
                </c:pt>
                <c:pt idx="12">
                  <c:v>6.766915659653993</c:v>
                </c:pt>
                <c:pt idx="13">
                  <c:v>6.700409832291912</c:v>
                </c:pt>
                <c:pt idx="14">
                  <c:v>6.746826729691233</c:v>
                </c:pt>
                <c:pt idx="15">
                  <c:v>6.757291377583632</c:v>
                </c:pt>
                <c:pt idx="16">
                  <c:v>6.745153165884521</c:v>
                </c:pt>
                <c:pt idx="17">
                  <c:v>6.786140124376386</c:v>
                </c:pt>
                <c:pt idx="18">
                  <c:v>6.649375487059009</c:v>
                </c:pt>
                <c:pt idx="19">
                  <c:v>6.252773253923575</c:v>
                </c:pt>
                <c:pt idx="20">
                  <c:v>6.026319034865995</c:v>
                </c:pt>
                <c:pt idx="21">
                  <c:v>5.837645900645816</c:v>
                </c:pt>
                <c:pt idx="22">
                  <c:v>5.677829068185171</c:v>
                </c:pt>
                <c:pt idx="23">
                  <c:v>5.437114870700528</c:v>
                </c:pt>
                <c:pt idx="24">
                  <c:v>5.267370517808342</c:v>
                </c:pt>
                <c:pt idx="25">
                  <c:v>5.111101655255757</c:v>
                </c:pt>
                <c:pt idx="26">
                  <c:v>4.933780122870714</c:v>
                </c:pt>
                <c:pt idx="27">
                  <c:v>4.730331801608114</c:v>
                </c:pt>
                <c:pt idx="28">
                  <c:v>4.561374295550987</c:v>
                </c:pt>
                <c:pt idx="29">
                  <c:v>4.331489595670218</c:v>
                </c:pt>
                <c:pt idx="30">
                  <c:v>3.923124153287032</c:v>
                </c:pt>
                <c:pt idx="31">
                  <c:v>3.577848573727194</c:v>
                </c:pt>
                <c:pt idx="32">
                  <c:v>3.330143731525892</c:v>
                </c:pt>
                <c:pt idx="33">
                  <c:v>3.097005128209035</c:v>
                </c:pt>
                <c:pt idx="34">
                  <c:v>2.868327418391363</c:v>
                </c:pt>
                <c:pt idx="35">
                  <c:v>2.623283563114515</c:v>
                </c:pt>
                <c:pt idx="36">
                  <c:v>2.334545765280121</c:v>
                </c:pt>
                <c:pt idx="37">
                  <c:v>2.056991476799443</c:v>
                </c:pt>
                <c:pt idx="38">
                  <c:v>1.764408540793541</c:v>
                </c:pt>
                <c:pt idx="39">
                  <c:v>1.500580345831291</c:v>
                </c:pt>
                <c:pt idx="40">
                  <c:v>1.305595703924684</c:v>
                </c:pt>
                <c:pt idx="41">
                  <c:v>1.069205273073076</c:v>
                </c:pt>
                <c:pt idx="42">
                  <c:v>0.9342911206331804</c:v>
                </c:pt>
                <c:pt idx="43">
                  <c:v>0.8211825539500441</c:v>
                </c:pt>
                <c:pt idx="44">
                  <c:v>0.7411096520767992</c:v>
                </c:pt>
                <c:pt idx="45">
                  <c:v>0.6699346366813238</c:v>
                </c:pt>
                <c:pt idx="46">
                  <c:v>0.60770241035479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R37'!$I$2:$I$48</c:f>
              <c:numCache>
                <c:formatCode>General</c:formatCode>
                <c:ptCount val="47"/>
                <c:pt idx="0">
                  <c:v>0.032</c:v>
                </c:pt>
                <c:pt idx="1">
                  <c:v>0.078</c:v>
                </c:pt>
                <c:pt idx="2">
                  <c:v>0.112</c:v>
                </c:pt>
                <c:pt idx="3">
                  <c:v>0.144</c:v>
                </c:pt>
                <c:pt idx="4">
                  <c:v>0.174</c:v>
                </c:pt>
                <c:pt idx="5">
                  <c:v>0.207</c:v>
                </c:pt>
                <c:pt idx="6">
                  <c:v>0.24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0.3990000000000001</c:v>
                </c:pt>
                <c:pt idx="12">
                  <c:v>0.4350000000000001</c:v>
                </c:pt>
                <c:pt idx="13">
                  <c:v>0.4670000000000001</c:v>
                </c:pt>
                <c:pt idx="14">
                  <c:v>0.5050000000000001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0.6010000000000002</c:v>
                </c:pt>
                <c:pt idx="18">
                  <c:v>0.6410000000000002</c:v>
                </c:pt>
                <c:pt idx="19">
                  <c:v>0.6780000000000003</c:v>
                </c:pt>
                <c:pt idx="20">
                  <c:v>0.7100000000000003</c:v>
                </c:pt>
                <c:pt idx="21">
                  <c:v>0.7410000000000003</c:v>
                </c:pt>
                <c:pt idx="22">
                  <c:v>0.7750000000000004</c:v>
                </c:pt>
                <c:pt idx="23">
                  <c:v>0.8140000000000004</c:v>
                </c:pt>
                <c:pt idx="24">
                  <c:v>0.8440000000000004</c:v>
                </c:pt>
                <c:pt idx="25">
                  <c:v>0.8770000000000004</c:v>
                </c:pt>
                <c:pt idx="26">
                  <c:v>0.9070000000000005</c:v>
                </c:pt>
                <c:pt idx="27">
                  <c:v>0.9400000000000005</c:v>
                </c:pt>
                <c:pt idx="28">
                  <c:v>0.9710000000000005</c:v>
                </c:pt>
                <c:pt idx="29">
                  <c:v>1.004</c:v>
                </c:pt>
                <c:pt idx="30">
                  <c:v>1.043</c:v>
                </c:pt>
                <c:pt idx="31">
                  <c:v>1.073</c:v>
                </c:pt>
                <c:pt idx="32">
                  <c:v>1.102</c:v>
                </c:pt>
                <c:pt idx="33">
                  <c:v>1.138</c:v>
                </c:pt>
                <c:pt idx="34">
                  <c:v>1.17</c:v>
                </c:pt>
                <c:pt idx="35">
                  <c:v>1.199</c:v>
                </c:pt>
                <c:pt idx="36">
                  <c:v>1.232</c:v>
                </c:pt>
                <c:pt idx="37">
                  <c:v>1.265</c:v>
                </c:pt>
                <c:pt idx="38">
                  <c:v>1.295</c:v>
                </c:pt>
                <c:pt idx="39">
                  <c:v>1.328</c:v>
                </c:pt>
                <c:pt idx="40">
                  <c:v>1.371</c:v>
                </c:pt>
                <c:pt idx="41">
                  <c:v>1.406</c:v>
                </c:pt>
                <c:pt idx="42">
                  <c:v>1.439</c:v>
                </c:pt>
                <c:pt idx="43">
                  <c:v>1.477</c:v>
                </c:pt>
                <c:pt idx="44">
                  <c:v>1.508</c:v>
                </c:pt>
                <c:pt idx="45">
                  <c:v>1.539</c:v>
                </c:pt>
                <c:pt idx="46">
                  <c:v>1.572</c:v>
                </c:pt>
              </c:numCache>
            </c:numRef>
          </c:cat>
          <c:val>
            <c:numRef>
              <c:f>'External Rotation - S1 R37'!$M$2:$M$48</c:f>
              <c:numCache>
                <c:formatCode>General</c:formatCode>
                <c:ptCount val="47"/>
                <c:pt idx="0">
                  <c:v>0.01959629035841003</c:v>
                </c:pt>
                <c:pt idx="1">
                  <c:v>0.0605638733693281</c:v>
                </c:pt>
                <c:pt idx="2">
                  <c:v>0.123398156970808</c:v>
                </c:pt>
                <c:pt idx="3">
                  <c:v>0.2207293308499998</c:v>
                </c:pt>
                <c:pt idx="4">
                  <c:v>0.3502026302078467</c:v>
                </c:pt>
                <c:pt idx="5">
                  <c:v>0.5203809150069002</c:v>
                </c:pt>
                <c:pt idx="6">
                  <c:v>0.7115471897957186</c:v>
                </c:pt>
                <c:pt idx="7">
                  <c:v>0.9484756394616605</c:v>
                </c:pt>
                <c:pt idx="8">
                  <c:v>1.150801382411505</c:v>
                </c:pt>
                <c:pt idx="9">
                  <c:v>1.361563777125787</c:v>
                </c:pt>
                <c:pt idx="10">
                  <c:v>1.585293216457453</c:v>
                </c:pt>
                <c:pt idx="11">
                  <c:v>1.776254522911177</c:v>
                </c:pt>
                <c:pt idx="12">
                  <c:v>2.019863486658721</c:v>
                </c:pt>
                <c:pt idx="13">
                  <c:v>2.234276601292062</c:v>
                </c:pt>
                <c:pt idx="14">
                  <c:v>2.490656017020329</c:v>
                </c:pt>
                <c:pt idx="15">
                  <c:v>2.706889341103005</c:v>
                </c:pt>
                <c:pt idx="16">
                  <c:v>2.915989089245425</c:v>
                </c:pt>
                <c:pt idx="17">
                  <c:v>3.139931713349846</c:v>
                </c:pt>
                <c:pt idx="18">
                  <c:v>3.405906732832206</c:v>
                </c:pt>
                <c:pt idx="19">
                  <c:v>3.637259343227378</c:v>
                </c:pt>
                <c:pt idx="20">
                  <c:v>3.83010155234309</c:v>
                </c:pt>
                <c:pt idx="21">
                  <c:v>4.011068575263111</c:v>
                </c:pt>
                <c:pt idx="22">
                  <c:v>4.204114763581407</c:v>
                </c:pt>
                <c:pt idx="23">
                  <c:v>4.416162243538727</c:v>
                </c:pt>
                <c:pt idx="24">
                  <c:v>4.574183359072977</c:v>
                </c:pt>
                <c:pt idx="25">
                  <c:v>4.742849713696417</c:v>
                </c:pt>
                <c:pt idx="26">
                  <c:v>4.890863117382539</c:v>
                </c:pt>
                <c:pt idx="27">
                  <c:v>5.046964066835606</c:v>
                </c:pt>
                <c:pt idx="28">
                  <c:v>5.188366669997687</c:v>
                </c:pt>
                <c:pt idx="29">
                  <c:v>5.331305826654804</c:v>
                </c:pt>
                <c:pt idx="30">
                  <c:v>5.484307668632998</c:v>
                </c:pt>
                <c:pt idx="31">
                  <c:v>5.591643125844814</c:v>
                </c:pt>
                <c:pt idx="32">
                  <c:v>5.688217294059065</c:v>
                </c:pt>
                <c:pt idx="33">
                  <c:v>5.799709478674591</c:v>
                </c:pt>
                <c:pt idx="34">
                  <c:v>5.891495956063114</c:v>
                </c:pt>
                <c:pt idx="35">
                  <c:v>5.967571179393435</c:v>
                </c:pt>
                <c:pt idx="36">
                  <c:v>6.044611189647679</c:v>
                </c:pt>
                <c:pt idx="37">
                  <c:v>6.112491908382061</c:v>
                </c:pt>
                <c:pt idx="38">
                  <c:v>6.165424164605867</c:v>
                </c:pt>
                <c:pt idx="39">
                  <c:v>6.214943316018299</c:v>
                </c:pt>
                <c:pt idx="40">
                  <c:v>6.271083931287061</c:v>
                </c:pt>
                <c:pt idx="41">
                  <c:v>6.308506115844619</c:v>
                </c:pt>
                <c:pt idx="42">
                  <c:v>6.339337722825514</c:v>
                </c:pt>
                <c:pt idx="43">
                  <c:v>6.370542659875615</c:v>
                </c:pt>
                <c:pt idx="44">
                  <c:v>6.393517059089996</c:v>
                </c:pt>
                <c:pt idx="45">
                  <c:v>6.414285032827117</c:v>
                </c:pt>
                <c:pt idx="46">
                  <c:v>6.434339212368825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R38'!$I$2:$I$58</c:f>
              <c:numCache>
                <c:formatCode>General</c:formatCode>
                <c:ptCount val="57"/>
                <c:pt idx="0">
                  <c:v>0.041</c:v>
                </c:pt>
                <c:pt idx="1">
                  <c:v>0.079</c:v>
                </c:pt>
                <c:pt idx="2">
                  <c:v>0.112</c:v>
                </c:pt>
                <c:pt idx="3">
                  <c:v>0.15</c:v>
                </c:pt>
                <c:pt idx="4">
                  <c:v>0.183</c:v>
                </c:pt>
                <c:pt idx="5">
                  <c:v>0.222</c:v>
                </c:pt>
                <c:pt idx="6">
                  <c:v>0.251</c:v>
                </c:pt>
                <c:pt idx="7">
                  <c:v>0.297</c:v>
                </c:pt>
                <c:pt idx="8">
                  <c:v>0.331</c:v>
                </c:pt>
                <c:pt idx="9">
                  <c:v>0.363</c:v>
                </c:pt>
                <c:pt idx="10">
                  <c:v>0.402</c:v>
                </c:pt>
                <c:pt idx="11">
                  <c:v>0.4319999999999999</c:v>
                </c:pt>
                <c:pt idx="12">
                  <c:v>0.465</c:v>
                </c:pt>
                <c:pt idx="13">
                  <c:v>0.494</c:v>
                </c:pt>
                <c:pt idx="14">
                  <c:v>0.527</c:v>
                </c:pt>
                <c:pt idx="15">
                  <c:v>0.5610000000000001</c:v>
                </c:pt>
                <c:pt idx="16">
                  <c:v>0.5970000000000001</c:v>
                </c:pt>
                <c:pt idx="17">
                  <c:v>0.6280000000000001</c:v>
                </c:pt>
                <c:pt idx="18">
                  <c:v>0.6610000000000001</c:v>
                </c:pt>
                <c:pt idx="19">
                  <c:v>0.6920000000000002</c:v>
                </c:pt>
                <c:pt idx="20">
                  <c:v>0.7330000000000002</c:v>
                </c:pt>
                <c:pt idx="21">
                  <c:v>0.7710000000000002</c:v>
                </c:pt>
                <c:pt idx="22">
                  <c:v>0.8020000000000003</c:v>
                </c:pt>
                <c:pt idx="23">
                  <c:v>0.8330000000000003</c:v>
                </c:pt>
                <c:pt idx="24">
                  <c:v>0.8660000000000003</c:v>
                </c:pt>
                <c:pt idx="25">
                  <c:v>0.8970000000000004</c:v>
                </c:pt>
                <c:pt idx="26">
                  <c:v>0.9300000000000004</c:v>
                </c:pt>
                <c:pt idx="27">
                  <c:v>0.9690000000000004</c:v>
                </c:pt>
                <c:pt idx="28">
                  <c:v>0.9990000000000004</c:v>
                </c:pt>
                <c:pt idx="29">
                  <c:v>1.032</c:v>
                </c:pt>
                <c:pt idx="30">
                  <c:v>1.062</c:v>
                </c:pt>
                <c:pt idx="31">
                  <c:v>1.096000000000001</c:v>
                </c:pt>
                <c:pt idx="32">
                  <c:v>1.135</c:v>
                </c:pt>
                <c:pt idx="33">
                  <c:v>1.163</c:v>
                </c:pt>
                <c:pt idx="34">
                  <c:v>1.197000000000001</c:v>
                </c:pt>
                <c:pt idx="35">
                  <c:v>1.227000000000001</c:v>
                </c:pt>
                <c:pt idx="36">
                  <c:v>1.26</c:v>
                </c:pt>
                <c:pt idx="37">
                  <c:v>1.291</c:v>
                </c:pt>
                <c:pt idx="38">
                  <c:v>1.321</c:v>
                </c:pt>
                <c:pt idx="39">
                  <c:v>1.352</c:v>
                </c:pt>
                <c:pt idx="40">
                  <c:v>1.384</c:v>
                </c:pt>
                <c:pt idx="41">
                  <c:v>1.413</c:v>
                </c:pt>
                <c:pt idx="42">
                  <c:v>1.449</c:v>
                </c:pt>
                <c:pt idx="43">
                  <c:v>1.482</c:v>
                </c:pt>
                <c:pt idx="44">
                  <c:v>1.52</c:v>
                </c:pt>
                <c:pt idx="45">
                  <c:v>1.565</c:v>
                </c:pt>
                <c:pt idx="46">
                  <c:v>1.597</c:v>
                </c:pt>
                <c:pt idx="47">
                  <c:v>1.629</c:v>
                </c:pt>
                <c:pt idx="48">
                  <c:v>1.662</c:v>
                </c:pt>
                <c:pt idx="49">
                  <c:v>1.692</c:v>
                </c:pt>
                <c:pt idx="50">
                  <c:v>1.725</c:v>
                </c:pt>
                <c:pt idx="51">
                  <c:v>1.756</c:v>
                </c:pt>
                <c:pt idx="52">
                  <c:v>1.784</c:v>
                </c:pt>
                <c:pt idx="53">
                  <c:v>1.819</c:v>
                </c:pt>
                <c:pt idx="54">
                  <c:v>1.849</c:v>
                </c:pt>
                <c:pt idx="55">
                  <c:v>1.882</c:v>
                </c:pt>
                <c:pt idx="56">
                  <c:v>1.915</c:v>
                </c:pt>
              </c:numCache>
            </c:numRef>
          </c:cat>
          <c:val>
            <c:numRef>
              <c:f>'External Rotation - S1 R38'!$J$2:$J$58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R38'!$I$2:$I$58</c:f>
              <c:numCache>
                <c:formatCode>General</c:formatCode>
                <c:ptCount val="57"/>
                <c:pt idx="0">
                  <c:v>0.041</c:v>
                </c:pt>
                <c:pt idx="1">
                  <c:v>0.079</c:v>
                </c:pt>
                <c:pt idx="2">
                  <c:v>0.112</c:v>
                </c:pt>
                <c:pt idx="3">
                  <c:v>0.15</c:v>
                </c:pt>
                <c:pt idx="4">
                  <c:v>0.183</c:v>
                </c:pt>
                <c:pt idx="5">
                  <c:v>0.222</c:v>
                </c:pt>
                <c:pt idx="6">
                  <c:v>0.251</c:v>
                </c:pt>
                <c:pt idx="7">
                  <c:v>0.297</c:v>
                </c:pt>
                <c:pt idx="8">
                  <c:v>0.331</c:v>
                </c:pt>
                <c:pt idx="9">
                  <c:v>0.363</c:v>
                </c:pt>
                <c:pt idx="10">
                  <c:v>0.402</c:v>
                </c:pt>
                <c:pt idx="11">
                  <c:v>0.4319999999999999</c:v>
                </c:pt>
                <c:pt idx="12">
                  <c:v>0.465</c:v>
                </c:pt>
                <c:pt idx="13">
                  <c:v>0.494</c:v>
                </c:pt>
                <c:pt idx="14">
                  <c:v>0.527</c:v>
                </c:pt>
                <c:pt idx="15">
                  <c:v>0.5610000000000001</c:v>
                </c:pt>
                <c:pt idx="16">
                  <c:v>0.5970000000000001</c:v>
                </c:pt>
                <c:pt idx="17">
                  <c:v>0.6280000000000001</c:v>
                </c:pt>
                <c:pt idx="18">
                  <c:v>0.6610000000000001</c:v>
                </c:pt>
                <c:pt idx="19">
                  <c:v>0.6920000000000002</c:v>
                </c:pt>
                <c:pt idx="20">
                  <c:v>0.7330000000000002</c:v>
                </c:pt>
                <c:pt idx="21">
                  <c:v>0.7710000000000002</c:v>
                </c:pt>
                <c:pt idx="22">
                  <c:v>0.8020000000000003</c:v>
                </c:pt>
                <c:pt idx="23">
                  <c:v>0.8330000000000003</c:v>
                </c:pt>
                <c:pt idx="24">
                  <c:v>0.8660000000000003</c:v>
                </c:pt>
                <c:pt idx="25">
                  <c:v>0.8970000000000004</c:v>
                </c:pt>
                <c:pt idx="26">
                  <c:v>0.9300000000000004</c:v>
                </c:pt>
                <c:pt idx="27">
                  <c:v>0.9690000000000004</c:v>
                </c:pt>
                <c:pt idx="28">
                  <c:v>0.9990000000000004</c:v>
                </c:pt>
                <c:pt idx="29">
                  <c:v>1.032</c:v>
                </c:pt>
                <c:pt idx="30">
                  <c:v>1.062</c:v>
                </c:pt>
                <c:pt idx="31">
                  <c:v>1.096000000000001</c:v>
                </c:pt>
                <c:pt idx="32">
                  <c:v>1.135</c:v>
                </c:pt>
                <c:pt idx="33">
                  <c:v>1.163</c:v>
                </c:pt>
                <c:pt idx="34">
                  <c:v>1.197000000000001</c:v>
                </c:pt>
                <c:pt idx="35">
                  <c:v>1.227000000000001</c:v>
                </c:pt>
                <c:pt idx="36">
                  <c:v>1.26</c:v>
                </c:pt>
                <c:pt idx="37">
                  <c:v>1.291</c:v>
                </c:pt>
                <c:pt idx="38">
                  <c:v>1.321</c:v>
                </c:pt>
                <c:pt idx="39">
                  <c:v>1.352</c:v>
                </c:pt>
                <c:pt idx="40">
                  <c:v>1.384</c:v>
                </c:pt>
                <c:pt idx="41">
                  <c:v>1.413</c:v>
                </c:pt>
                <c:pt idx="42">
                  <c:v>1.449</c:v>
                </c:pt>
                <c:pt idx="43">
                  <c:v>1.482</c:v>
                </c:pt>
                <c:pt idx="44">
                  <c:v>1.52</c:v>
                </c:pt>
                <c:pt idx="45">
                  <c:v>1.565</c:v>
                </c:pt>
                <c:pt idx="46">
                  <c:v>1.597</c:v>
                </c:pt>
                <c:pt idx="47">
                  <c:v>1.629</c:v>
                </c:pt>
                <c:pt idx="48">
                  <c:v>1.662</c:v>
                </c:pt>
                <c:pt idx="49">
                  <c:v>1.692</c:v>
                </c:pt>
                <c:pt idx="50">
                  <c:v>1.725</c:v>
                </c:pt>
                <c:pt idx="51">
                  <c:v>1.756</c:v>
                </c:pt>
                <c:pt idx="52">
                  <c:v>1.784</c:v>
                </c:pt>
                <c:pt idx="53">
                  <c:v>1.819</c:v>
                </c:pt>
                <c:pt idx="54">
                  <c:v>1.849</c:v>
                </c:pt>
                <c:pt idx="55">
                  <c:v>1.882</c:v>
                </c:pt>
                <c:pt idx="56">
                  <c:v>1.915</c:v>
                </c:pt>
              </c:numCache>
            </c:numRef>
          </c:cat>
          <c:val>
            <c:numRef>
              <c:f>'External Rotation - S1 R38'!$K$2:$K$58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R38'!$I$2:$I$58</c:f>
              <c:numCache>
                <c:formatCode>General</c:formatCode>
                <c:ptCount val="57"/>
                <c:pt idx="0">
                  <c:v>0.041</c:v>
                </c:pt>
                <c:pt idx="1">
                  <c:v>0.079</c:v>
                </c:pt>
                <c:pt idx="2">
                  <c:v>0.112</c:v>
                </c:pt>
                <c:pt idx="3">
                  <c:v>0.15</c:v>
                </c:pt>
                <c:pt idx="4">
                  <c:v>0.183</c:v>
                </c:pt>
                <c:pt idx="5">
                  <c:v>0.222</c:v>
                </c:pt>
                <c:pt idx="6">
                  <c:v>0.251</c:v>
                </c:pt>
                <c:pt idx="7">
                  <c:v>0.297</c:v>
                </c:pt>
                <c:pt idx="8">
                  <c:v>0.331</c:v>
                </c:pt>
                <c:pt idx="9">
                  <c:v>0.363</c:v>
                </c:pt>
                <c:pt idx="10">
                  <c:v>0.402</c:v>
                </c:pt>
                <c:pt idx="11">
                  <c:v>0.4319999999999999</c:v>
                </c:pt>
                <c:pt idx="12">
                  <c:v>0.465</c:v>
                </c:pt>
                <c:pt idx="13">
                  <c:v>0.494</c:v>
                </c:pt>
                <c:pt idx="14">
                  <c:v>0.527</c:v>
                </c:pt>
                <c:pt idx="15">
                  <c:v>0.5610000000000001</c:v>
                </c:pt>
                <c:pt idx="16">
                  <c:v>0.5970000000000001</c:v>
                </c:pt>
                <c:pt idx="17">
                  <c:v>0.6280000000000001</c:v>
                </c:pt>
                <c:pt idx="18">
                  <c:v>0.6610000000000001</c:v>
                </c:pt>
                <c:pt idx="19">
                  <c:v>0.6920000000000002</c:v>
                </c:pt>
                <c:pt idx="20">
                  <c:v>0.7330000000000002</c:v>
                </c:pt>
                <c:pt idx="21">
                  <c:v>0.7710000000000002</c:v>
                </c:pt>
                <c:pt idx="22">
                  <c:v>0.8020000000000003</c:v>
                </c:pt>
                <c:pt idx="23">
                  <c:v>0.8330000000000003</c:v>
                </c:pt>
                <c:pt idx="24">
                  <c:v>0.8660000000000003</c:v>
                </c:pt>
                <c:pt idx="25">
                  <c:v>0.8970000000000004</c:v>
                </c:pt>
                <c:pt idx="26">
                  <c:v>0.9300000000000004</c:v>
                </c:pt>
                <c:pt idx="27">
                  <c:v>0.9690000000000004</c:v>
                </c:pt>
                <c:pt idx="28">
                  <c:v>0.9990000000000004</c:v>
                </c:pt>
                <c:pt idx="29">
                  <c:v>1.032</c:v>
                </c:pt>
                <c:pt idx="30">
                  <c:v>1.062</c:v>
                </c:pt>
                <c:pt idx="31">
                  <c:v>1.096000000000001</c:v>
                </c:pt>
                <c:pt idx="32">
                  <c:v>1.135</c:v>
                </c:pt>
                <c:pt idx="33">
                  <c:v>1.163</c:v>
                </c:pt>
                <c:pt idx="34">
                  <c:v>1.197000000000001</c:v>
                </c:pt>
                <c:pt idx="35">
                  <c:v>1.227000000000001</c:v>
                </c:pt>
                <c:pt idx="36">
                  <c:v>1.26</c:v>
                </c:pt>
                <c:pt idx="37">
                  <c:v>1.291</c:v>
                </c:pt>
                <c:pt idx="38">
                  <c:v>1.321</c:v>
                </c:pt>
                <c:pt idx="39">
                  <c:v>1.352</c:v>
                </c:pt>
                <c:pt idx="40">
                  <c:v>1.384</c:v>
                </c:pt>
                <c:pt idx="41">
                  <c:v>1.413</c:v>
                </c:pt>
                <c:pt idx="42">
                  <c:v>1.449</c:v>
                </c:pt>
                <c:pt idx="43">
                  <c:v>1.482</c:v>
                </c:pt>
                <c:pt idx="44">
                  <c:v>1.52</c:v>
                </c:pt>
                <c:pt idx="45">
                  <c:v>1.565</c:v>
                </c:pt>
                <c:pt idx="46">
                  <c:v>1.597</c:v>
                </c:pt>
                <c:pt idx="47">
                  <c:v>1.629</c:v>
                </c:pt>
                <c:pt idx="48">
                  <c:v>1.662</c:v>
                </c:pt>
                <c:pt idx="49">
                  <c:v>1.692</c:v>
                </c:pt>
                <c:pt idx="50">
                  <c:v>1.725</c:v>
                </c:pt>
                <c:pt idx="51">
                  <c:v>1.756</c:v>
                </c:pt>
                <c:pt idx="52">
                  <c:v>1.784</c:v>
                </c:pt>
                <c:pt idx="53">
                  <c:v>1.819</c:v>
                </c:pt>
                <c:pt idx="54">
                  <c:v>1.849</c:v>
                </c:pt>
                <c:pt idx="55">
                  <c:v>1.882</c:v>
                </c:pt>
                <c:pt idx="56">
                  <c:v>1.915</c:v>
                </c:pt>
              </c:numCache>
            </c:numRef>
          </c:cat>
          <c:val>
            <c:numRef>
              <c:f>'External Rotation - S1 R38'!$L$2:$L$58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R38'!$I$2:$I$58</c:f>
              <c:numCache>
                <c:formatCode>General</c:formatCode>
                <c:ptCount val="57"/>
                <c:pt idx="0">
                  <c:v>0.041</c:v>
                </c:pt>
                <c:pt idx="1">
                  <c:v>0.079</c:v>
                </c:pt>
                <c:pt idx="2">
                  <c:v>0.112</c:v>
                </c:pt>
                <c:pt idx="3">
                  <c:v>0.15</c:v>
                </c:pt>
                <c:pt idx="4">
                  <c:v>0.183</c:v>
                </c:pt>
                <c:pt idx="5">
                  <c:v>0.222</c:v>
                </c:pt>
                <c:pt idx="6">
                  <c:v>0.251</c:v>
                </c:pt>
                <c:pt idx="7">
                  <c:v>0.297</c:v>
                </c:pt>
                <c:pt idx="8">
                  <c:v>0.331</c:v>
                </c:pt>
                <c:pt idx="9">
                  <c:v>0.363</c:v>
                </c:pt>
                <c:pt idx="10">
                  <c:v>0.402</c:v>
                </c:pt>
                <c:pt idx="11">
                  <c:v>0.4319999999999999</c:v>
                </c:pt>
                <c:pt idx="12">
                  <c:v>0.465</c:v>
                </c:pt>
                <c:pt idx="13">
                  <c:v>0.494</c:v>
                </c:pt>
                <c:pt idx="14">
                  <c:v>0.527</c:v>
                </c:pt>
                <c:pt idx="15">
                  <c:v>0.5610000000000001</c:v>
                </c:pt>
                <c:pt idx="16">
                  <c:v>0.5970000000000001</c:v>
                </c:pt>
                <c:pt idx="17">
                  <c:v>0.6280000000000001</c:v>
                </c:pt>
                <c:pt idx="18">
                  <c:v>0.6610000000000001</c:v>
                </c:pt>
                <c:pt idx="19">
                  <c:v>0.6920000000000002</c:v>
                </c:pt>
                <c:pt idx="20">
                  <c:v>0.7330000000000002</c:v>
                </c:pt>
                <c:pt idx="21">
                  <c:v>0.7710000000000002</c:v>
                </c:pt>
                <c:pt idx="22">
                  <c:v>0.8020000000000003</c:v>
                </c:pt>
                <c:pt idx="23">
                  <c:v>0.8330000000000003</c:v>
                </c:pt>
                <c:pt idx="24">
                  <c:v>0.8660000000000003</c:v>
                </c:pt>
                <c:pt idx="25">
                  <c:v>0.8970000000000004</c:v>
                </c:pt>
                <c:pt idx="26">
                  <c:v>0.9300000000000004</c:v>
                </c:pt>
                <c:pt idx="27">
                  <c:v>0.9690000000000004</c:v>
                </c:pt>
                <c:pt idx="28">
                  <c:v>0.9990000000000004</c:v>
                </c:pt>
                <c:pt idx="29">
                  <c:v>1.032</c:v>
                </c:pt>
                <c:pt idx="30">
                  <c:v>1.062</c:v>
                </c:pt>
                <c:pt idx="31">
                  <c:v>1.096000000000001</c:v>
                </c:pt>
                <c:pt idx="32">
                  <c:v>1.135</c:v>
                </c:pt>
                <c:pt idx="33">
                  <c:v>1.163</c:v>
                </c:pt>
                <c:pt idx="34">
                  <c:v>1.197000000000001</c:v>
                </c:pt>
                <c:pt idx="35">
                  <c:v>1.227000000000001</c:v>
                </c:pt>
                <c:pt idx="36">
                  <c:v>1.26</c:v>
                </c:pt>
                <c:pt idx="37">
                  <c:v>1.291</c:v>
                </c:pt>
                <c:pt idx="38">
                  <c:v>1.321</c:v>
                </c:pt>
                <c:pt idx="39">
                  <c:v>1.352</c:v>
                </c:pt>
                <c:pt idx="40">
                  <c:v>1.384</c:v>
                </c:pt>
                <c:pt idx="41">
                  <c:v>1.413</c:v>
                </c:pt>
                <c:pt idx="42">
                  <c:v>1.449</c:v>
                </c:pt>
                <c:pt idx="43">
                  <c:v>1.482</c:v>
                </c:pt>
                <c:pt idx="44">
                  <c:v>1.52</c:v>
                </c:pt>
                <c:pt idx="45">
                  <c:v>1.565</c:v>
                </c:pt>
                <c:pt idx="46">
                  <c:v>1.597</c:v>
                </c:pt>
                <c:pt idx="47">
                  <c:v>1.629</c:v>
                </c:pt>
                <c:pt idx="48">
                  <c:v>1.662</c:v>
                </c:pt>
                <c:pt idx="49">
                  <c:v>1.692</c:v>
                </c:pt>
                <c:pt idx="50">
                  <c:v>1.725</c:v>
                </c:pt>
                <c:pt idx="51">
                  <c:v>1.756</c:v>
                </c:pt>
                <c:pt idx="52">
                  <c:v>1.784</c:v>
                </c:pt>
                <c:pt idx="53">
                  <c:v>1.819</c:v>
                </c:pt>
                <c:pt idx="54">
                  <c:v>1.849</c:v>
                </c:pt>
                <c:pt idx="55">
                  <c:v>1.882</c:v>
                </c:pt>
                <c:pt idx="56">
                  <c:v>1.915</c:v>
                </c:pt>
              </c:numCache>
            </c:numRef>
          </c:cat>
          <c:val>
            <c:numRef>
              <c:f>'External Rotation - S1 R38'!$D$2:$D$58</c:f>
              <c:numCache>
                <c:formatCode>General</c:formatCode>
                <c:ptCount val="57"/>
                <c:pt idx="0">
                  <c:v>0.5259045345198711</c:v>
                </c:pt>
                <c:pt idx="1">
                  <c:v>0.485661170758703</c:v>
                </c:pt>
                <c:pt idx="2">
                  <c:v>0.4551940397337121</c:v>
                </c:pt>
                <c:pt idx="3">
                  <c:v>0.4246005840306217</c:v>
                </c:pt>
                <c:pt idx="4">
                  <c:v>0.4241361042800991</c:v>
                </c:pt>
                <c:pt idx="5">
                  <c:v>0.4616503915823151</c:v>
                </c:pt>
                <c:pt idx="6">
                  <c:v>0.5762574185541893</c:v>
                </c:pt>
                <c:pt idx="7">
                  <c:v>0.8591554266963555</c:v>
                </c:pt>
                <c:pt idx="8">
                  <c:v>1.871890581306004</c:v>
                </c:pt>
                <c:pt idx="9">
                  <c:v>3.219257234061034</c:v>
                </c:pt>
                <c:pt idx="10">
                  <c:v>4.938436669116808</c:v>
                </c:pt>
                <c:pt idx="11">
                  <c:v>5.99527359003441</c:v>
                </c:pt>
                <c:pt idx="12">
                  <c:v>6.524124657364005</c:v>
                </c:pt>
                <c:pt idx="13">
                  <c:v>6.801845436427683</c:v>
                </c:pt>
                <c:pt idx="14">
                  <c:v>6.813859711693894</c:v>
                </c:pt>
                <c:pt idx="15">
                  <c:v>6.727963594601669</c:v>
                </c:pt>
                <c:pt idx="16">
                  <c:v>6.542637677675847</c:v>
                </c:pt>
                <c:pt idx="17">
                  <c:v>6.630962584735833</c:v>
                </c:pt>
                <c:pt idx="18">
                  <c:v>6.78939152941531</c:v>
                </c:pt>
                <c:pt idx="19">
                  <c:v>6.873437733145873</c:v>
                </c:pt>
                <c:pt idx="20">
                  <c:v>6.90134979771933</c:v>
                </c:pt>
                <c:pt idx="21">
                  <c:v>6.753740908077472</c:v>
                </c:pt>
                <c:pt idx="22">
                  <c:v>6.484917744890664</c:v>
                </c:pt>
                <c:pt idx="23">
                  <c:v>6.098372760056199</c:v>
                </c:pt>
                <c:pt idx="24">
                  <c:v>5.872152929668618</c:v>
                </c:pt>
                <c:pt idx="25">
                  <c:v>5.792930964252481</c:v>
                </c:pt>
                <c:pt idx="26">
                  <c:v>5.819997698166286</c:v>
                </c:pt>
                <c:pt idx="27">
                  <c:v>5.835100615063261</c:v>
                </c:pt>
                <c:pt idx="28">
                  <c:v>5.746341380064369</c:v>
                </c:pt>
                <c:pt idx="29">
                  <c:v>5.58052588571886</c:v>
                </c:pt>
                <c:pt idx="30">
                  <c:v>5.484632687210961</c:v>
                </c:pt>
                <c:pt idx="31">
                  <c:v>5.353651375050432</c:v>
                </c:pt>
                <c:pt idx="32">
                  <c:v>5.106167199784797</c:v>
                </c:pt>
                <c:pt idx="33">
                  <c:v>4.990096210731846</c:v>
                </c:pt>
                <c:pt idx="34">
                  <c:v>4.911829482176122</c:v>
                </c:pt>
                <c:pt idx="35">
                  <c:v>4.791429944412404</c:v>
                </c:pt>
                <c:pt idx="36">
                  <c:v>4.585062782366652</c:v>
                </c:pt>
                <c:pt idx="37">
                  <c:v>4.234909707344697</c:v>
                </c:pt>
                <c:pt idx="38">
                  <c:v>3.840232899368913</c:v>
                </c:pt>
                <c:pt idx="39">
                  <c:v>3.461086495789679</c:v>
                </c:pt>
                <c:pt idx="40">
                  <c:v>3.024794986763863</c:v>
                </c:pt>
                <c:pt idx="41">
                  <c:v>2.680326201647912</c:v>
                </c:pt>
                <c:pt idx="42">
                  <c:v>2.287391485358103</c:v>
                </c:pt>
                <c:pt idx="43">
                  <c:v>1.975791534992372</c:v>
                </c:pt>
                <c:pt idx="44">
                  <c:v>1.584445656084626</c:v>
                </c:pt>
                <c:pt idx="45">
                  <c:v>1.386099257122452</c:v>
                </c:pt>
                <c:pt idx="46">
                  <c:v>1.051463290717799</c:v>
                </c:pt>
                <c:pt idx="47">
                  <c:v>0.9122671218649695</c:v>
                </c:pt>
                <c:pt idx="48">
                  <c:v>0.8274220789242411</c:v>
                </c:pt>
                <c:pt idx="49">
                  <c:v>0.7441411281565266</c:v>
                </c:pt>
                <c:pt idx="50">
                  <c:v>0.6632570436618105</c:v>
                </c:pt>
                <c:pt idx="51">
                  <c:v>0.6289013894820736</c:v>
                </c:pt>
                <c:pt idx="52">
                  <c:v>0.5911173731209054</c:v>
                </c:pt>
                <c:pt idx="53">
                  <c:v>0.5354296170722006</c:v>
                </c:pt>
                <c:pt idx="54">
                  <c:v>0.4940512025432056</c:v>
                </c:pt>
                <c:pt idx="55">
                  <c:v>0.4426539806978487</c:v>
                </c:pt>
                <c:pt idx="56">
                  <c:v>0.4059423216451943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R38'!$I$2:$I$58</c:f>
              <c:numCache>
                <c:formatCode>General</c:formatCode>
                <c:ptCount val="57"/>
                <c:pt idx="0">
                  <c:v>0.041</c:v>
                </c:pt>
                <c:pt idx="1">
                  <c:v>0.079</c:v>
                </c:pt>
                <c:pt idx="2">
                  <c:v>0.112</c:v>
                </c:pt>
                <c:pt idx="3">
                  <c:v>0.15</c:v>
                </c:pt>
                <c:pt idx="4">
                  <c:v>0.183</c:v>
                </c:pt>
                <c:pt idx="5">
                  <c:v>0.222</c:v>
                </c:pt>
                <c:pt idx="6">
                  <c:v>0.251</c:v>
                </c:pt>
                <c:pt idx="7">
                  <c:v>0.297</c:v>
                </c:pt>
                <c:pt idx="8">
                  <c:v>0.331</c:v>
                </c:pt>
                <c:pt idx="9">
                  <c:v>0.363</c:v>
                </c:pt>
                <c:pt idx="10">
                  <c:v>0.402</c:v>
                </c:pt>
                <c:pt idx="11">
                  <c:v>0.4319999999999999</c:v>
                </c:pt>
                <c:pt idx="12">
                  <c:v>0.465</c:v>
                </c:pt>
                <c:pt idx="13">
                  <c:v>0.494</c:v>
                </c:pt>
                <c:pt idx="14">
                  <c:v>0.527</c:v>
                </c:pt>
                <c:pt idx="15">
                  <c:v>0.5610000000000001</c:v>
                </c:pt>
                <c:pt idx="16">
                  <c:v>0.5970000000000001</c:v>
                </c:pt>
                <c:pt idx="17">
                  <c:v>0.6280000000000001</c:v>
                </c:pt>
                <c:pt idx="18">
                  <c:v>0.6610000000000001</c:v>
                </c:pt>
                <c:pt idx="19">
                  <c:v>0.6920000000000002</c:v>
                </c:pt>
                <c:pt idx="20">
                  <c:v>0.7330000000000002</c:v>
                </c:pt>
                <c:pt idx="21">
                  <c:v>0.7710000000000002</c:v>
                </c:pt>
                <c:pt idx="22">
                  <c:v>0.8020000000000003</c:v>
                </c:pt>
                <c:pt idx="23">
                  <c:v>0.8330000000000003</c:v>
                </c:pt>
                <c:pt idx="24">
                  <c:v>0.8660000000000003</c:v>
                </c:pt>
                <c:pt idx="25">
                  <c:v>0.8970000000000004</c:v>
                </c:pt>
                <c:pt idx="26">
                  <c:v>0.9300000000000004</c:v>
                </c:pt>
                <c:pt idx="27">
                  <c:v>0.9690000000000004</c:v>
                </c:pt>
                <c:pt idx="28">
                  <c:v>0.9990000000000004</c:v>
                </c:pt>
                <c:pt idx="29">
                  <c:v>1.032</c:v>
                </c:pt>
                <c:pt idx="30">
                  <c:v>1.062</c:v>
                </c:pt>
                <c:pt idx="31">
                  <c:v>1.096000000000001</c:v>
                </c:pt>
                <c:pt idx="32">
                  <c:v>1.135</c:v>
                </c:pt>
                <c:pt idx="33">
                  <c:v>1.163</c:v>
                </c:pt>
                <c:pt idx="34">
                  <c:v>1.197000000000001</c:v>
                </c:pt>
                <c:pt idx="35">
                  <c:v>1.227000000000001</c:v>
                </c:pt>
                <c:pt idx="36">
                  <c:v>1.26</c:v>
                </c:pt>
                <c:pt idx="37">
                  <c:v>1.291</c:v>
                </c:pt>
                <c:pt idx="38">
                  <c:v>1.321</c:v>
                </c:pt>
                <c:pt idx="39">
                  <c:v>1.352</c:v>
                </c:pt>
                <c:pt idx="40">
                  <c:v>1.384</c:v>
                </c:pt>
                <c:pt idx="41">
                  <c:v>1.413</c:v>
                </c:pt>
                <c:pt idx="42">
                  <c:v>1.449</c:v>
                </c:pt>
                <c:pt idx="43">
                  <c:v>1.482</c:v>
                </c:pt>
                <c:pt idx="44">
                  <c:v>1.52</c:v>
                </c:pt>
                <c:pt idx="45">
                  <c:v>1.565</c:v>
                </c:pt>
                <c:pt idx="46">
                  <c:v>1.597</c:v>
                </c:pt>
                <c:pt idx="47">
                  <c:v>1.629</c:v>
                </c:pt>
                <c:pt idx="48">
                  <c:v>1.662</c:v>
                </c:pt>
                <c:pt idx="49">
                  <c:v>1.692</c:v>
                </c:pt>
                <c:pt idx="50">
                  <c:v>1.725</c:v>
                </c:pt>
                <c:pt idx="51">
                  <c:v>1.756</c:v>
                </c:pt>
                <c:pt idx="52">
                  <c:v>1.784</c:v>
                </c:pt>
                <c:pt idx="53">
                  <c:v>1.819</c:v>
                </c:pt>
                <c:pt idx="54">
                  <c:v>1.849</c:v>
                </c:pt>
                <c:pt idx="55">
                  <c:v>1.882</c:v>
                </c:pt>
                <c:pt idx="56">
                  <c:v>1.915</c:v>
                </c:pt>
              </c:numCache>
            </c:numRef>
          </c:cat>
          <c:val>
            <c:numRef>
              <c:f>'External Rotation - S1 R38'!$M$2:$M$58</c:f>
              <c:numCache>
                <c:formatCode>General</c:formatCode>
                <c:ptCount val="57"/>
                <c:pt idx="0">
                  <c:v>0.02156208591531471</c:v>
                </c:pt>
                <c:pt idx="1">
                  <c:v>0.04001721040414542</c:v>
                </c:pt>
                <c:pt idx="2">
                  <c:v>0.05503861371535793</c:v>
                </c:pt>
                <c:pt idx="3">
                  <c:v>0.07117343590852154</c:v>
                </c:pt>
                <c:pt idx="4">
                  <c:v>0.08516992734976481</c:v>
                </c:pt>
                <c:pt idx="5">
                  <c:v>0.1031742926214751</c:v>
                </c:pt>
                <c:pt idx="6">
                  <c:v>0.1198857577595466</c:v>
                </c:pt>
                <c:pt idx="7">
                  <c:v>0.159406907387579</c:v>
                </c:pt>
                <c:pt idx="8">
                  <c:v>0.2230511871519831</c:v>
                </c:pt>
                <c:pt idx="9">
                  <c:v>0.3260674186419362</c:v>
                </c:pt>
                <c:pt idx="10">
                  <c:v>0.5186664487374917</c:v>
                </c:pt>
                <c:pt idx="11">
                  <c:v>0.6985246564385239</c:v>
                </c:pt>
                <c:pt idx="12">
                  <c:v>0.9138207701315361</c:v>
                </c:pt>
                <c:pt idx="13">
                  <c:v>1.111074287787939</c:v>
                </c:pt>
                <c:pt idx="14">
                  <c:v>1.335931658273837</c:v>
                </c:pt>
                <c:pt idx="15">
                  <c:v>1.564682420490294</c:v>
                </c:pt>
                <c:pt idx="16">
                  <c:v>1.800217376886625</c:v>
                </c:pt>
                <c:pt idx="17">
                  <c:v>2.005777217013436</c:v>
                </c:pt>
                <c:pt idx="18">
                  <c:v>2.229827137484141</c:v>
                </c:pt>
                <c:pt idx="19">
                  <c:v>2.442903707211663</c:v>
                </c:pt>
                <c:pt idx="20">
                  <c:v>2.725859048918156</c:v>
                </c:pt>
                <c:pt idx="21">
                  <c:v>2.9825012034251</c:v>
                </c:pt>
                <c:pt idx="22">
                  <c:v>3.183533653516711</c:v>
                </c:pt>
                <c:pt idx="23">
                  <c:v>3.372583209078453</c:v>
                </c:pt>
                <c:pt idx="24">
                  <c:v>3.566364255757517</c:v>
                </c:pt>
                <c:pt idx="25">
                  <c:v>3.745945115649344</c:v>
                </c:pt>
                <c:pt idx="26">
                  <c:v>3.938005039688832</c:v>
                </c:pt>
                <c:pt idx="27">
                  <c:v>4.165573963676299</c:v>
                </c:pt>
                <c:pt idx="28">
                  <c:v>4.33796420507823</c:v>
                </c:pt>
                <c:pt idx="29">
                  <c:v>4.522121559306953</c:v>
                </c:pt>
                <c:pt idx="30">
                  <c:v>4.686660539923282</c:v>
                </c:pt>
                <c:pt idx="31">
                  <c:v>4.868684686674997</c:v>
                </c:pt>
                <c:pt idx="32">
                  <c:v>5.067825207466604</c:v>
                </c:pt>
                <c:pt idx="33">
                  <c:v>5.207547901367096</c:v>
                </c:pt>
                <c:pt idx="34">
                  <c:v>5.374550103761083</c:v>
                </c:pt>
                <c:pt idx="35">
                  <c:v>5.518293002093456</c:v>
                </c:pt>
                <c:pt idx="36">
                  <c:v>5.669600073911555</c:v>
                </c:pt>
                <c:pt idx="37">
                  <c:v>5.800882274839241</c:v>
                </c:pt>
                <c:pt idx="38">
                  <c:v>5.916089261820308</c:v>
                </c:pt>
                <c:pt idx="39">
                  <c:v>6.023382943189788</c:v>
                </c:pt>
                <c:pt idx="40">
                  <c:v>6.120176382766232</c:v>
                </c:pt>
                <c:pt idx="41">
                  <c:v>6.197905842614022</c:v>
                </c:pt>
                <c:pt idx="42">
                  <c:v>6.280251936086914</c:v>
                </c:pt>
                <c:pt idx="43">
                  <c:v>6.345453056741662</c:v>
                </c:pt>
                <c:pt idx="44">
                  <c:v>6.405661991672877</c:v>
                </c:pt>
                <c:pt idx="45">
                  <c:v>6.468036458243388</c:v>
                </c:pt>
                <c:pt idx="46">
                  <c:v>6.501683283546357</c:v>
                </c:pt>
                <c:pt idx="47">
                  <c:v>6.530875831446036</c:v>
                </c:pt>
                <c:pt idx="48">
                  <c:v>6.558180760050536</c:v>
                </c:pt>
                <c:pt idx="49">
                  <c:v>6.580504993895231</c:v>
                </c:pt>
                <c:pt idx="50">
                  <c:v>6.602392476336071</c:v>
                </c:pt>
                <c:pt idx="51">
                  <c:v>6.621888419410015</c:v>
                </c:pt>
                <c:pt idx="52">
                  <c:v>6.638439705857401</c:v>
                </c:pt>
                <c:pt idx="53">
                  <c:v>6.657179742454928</c:v>
                </c:pt>
                <c:pt idx="54">
                  <c:v>6.672001278531224</c:v>
                </c:pt>
                <c:pt idx="55">
                  <c:v>6.686608859894252</c:v>
                </c:pt>
                <c:pt idx="56">
                  <c:v>6.700004956508543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R39'!$I$2:$I$45</c:f>
              <c:numCache>
                <c:formatCode>General</c:formatCode>
                <c:ptCount val="44"/>
                <c:pt idx="0">
                  <c:v>0.041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0.144</c:v>
                </c:pt>
                <c:pt idx="4">
                  <c:v>0.175</c:v>
                </c:pt>
                <c:pt idx="5">
                  <c:v>0.207</c:v>
                </c:pt>
                <c:pt idx="6">
                  <c:v>0.238</c:v>
                </c:pt>
                <c:pt idx="7">
                  <c:v>0.271</c:v>
                </c:pt>
                <c:pt idx="8">
                  <c:v>0.309</c:v>
                </c:pt>
                <c:pt idx="9">
                  <c:v>0.34</c:v>
                </c:pt>
                <c:pt idx="10">
                  <c:v>0.371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0.4660000000000001</c:v>
                </c:pt>
                <c:pt idx="14">
                  <c:v>0.4990000000000001</c:v>
                </c:pt>
                <c:pt idx="15">
                  <c:v>0.5360000000000001</c:v>
                </c:pt>
                <c:pt idx="16">
                  <c:v>0.5650000000000002</c:v>
                </c:pt>
                <c:pt idx="17">
                  <c:v>0.5990000000000002</c:v>
                </c:pt>
                <c:pt idx="18">
                  <c:v>0.6280000000000002</c:v>
                </c:pt>
                <c:pt idx="19">
                  <c:v>0.6620000000000003</c:v>
                </c:pt>
                <c:pt idx="20">
                  <c:v>0.7030000000000003</c:v>
                </c:pt>
                <c:pt idx="21">
                  <c:v>0.7390000000000003</c:v>
                </c:pt>
                <c:pt idx="22">
                  <c:v>0.7730000000000004</c:v>
                </c:pt>
                <c:pt idx="23">
                  <c:v>0.8100000000000004</c:v>
                </c:pt>
                <c:pt idx="24">
                  <c:v>0.8430000000000004</c:v>
                </c:pt>
                <c:pt idx="25">
                  <c:v>0.8730000000000004</c:v>
                </c:pt>
                <c:pt idx="26">
                  <c:v>0.9070000000000005</c:v>
                </c:pt>
                <c:pt idx="27">
                  <c:v>0.9460000000000005</c:v>
                </c:pt>
                <c:pt idx="28">
                  <c:v>0.9760000000000005</c:v>
                </c:pt>
                <c:pt idx="29">
                  <c:v>1.01</c:v>
                </c:pt>
                <c:pt idx="30">
                  <c:v>1.048</c:v>
                </c:pt>
                <c:pt idx="31">
                  <c:v>1.081</c:v>
                </c:pt>
                <c:pt idx="32">
                  <c:v>1.12</c:v>
                </c:pt>
                <c:pt idx="33">
                  <c:v>1.158</c:v>
                </c:pt>
                <c:pt idx="34">
                  <c:v>1.191</c:v>
                </c:pt>
                <c:pt idx="35">
                  <c:v>1.229</c:v>
                </c:pt>
                <c:pt idx="36">
                  <c:v>1.26</c:v>
                </c:pt>
                <c:pt idx="37">
                  <c:v>1.293</c:v>
                </c:pt>
                <c:pt idx="38">
                  <c:v>1.33</c:v>
                </c:pt>
                <c:pt idx="39">
                  <c:v>1.362</c:v>
                </c:pt>
                <c:pt idx="40">
                  <c:v>1.392</c:v>
                </c:pt>
                <c:pt idx="41">
                  <c:v>1.422</c:v>
                </c:pt>
                <c:pt idx="42">
                  <c:v>1.469</c:v>
                </c:pt>
                <c:pt idx="43">
                  <c:v>1.506</c:v>
                </c:pt>
              </c:numCache>
            </c:numRef>
          </c:cat>
          <c:val>
            <c:numRef>
              <c:f>'External Rotation - S1 R39'!$J$2:$J$45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R39'!$I$2:$I$45</c:f>
              <c:numCache>
                <c:formatCode>General</c:formatCode>
                <c:ptCount val="44"/>
                <c:pt idx="0">
                  <c:v>0.041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0.144</c:v>
                </c:pt>
                <c:pt idx="4">
                  <c:v>0.175</c:v>
                </c:pt>
                <c:pt idx="5">
                  <c:v>0.207</c:v>
                </c:pt>
                <c:pt idx="6">
                  <c:v>0.238</c:v>
                </c:pt>
                <c:pt idx="7">
                  <c:v>0.271</c:v>
                </c:pt>
                <c:pt idx="8">
                  <c:v>0.309</c:v>
                </c:pt>
                <c:pt idx="9">
                  <c:v>0.34</c:v>
                </c:pt>
                <c:pt idx="10">
                  <c:v>0.371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0.4660000000000001</c:v>
                </c:pt>
                <c:pt idx="14">
                  <c:v>0.4990000000000001</c:v>
                </c:pt>
                <c:pt idx="15">
                  <c:v>0.5360000000000001</c:v>
                </c:pt>
                <c:pt idx="16">
                  <c:v>0.5650000000000002</c:v>
                </c:pt>
                <c:pt idx="17">
                  <c:v>0.5990000000000002</c:v>
                </c:pt>
                <c:pt idx="18">
                  <c:v>0.6280000000000002</c:v>
                </c:pt>
                <c:pt idx="19">
                  <c:v>0.6620000000000003</c:v>
                </c:pt>
                <c:pt idx="20">
                  <c:v>0.7030000000000003</c:v>
                </c:pt>
                <c:pt idx="21">
                  <c:v>0.7390000000000003</c:v>
                </c:pt>
                <c:pt idx="22">
                  <c:v>0.7730000000000004</c:v>
                </c:pt>
                <c:pt idx="23">
                  <c:v>0.8100000000000004</c:v>
                </c:pt>
                <c:pt idx="24">
                  <c:v>0.8430000000000004</c:v>
                </c:pt>
                <c:pt idx="25">
                  <c:v>0.8730000000000004</c:v>
                </c:pt>
                <c:pt idx="26">
                  <c:v>0.9070000000000005</c:v>
                </c:pt>
                <c:pt idx="27">
                  <c:v>0.9460000000000005</c:v>
                </c:pt>
                <c:pt idx="28">
                  <c:v>0.9760000000000005</c:v>
                </c:pt>
                <c:pt idx="29">
                  <c:v>1.01</c:v>
                </c:pt>
                <c:pt idx="30">
                  <c:v>1.048</c:v>
                </c:pt>
                <c:pt idx="31">
                  <c:v>1.081</c:v>
                </c:pt>
                <c:pt idx="32">
                  <c:v>1.12</c:v>
                </c:pt>
                <c:pt idx="33">
                  <c:v>1.158</c:v>
                </c:pt>
                <c:pt idx="34">
                  <c:v>1.191</c:v>
                </c:pt>
                <c:pt idx="35">
                  <c:v>1.229</c:v>
                </c:pt>
                <c:pt idx="36">
                  <c:v>1.26</c:v>
                </c:pt>
                <c:pt idx="37">
                  <c:v>1.293</c:v>
                </c:pt>
                <c:pt idx="38">
                  <c:v>1.33</c:v>
                </c:pt>
                <c:pt idx="39">
                  <c:v>1.362</c:v>
                </c:pt>
                <c:pt idx="40">
                  <c:v>1.392</c:v>
                </c:pt>
                <c:pt idx="41">
                  <c:v>1.422</c:v>
                </c:pt>
                <c:pt idx="42">
                  <c:v>1.469</c:v>
                </c:pt>
                <c:pt idx="43">
                  <c:v>1.506</c:v>
                </c:pt>
              </c:numCache>
            </c:numRef>
          </c:cat>
          <c:val>
            <c:numRef>
              <c:f>'External Rotation - S1 R39'!$K$2:$K$45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R39'!$I$2:$I$45</c:f>
              <c:numCache>
                <c:formatCode>General</c:formatCode>
                <c:ptCount val="44"/>
                <c:pt idx="0">
                  <c:v>0.041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0.144</c:v>
                </c:pt>
                <c:pt idx="4">
                  <c:v>0.175</c:v>
                </c:pt>
                <c:pt idx="5">
                  <c:v>0.207</c:v>
                </c:pt>
                <c:pt idx="6">
                  <c:v>0.238</c:v>
                </c:pt>
                <c:pt idx="7">
                  <c:v>0.271</c:v>
                </c:pt>
                <c:pt idx="8">
                  <c:v>0.309</c:v>
                </c:pt>
                <c:pt idx="9">
                  <c:v>0.34</c:v>
                </c:pt>
                <c:pt idx="10">
                  <c:v>0.371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0.4660000000000001</c:v>
                </c:pt>
                <c:pt idx="14">
                  <c:v>0.4990000000000001</c:v>
                </c:pt>
                <c:pt idx="15">
                  <c:v>0.5360000000000001</c:v>
                </c:pt>
                <c:pt idx="16">
                  <c:v>0.5650000000000002</c:v>
                </c:pt>
                <c:pt idx="17">
                  <c:v>0.5990000000000002</c:v>
                </c:pt>
                <c:pt idx="18">
                  <c:v>0.6280000000000002</c:v>
                </c:pt>
                <c:pt idx="19">
                  <c:v>0.6620000000000003</c:v>
                </c:pt>
                <c:pt idx="20">
                  <c:v>0.7030000000000003</c:v>
                </c:pt>
                <c:pt idx="21">
                  <c:v>0.7390000000000003</c:v>
                </c:pt>
                <c:pt idx="22">
                  <c:v>0.7730000000000004</c:v>
                </c:pt>
                <c:pt idx="23">
                  <c:v>0.8100000000000004</c:v>
                </c:pt>
                <c:pt idx="24">
                  <c:v>0.8430000000000004</c:v>
                </c:pt>
                <c:pt idx="25">
                  <c:v>0.8730000000000004</c:v>
                </c:pt>
                <c:pt idx="26">
                  <c:v>0.9070000000000005</c:v>
                </c:pt>
                <c:pt idx="27">
                  <c:v>0.9460000000000005</c:v>
                </c:pt>
                <c:pt idx="28">
                  <c:v>0.9760000000000005</c:v>
                </c:pt>
                <c:pt idx="29">
                  <c:v>1.01</c:v>
                </c:pt>
                <c:pt idx="30">
                  <c:v>1.048</c:v>
                </c:pt>
                <c:pt idx="31">
                  <c:v>1.081</c:v>
                </c:pt>
                <c:pt idx="32">
                  <c:v>1.12</c:v>
                </c:pt>
                <c:pt idx="33">
                  <c:v>1.158</c:v>
                </c:pt>
                <c:pt idx="34">
                  <c:v>1.191</c:v>
                </c:pt>
                <c:pt idx="35">
                  <c:v>1.229</c:v>
                </c:pt>
                <c:pt idx="36">
                  <c:v>1.26</c:v>
                </c:pt>
                <c:pt idx="37">
                  <c:v>1.293</c:v>
                </c:pt>
                <c:pt idx="38">
                  <c:v>1.33</c:v>
                </c:pt>
                <c:pt idx="39">
                  <c:v>1.362</c:v>
                </c:pt>
                <c:pt idx="40">
                  <c:v>1.392</c:v>
                </c:pt>
                <c:pt idx="41">
                  <c:v>1.422</c:v>
                </c:pt>
                <c:pt idx="42">
                  <c:v>1.469</c:v>
                </c:pt>
                <c:pt idx="43">
                  <c:v>1.506</c:v>
                </c:pt>
              </c:numCache>
            </c:numRef>
          </c:cat>
          <c:val>
            <c:numRef>
              <c:f>'External Rotation - S1 R39'!$L$2:$L$45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R39'!$I$2:$I$45</c:f>
              <c:numCache>
                <c:formatCode>General</c:formatCode>
                <c:ptCount val="44"/>
                <c:pt idx="0">
                  <c:v>0.041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0.144</c:v>
                </c:pt>
                <c:pt idx="4">
                  <c:v>0.175</c:v>
                </c:pt>
                <c:pt idx="5">
                  <c:v>0.207</c:v>
                </c:pt>
                <c:pt idx="6">
                  <c:v>0.238</c:v>
                </c:pt>
                <c:pt idx="7">
                  <c:v>0.271</c:v>
                </c:pt>
                <c:pt idx="8">
                  <c:v>0.309</c:v>
                </c:pt>
                <c:pt idx="9">
                  <c:v>0.34</c:v>
                </c:pt>
                <c:pt idx="10">
                  <c:v>0.371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0.4660000000000001</c:v>
                </c:pt>
                <c:pt idx="14">
                  <c:v>0.4990000000000001</c:v>
                </c:pt>
                <c:pt idx="15">
                  <c:v>0.5360000000000001</c:v>
                </c:pt>
                <c:pt idx="16">
                  <c:v>0.5650000000000002</c:v>
                </c:pt>
                <c:pt idx="17">
                  <c:v>0.5990000000000002</c:v>
                </c:pt>
                <c:pt idx="18">
                  <c:v>0.6280000000000002</c:v>
                </c:pt>
                <c:pt idx="19">
                  <c:v>0.6620000000000003</c:v>
                </c:pt>
                <c:pt idx="20">
                  <c:v>0.7030000000000003</c:v>
                </c:pt>
                <c:pt idx="21">
                  <c:v>0.7390000000000003</c:v>
                </c:pt>
                <c:pt idx="22">
                  <c:v>0.7730000000000004</c:v>
                </c:pt>
                <c:pt idx="23">
                  <c:v>0.8100000000000004</c:v>
                </c:pt>
                <c:pt idx="24">
                  <c:v>0.8430000000000004</c:v>
                </c:pt>
                <c:pt idx="25">
                  <c:v>0.8730000000000004</c:v>
                </c:pt>
                <c:pt idx="26">
                  <c:v>0.9070000000000005</c:v>
                </c:pt>
                <c:pt idx="27">
                  <c:v>0.9460000000000005</c:v>
                </c:pt>
                <c:pt idx="28">
                  <c:v>0.9760000000000005</c:v>
                </c:pt>
                <c:pt idx="29">
                  <c:v>1.01</c:v>
                </c:pt>
                <c:pt idx="30">
                  <c:v>1.048</c:v>
                </c:pt>
                <c:pt idx="31">
                  <c:v>1.081</c:v>
                </c:pt>
                <c:pt idx="32">
                  <c:v>1.12</c:v>
                </c:pt>
                <c:pt idx="33">
                  <c:v>1.158</c:v>
                </c:pt>
                <c:pt idx="34">
                  <c:v>1.191</c:v>
                </c:pt>
                <c:pt idx="35">
                  <c:v>1.229</c:v>
                </c:pt>
                <c:pt idx="36">
                  <c:v>1.26</c:v>
                </c:pt>
                <c:pt idx="37">
                  <c:v>1.293</c:v>
                </c:pt>
                <c:pt idx="38">
                  <c:v>1.33</c:v>
                </c:pt>
                <c:pt idx="39">
                  <c:v>1.362</c:v>
                </c:pt>
                <c:pt idx="40">
                  <c:v>1.392</c:v>
                </c:pt>
                <c:pt idx="41">
                  <c:v>1.422</c:v>
                </c:pt>
                <c:pt idx="42">
                  <c:v>1.469</c:v>
                </c:pt>
                <c:pt idx="43">
                  <c:v>1.506</c:v>
                </c:pt>
              </c:numCache>
            </c:numRef>
          </c:cat>
          <c:val>
            <c:numRef>
              <c:f>'External Rotation - S1 R39'!$D$2:$D$45</c:f>
              <c:numCache>
                <c:formatCode>General</c:formatCode>
                <c:ptCount val="44"/>
                <c:pt idx="0">
                  <c:v>0.8247140858987317</c:v>
                </c:pt>
                <c:pt idx="1">
                  <c:v>0.8940365520296466</c:v>
                </c:pt>
                <c:pt idx="2">
                  <c:v>0.9211993301170618</c:v>
                </c:pt>
                <c:pt idx="3">
                  <c:v>1.021649538142113</c:v>
                </c:pt>
                <c:pt idx="4">
                  <c:v>1.241315867333371</c:v>
                </c:pt>
                <c:pt idx="5">
                  <c:v>1.538182565207804</c:v>
                </c:pt>
                <c:pt idx="6">
                  <c:v>2.072169267278636</c:v>
                </c:pt>
                <c:pt idx="7">
                  <c:v>2.921620510317235</c:v>
                </c:pt>
                <c:pt idx="8">
                  <c:v>3.690104710471144</c:v>
                </c:pt>
                <c:pt idx="9">
                  <c:v>4.24281652313628</c:v>
                </c:pt>
                <c:pt idx="10">
                  <c:v>4.755454843446908</c:v>
                </c:pt>
                <c:pt idx="11">
                  <c:v>5.210390773309851</c:v>
                </c:pt>
                <c:pt idx="12">
                  <c:v>5.495067150027353</c:v>
                </c:pt>
                <c:pt idx="13">
                  <c:v>5.790413565565447</c:v>
                </c:pt>
                <c:pt idx="14">
                  <c:v>5.981479818000759</c:v>
                </c:pt>
                <c:pt idx="15">
                  <c:v>5.869222124476115</c:v>
                </c:pt>
                <c:pt idx="16">
                  <c:v>5.53794883623113</c:v>
                </c:pt>
                <c:pt idx="17">
                  <c:v>5.463905279909514</c:v>
                </c:pt>
                <c:pt idx="18">
                  <c:v>5.734448584704362</c:v>
                </c:pt>
                <c:pt idx="19">
                  <c:v>6.157350599632273</c:v>
                </c:pt>
                <c:pt idx="20">
                  <c:v>6.465730634210927</c:v>
                </c:pt>
                <c:pt idx="21">
                  <c:v>6.603530386698365</c:v>
                </c:pt>
                <c:pt idx="22">
                  <c:v>6.52933835040971</c:v>
                </c:pt>
                <c:pt idx="23">
                  <c:v>6.443240697650667</c:v>
                </c:pt>
                <c:pt idx="24">
                  <c:v>6.379968222363432</c:v>
                </c:pt>
                <c:pt idx="25">
                  <c:v>6.282594984172226</c:v>
                </c:pt>
                <c:pt idx="26">
                  <c:v>6.195715746578105</c:v>
                </c:pt>
                <c:pt idx="27">
                  <c:v>6.184235259529355</c:v>
                </c:pt>
                <c:pt idx="28">
                  <c:v>6.164810701436309</c:v>
                </c:pt>
                <c:pt idx="29">
                  <c:v>6.120814069866328</c:v>
                </c:pt>
                <c:pt idx="30">
                  <c:v>6.042085182496704</c:v>
                </c:pt>
                <c:pt idx="31">
                  <c:v>5.992200855945982</c:v>
                </c:pt>
                <c:pt idx="32">
                  <c:v>5.836051751451681</c:v>
                </c:pt>
                <c:pt idx="33">
                  <c:v>5.478206426469109</c:v>
                </c:pt>
                <c:pt idx="34">
                  <c:v>4.978093185295486</c:v>
                </c:pt>
                <c:pt idx="35">
                  <c:v>4.235397961463977</c:v>
                </c:pt>
                <c:pt idx="36">
                  <c:v>3.740597980808444</c:v>
                </c:pt>
                <c:pt idx="37">
                  <c:v>3.248289671870412</c:v>
                </c:pt>
                <c:pt idx="38">
                  <c:v>2.648302614291446</c:v>
                </c:pt>
                <c:pt idx="39">
                  <c:v>2.190555725193301</c:v>
                </c:pt>
                <c:pt idx="40">
                  <c:v>1.749329846209599</c:v>
                </c:pt>
                <c:pt idx="41">
                  <c:v>1.425947465497656</c:v>
                </c:pt>
                <c:pt idx="42">
                  <c:v>1.16884290629471</c:v>
                </c:pt>
                <c:pt idx="43">
                  <c:v>0.8989113175626646</c:v>
                </c:pt>
              </c:numCache>
            </c:numRef>
          </c:val>
        </c:ser>
        <c:marker val="1"/>
        <c:axId val="51160001"/>
        <c:axId val="51160002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R39'!$I$2:$I$45</c:f>
              <c:numCache>
                <c:formatCode>General</c:formatCode>
                <c:ptCount val="44"/>
                <c:pt idx="0">
                  <c:v>0.041</c:v>
                </c:pt>
                <c:pt idx="1">
                  <c:v>0.07300000000000001</c:v>
                </c:pt>
                <c:pt idx="2">
                  <c:v>0.106</c:v>
                </c:pt>
                <c:pt idx="3">
                  <c:v>0.144</c:v>
                </c:pt>
                <c:pt idx="4">
                  <c:v>0.175</c:v>
                </c:pt>
                <c:pt idx="5">
                  <c:v>0.207</c:v>
                </c:pt>
                <c:pt idx="6">
                  <c:v>0.238</c:v>
                </c:pt>
                <c:pt idx="7">
                  <c:v>0.271</c:v>
                </c:pt>
                <c:pt idx="8">
                  <c:v>0.309</c:v>
                </c:pt>
                <c:pt idx="9">
                  <c:v>0.34</c:v>
                </c:pt>
                <c:pt idx="10">
                  <c:v>0.371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0.4660000000000001</c:v>
                </c:pt>
                <c:pt idx="14">
                  <c:v>0.4990000000000001</c:v>
                </c:pt>
                <c:pt idx="15">
                  <c:v>0.5360000000000001</c:v>
                </c:pt>
                <c:pt idx="16">
                  <c:v>0.5650000000000002</c:v>
                </c:pt>
                <c:pt idx="17">
                  <c:v>0.5990000000000002</c:v>
                </c:pt>
                <c:pt idx="18">
                  <c:v>0.6280000000000002</c:v>
                </c:pt>
                <c:pt idx="19">
                  <c:v>0.6620000000000003</c:v>
                </c:pt>
                <c:pt idx="20">
                  <c:v>0.7030000000000003</c:v>
                </c:pt>
                <c:pt idx="21">
                  <c:v>0.7390000000000003</c:v>
                </c:pt>
                <c:pt idx="22">
                  <c:v>0.7730000000000004</c:v>
                </c:pt>
                <c:pt idx="23">
                  <c:v>0.8100000000000004</c:v>
                </c:pt>
                <c:pt idx="24">
                  <c:v>0.8430000000000004</c:v>
                </c:pt>
                <c:pt idx="25">
                  <c:v>0.8730000000000004</c:v>
                </c:pt>
                <c:pt idx="26">
                  <c:v>0.9070000000000005</c:v>
                </c:pt>
                <c:pt idx="27">
                  <c:v>0.9460000000000005</c:v>
                </c:pt>
                <c:pt idx="28">
                  <c:v>0.9760000000000005</c:v>
                </c:pt>
                <c:pt idx="29">
                  <c:v>1.01</c:v>
                </c:pt>
                <c:pt idx="30">
                  <c:v>1.048</c:v>
                </c:pt>
                <c:pt idx="31">
                  <c:v>1.081</c:v>
                </c:pt>
                <c:pt idx="32">
                  <c:v>1.12</c:v>
                </c:pt>
                <c:pt idx="33">
                  <c:v>1.158</c:v>
                </c:pt>
                <c:pt idx="34">
                  <c:v>1.191</c:v>
                </c:pt>
                <c:pt idx="35">
                  <c:v>1.229</c:v>
                </c:pt>
                <c:pt idx="36">
                  <c:v>1.26</c:v>
                </c:pt>
                <c:pt idx="37">
                  <c:v>1.293</c:v>
                </c:pt>
                <c:pt idx="38">
                  <c:v>1.33</c:v>
                </c:pt>
                <c:pt idx="39">
                  <c:v>1.362</c:v>
                </c:pt>
                <c:pt idx="40">
                  <c:v>1.392</c:v>
                </c:pt>
                <c:pt idx="41">
                  <c:v>1.422</c:v>
                </c:pt>
                <c:pt idx="42">
                  <c:v>1.469</c:v>
                </c:pt>
                <c:pt idx="43">
                  <c:v>1.506</c:v>
                </c:pt>
              </c:numCache>
            </c:numRef>
          </c:cat>
          <c:val>
            <c:numRef>
              <c:f>'External Rotation - S1 R39'!$M$2:$M$45</c:f>
              <c:numCache>
                <c:formatCode>General</c:formatCode>
                <c:ptCount val="44"/>
                <c:pt idx="0">
                  <c:v>0.03381327752184801</c:v>
                </c:pt>
                <c:pt idx="1">
                  <c:v>0.0624224471867967</c:v>
                </c:pt>
                <c:pt idx="2">
                  <c:v>0.09282202508065973</c:v>
                </c:pt>
                <c:pt idx="3">
                  <c:v>0.13164470753006</c:v>
                </c:pt>
                <c:pt idx="4">
                  <c:v>0.1701254994173945</c:v>
                </c:pt>
                <c:pt idx="5">
                  <c:v>0.2193473415040443</c:v>
                </c:pt>
                <c:pt idx="6">
                  <c:v>0.283584588789682</c:v>
                </c:pt>
                <c:pt idx="7">
                  <c:v>0.3799980656301507</c:v>
                </c:pt>
                <c:pt idx="8">
                  <c:v>0.5202220446280541</c:v>
                </c:pt>
                <c:pt idx="9">
                  <c:v>0.6517493568452788</c:v>
                </c:pt>
                <c:pt idx="10">
                  <c:v>0.7991684569921329</c:v>
                </c:pt>
                <c:pt idx="11">
                  <c:v>0.9606905709647383</c:v>
                </c:pt>
                <c:pt idx="12">
                  <c:v>1.142027786915641</c:v>
                </c:pt>
                <c:pt idx="13">
                  <c:v>1.32153060744817</c:v>
                </c:pt>
                <c:pt idx="14">
                  <c:v>1.518919441442195</c:v>
                </c:pt>
                <c:pt idx="15">
                  <c:v>1.736080660047811</c:v>
                </c:pt>
                <c:pt idx="16">
                  <c:v>1.896681176298514</c:v>
                </c:pt>
                <c:pt idx="17">
                  <c:v>2.082453955815437</c:v>
                </c:pt>
                <c:pt idx="18">
                  <c:v>2.248752964771864</c:v>
                </c:pt>
                <c:pt idx="19">
                  <c:v>2.458102885159361</c:v>
                </c:pt>
                <c:pt idx="20">
                  <c:v>2.723197841162009</c:v>
                </c:pt>
                <c:pt idx="21">
                  <c:v>2.96092493508315</c:v>
                </c:pt>
                <c:pt idx="22">
                  <c:v>3.18292243899708</c:v>
                </c:pt>
                <c:pt idx="23">
                  <c:v>3.421322344810155</c:v>
                </c:pt>
                <c:pt idx="24">
                  <c:v>3.631861296148148</c:v>
                </c:pt>
                <c:pt idx="25">
                  <c:v>3.820339145673315</c:v>
                </c:pt>
                <c:pt idx="26">
                  <c:v>4.030993481056971</c:v>
                </c:pt>
                <c:pt idx="27">
                  <c:v>4.272178656178616</c:v>
                </c:pt>
                <c:pt idx="28">
                  <c:v>4.457122977221705</c:v>
                </c:pt>
                <c:pt idx="29">
                  <c:v>4.665230655597161</c:v>
                </c:pt>
                <c:pt idx="30">
                  <c:v>4.894829892532035</c:v>
                </c:pt>
                <c:pt idx="31">
                  <c:v>5.092572520778253</c:v>
                </c:pt>
                <c:pt idx="32">
                  <c:v>5.320178539084869</c:v>
                </c:pt>
                <c:pt idx="33">
                  <c:v>5.528350383290695</c:v>
                </c:pt>
                <c:pt idx="34">
                  <c:v>5.692627458405446</c:v>
                </c:pt>
                <c:pt idx="35">
                  <c:v>5.853572580941077</c:v>
                </c:pt>
                <c:pt idx="36">
                  <c:v>5.969531118346139</c:v>
                </c:pt>
                <c:pt idx="37">
                  <c:v>6.076724677517863</c:v>
                </c:pt>
                <c:pt idx="38">
                  <c:v>6.174711874246646</c:v>
                </c:pt>
                <c:pt idx="39">
                  <c:v>6.244809657452832</c:v>
                </c:pt>
                <c:pt idx="40">
                  <c:v>6.29728955283912</c:v>
                </c:pt>
                <c:pt idx="41">
                  <c:v>6.34006797680405</c:v>
                </c:pt>
                <c:pt idx="42">
                  <c:v>6.395003593399901</c:v>
                </c:pt>
                <c:pt idx="43">
                  <c:v>6.42826331214972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R40'!$I$2:$I$45</c:f>
              <c:numCache>
                <c:formatCode>General</c:formatCode>
                <c:ptCount val="44"/>
                <c:pt idx="0">
                  <c:v>0.034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0.248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0.3420000000000001</c:v>
                </c:pt>
                <c:pt idx="10">
                  <c:v>0.3710000000000001</c:v>
                </c:pt>
                <c:pt idx="11">
                  <c:v>0.4040000000000001</c:v>
                </c:pt>
                <c:pt idx="12">
                  <c:v>0.4370000000000002</c:v>
                </c:pt>
                <c:pt idx="13">
                  <c:v>0.4740000000000001</c:v>
                </c:pt>
                <c:pt idx="14">
                  <c:v>0.5070000000000001</c:v>
                </c:pt>
                <c:pt idx="15">
                  <c:v>0.5350000000000001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0.7250000000000003</c:v>
                </c:pt>
                <c:pt idx="22">
                  <c:v>0.7540000000000003</c:v>
                </c:pt>
                <c:pt idx="23">
                  <c:v>0.7900000000000004</c:v>
                </c:pt>
                <c:pt idx="24">
                  <c:v>0.8220000000000004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0.9870000000000005</c:v>
                </c:pt>
                <c:pt idx="30">
                  <c:v>1.017000000000001</c:v>
                </c:pt>
                <c:pt idx="31">
                  <c:v>1.05</c:v>
                </c:pt>
                <c:pt idx="32">
                  <c:v>1.080000000000001</c:v>
                </c:pt>
                <c:pt idx="33">
                  <c:v>1.115</c:v>
                </c:pt>
                <c:pt idx="34">
                  <c:v>1.153</c:v>
                </c:pt>
                <c:pt idx="35">
                  <c:v>1.182</c:v>
                </c:pt>
                <c:pt idx="36">
                  <c:v>1.216</c:v>
                </c:pt>
                <c:pt idx="37">
                  <c:v>1.246</c:v>
                </c:pt>
                <c:pt idx="38">
                  <c:v>1.279</c:v>
                </c:pt>
                <c:pt idx="39">
                  <c:v>1.323</c:v>
                </c:pt>
                <c:pt idx="40">
                  <c:v>1.355</c:v>
                </c:pt>
                <c:pt idx="41">
                  <c:v>1.388</c:v>
                </c:pt>
                <c:pt idx="42">
                  <c:v>1.421</c:v>
                </c:pt>
                <c:pt idx="43">
                  <c:v>1.455</c:v>
                </c:pt>
              </c:numCache>
            </c:numRef>
          </c:cat>
          <c:val>
            <c:numRef>
              <c:f>'External Rotation - S1 R40'!$J$2:$J$45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R40'!$I$2:$I$45</c:f>
              <c:numCache>
                <c:formatCode>General</c:formatCode>
                <c:ptCount val="44"/>
                <c:pt idx="0">
                  <c:v>0.034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0.248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0.3420000000000001</c:v>
                </c:pt>
                <c:pt idx="10">
                  <c:v>0.3710000000000001</c:v>
                </c:pt>
                <c:pt idx="11">
                  <c:v>0.4040000000000001</c:v>
                </c:pt>
                <c:pt idx="12">
                  <c:v>0.4370000000000002</c:v>
                </c:pt>
                <c:pt idx="13">
                  <c:v>0.4740000000000001</c:v>
                </c:pt>
                <c:pt idx="14">
                  <c:v>0.5070000000000001</c:v>
                </c:pt>
                <c:pt idx="15">
                  <c:v>0.5350000000000001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0.7250000000000003</c:v>
                </c:pt>
                <c:pt idx="22">
                  <c:v>0.7540000000000003</c:v>
                </c:pt>
                <c:pt idx="23">
                  <c:v>0.7900000000000004</c:v>
                </c:pt>
                <c:pt idx="24">
                  <c:v>0.8220000000000004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0.9870000000000005</c:v>
                </c:pt>
                <c:pt idx="30">
                  <c:v>1.017000000000001</c:v>
                </c:pt>
                <c:pt idx="31">
                  <c:v>1.05</c:v>
                </c:pt>
                <c:pt idx="32">
                  <c:v>1.080000000000001</c:v>
                </c:pt>
                <c:pt idx="33">
                  <c:v>1.115</c:v>
                </c:pt>
                <c:pt idx="34">
                  <c:v>1.153</c:v>
                </c:pt>
                <c:pt idx="35">
                  <c:v>1.182</c:v>
                </c:pt>
                <c:pt idx="36">
                  <c:v>1.216</c:v>
                </c:pt>
                <c:pt idx="37">
                  <c:v>1.246</c:v>
                </c:pt>
                <c:pt idx="38">
                  <c:v>1.279</c:v>
                </c:pt>
                <c:pt idx="39">
                  <c:v>1.323</c:v>
                </c:pt>
                <c:pt idx="40">
                  <c:v>1.355</c:v>
                </c:pt>
                <c:pt idx="41">
                  <c:v>1.388</c:v>
                </c:pt>
                <c:pt idx="42">
                  <c:v>1.421</c:v>
                </c:pt>
                <c:pt idx="43">
                  <c:v>1.455</c:v>
                </c:pt>
              </c:numCache>
            </c:numRef>
          </c:cat>
          <c:val>
            <c:numRef>
              <c:f>'External Rotation - S1 R40'!$K$2:$K$45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R40'!$I$2:$I$45</c:f>
              <c:numCache>
                <c:formatCode>General</c:formatCode>
                <c:ptCount val="44"/>
                <c:pt idx="0">
                  <c:v>0.034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0.248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0.3420000000000001</c:v>
                </c:pt>
                <c:pt idx="10">
                  <c:v>0.3710000000000001</c:v>
                </c:pt>
                <c:pt idx="11">
                  <c:v>0.4040000000000001</c:v>
                </c:pt>
                <c:pt idx="12">
                  <c:v>0.4370000000000002</c:v>
                </c:pt>
                <c:pt idx="13">
                  <c:v>0.4740000000000001</c:v>
                </c:pt>
                <c:pt idx="14">
                  <c:v>0.5070000000000001</c:v>
                </c:pt>
                <c:pt idx="15">
                  <c:v>0.5350000000000001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0.7250000000000003</c:v>
                </c:pt>
                <c:pt idx="22">
                  <c:v>0.7540000000000003</c:v>
                </c:pt>
                <c:pt idx="23">
                  <c:v>0.7900000000000004</c:v>
                </c:pt>
                <c:pt idx="24">
                  <c:v>0.8220000000000004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0.9870000000000005</c:v>
                </c:pt>
                <c:pt idx="30">
                  <c:v>1.017000000000001</c:v>
                </c:pt>
                <c:pt idx="31">
                  <c:v>1.05</c:v>
                </c:pt>
                <c:pt idx="32">
                  <c:v>1.080000000000001</c:v>
                </c:pt>
                <c:pt idx="33">
                  <c:v>1.115</c:v>
                </c:pt>
                <c:pt idx="34">
                  <c:v>1.153</c:v>
                </c:pt>
                <c:pt idx="35">
                  <c:v>1.182</c:v>
                </c:pt>
                <c:pt idx="36">
                  <c:v>1.216</c:v>
                </c:pt>
                <c:pt idx="37">
                  <c:v>1.246</c:v>
                </c:pt>
                <c:pt idx="38">
                  <c:v>1.279</c:v>
                </c:pt>
                <c:pt idx="39">
                  <c:v>1.323</c:v>
                </c:pt>
                <c:pt idx="40">
                  <c:v>1.355</c:v>
                </c:pt>
                <c:pt idx="41">
                  <c:v>1.388</c:v>
                </c:pt>
                <c:pt idx="42">
                  <c:v>1.421</c:v>
                </c:pt>
                <c:pt idx="43">
                  <c:v>1.455</c:v>
                </c:pt>
              </c:numCache>
            </c:numRef>
          </c:cat>
          <c:val>
            <c:numRef>
              <c:f>'External Rotation - S1 R40'!$L$2:$L$45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R40'!$I$2:$I$45</c:f>
              <c:numCache>
                <c:formatCode>General</c:formatCode>
                <c:ptCount val="44"/>
                <c:pt idx="0">
                  <c:v>0.034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0.248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0.3420000000000001</c:v>
                </c:pt>
                <c:pt idx="10">
                  <c:v>0.3710000000000001</c:v>
                </c:pt>
                <c:pt idx="11">
                  <c:v>0.4040000000000001</c:v>
                </c:pt>
                <c:pt idx="12">
                  <c:v>0.4370000000000002</c:v>
                </c:pt>
                <c:pt idx="13">
                  <c:v>0.4740000000000001</c:v>
                </c:pt>
                <c:pt idx="14">
                  <c:v>0.5070000000000001</c:v>
                </c:pt>
                <c:pt idx="15">
                  <c:v>0.5350000000000001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0.7250000000000003</c:v>
                </c:pt>
                <c:pt idx="22">
                  <c:v>0.7540000000000003</c:v>
                </c:pt>
                <c:pt idx="23">
                  <c:v>0.7900000000000004</c:v>
                </c:pt>
                <c:pt idx="24">
                  <c:v>0.8220000000000004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0.9870000000000005</c:v>
                </c:pt>
                <c:pt idx="30">
                  <c:v>1.017000000000001</c:v>
                </c:pt>
                <c:pt idx="31">
                  <c:v>1.05</c:v>
                </c:pt>
                <c:pt idx="32">
                  <c:v>1.080000000000001</c:v>
                </c:pt>
                <c:pt idx="33">
                  <c:v>1.115</c:v>
                </c:pt>
                <c:pt idx="34">
                  <c:v>1.153</c:v>
                </c:pt>
                <c:pt idx="35">
                  <c:v>1.182</c:v>
                </c:pt>
                <c:pt idx="36">
                  <c:v>1.216</c:v>
                </c:pt>
                <c:pt idx="37">
                  <c:v>1.246</c:v>
                </c:pt>
                <c:pt idx="38">
                  <c:v>1.279</c:v>
                </c:pt>
                <c:pt idx="39">
                  <c:v>1.323</c:v>
                </c:pt>
                <c:pt idx="40">
                  <c:v>1.355</c:v>
                </c:pt>
                <c:pt idx="41">
                  <c:v>1.388</c:v>
                </c:pt>
                <c:pt idx="42">
                  <c:v>1.421</c:v>
                </c:pt>
                <c:pt idx="43">
                  <c:v>1.455</c:v>
                </c:pt>
              </c:numCache>
            </c:numRef>
          </c:cat>
          <c:val>
            <c:numRef>
              <c:f>'External Rotation - S1 R40'!$D$2:$D$45</c:f>
              <c:numCache>
                <c:formatCode>General</c:formatCode>
                <c:ptCount val="44"/>
                <c:pt idx="0">
                  <c:v>0.5283959845709065</c:v>
                </c:pt>
                <c:pt idx="1">
                  <c:v>0.7183665851172073</c:v>
                </c:pt>
                <c:pt idx="2">
                  <c:v>1.311941802211612</c:v>
                </c:pt>
                <c:pt idx="3">
                  <c:v>2.055486533335234</c:v>
                </c:pt>
                <c:pt idx="4">
                  <c:v>3.654372238899593</c:v>
                </c:pt>
                <c:pt idx="5">
                  <c:v>4.989138079844013</c:v>
                </c:pt>
                <c:pt idx="6">
                  <c:v>5.780018905009521</c:v>
                </c:pt>
                <c:pt idx="7">
                  <c:v>6.441173325424527</c:v>
                </c:pt>
                <c:pt idx="8">
                  <c:v>6.745376432848725</c:v>
                </c:pt>
                <c:pt idx="9">
                  <c:v>6.838671722208896</c:v>
                </c:pt>
                <c:pt idx="10">
                  <c:v>6.789045710907429</c:v>
                </c:pt>
                <c:pt idx="11">
                  <c:v>6.802813429831759</c:v>
                </c:pt>
                <c:pt idx="12">
                  <c:v>6.903964285327842</c:v>
                </c:pt>
                <c:pt idx="13">
                  <c:v>7.122222973967305</c:v>
                </c:pt>
                <c:pt idx="14">
                  <c:v>7.337901577251181</c:v>
                </c:pt>
                <c:pt idx="15">
                  <c:v>7.402369616928381</c:v>
                </c:pt>
                <c:pt idx="16">
                  <c:v>7.404648892858173</c:v>
                </c:pt>
                <c:pt idx="17">
                  <c:v>7.333145930374727</c:v>
                </c:pt>
                <c:pt idx="18">
                  <c:v>6.93625924935582</c:v>
                </c:pt>
                <c:pt idx="19">
                  <c:v>6.540620743146566</c:v>
                </c:pt>
                <c:pt idx="20">
                  <c:v>6.263461408472425</c:v>
                </c:pt>
                <c:pt idx="21">
                  <c:v>6.013639129621867</c:v>
                </c:pt>
                <c:pt idx="22">
                  <c:v>5.85829416179682</c:v>
                </c:pt>
                <c:pt idx="23">
                  <c:v>5.643254668974941</c:v>
                </c:pt>
                <c:pt idx="24">
                  <c:v>5.476281288094119</c:v>
                </c:pt>
                <c:pt idx="25">
                  <c:v>5.344953371624194</c:v>
                </c:pt>
                <c:pt idx="26">
                  <c:v>5.214038625121098</c:v>
                </c:pt>
                <c:pt idx="27">
                  <c:v>5.090892706450171</c:v>
                </c:pt>
                <c:pt idx="28">
                  <c:v>4.989468990745491</c:v>
                </c:pt>
                <c:pt idx="29">
                  <c:v>4.82224592021461</c:v>
                </c:pt>
                <c:pt idx="30">
                  <c:v>4.612786763951105</c:v>
                </c:pt>
                <c:pt idx="31">
                  <c:v>4.374302494190055</c:v>
                </c:pt>
                <c:pt idx="32">
                  <c:v>4.073015437717909</c:v>
                </c:pt>
                <c:pt idx="33">
                  <c:v>3.711189238472397</c:v>
                </c:pt>
                <c:pt idx="34">
                  <c:v>3.156289029190464</c:v>
                </c:pt>
                <c:pt idx="35">
                  <c:v>2.811751916693631</c:v>
                </c:pt>
                <c:pt idx="36">
                  <c:v>2.366921115082156</c:v>
                </c:pt>
                <c:pt idx="37">
                  <c:v>1.892726937963177</c:v>
                </c:pt>
                <c:pt idx="38">
                  <c:v>1.604146863446357</c:v>
                </c:pt>
                <c:pt idx="39">
                  <c:v>1.341369881010514</c:v>
                </c:pt>
                <c:pt idx="40">
                  <c:v>1.072033567147028</c:v>
                </c:pt>
                <c:pt idx="41">
                  <c:v>0.8940142150233596</c:v>
                </c:pt>
                <c:pt idx="42">
                  <c:v>0.7744285848808048</c:v>
                </c:pt>
                <c:pt idx="43">
                  <c:v>0.650869736411659</c:v>
                </c:pt>
              </c:numCache>
            </c:numRef>
          </c:val>
        </c:ser>
        <c:marker val="1"/>
        <c:axId val="51190001"/>
        <c:axId val="51190002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R4'!$I$2:$I$44</c:f>
              <c:numCache>
                <c:formatCode>General</c:formatCode>
                <c:ptCount val="43"/>
                <c:pt idx="0">
                  <c:v>0.034</c:v>
                </c:pt>
                <c:pt idx="1">
                  <c:v>0.064</c:v>
                </c:pt>
                <c:pt idx="2">
                  <c:v>0.095</c:v>
                </c:pt>
                <c:pt idx="3">
                  <c:v>0.128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0.266</c:v>
                </c:pt>
                <c:pt idx="8">
                  <c:v>0.301</c:v>
                </c:pt>
                <c:pt idx="9">
                  <c:v>0.3310000000000001</c:v>
                </c:pt>
                <c:pt idx="10">
                  <c:v>0.3640000000000001</c:v>
                </c:pt>
                <c:pt idx="11">
                  <c:v>0.3950000000000001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0.6070000000000002</c:v>
                </c:pt>
                <c:pt idx="18">
                  <c:v>0.6390000000000002</c:v>
                </c:pt>
                <c:pt idx="19">
                  <c:v>0.6690000000000003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0.7960000000000004</c:v>
                </c:pt>
                <c:pt idx="24">
                  <c:v>0.8260000000000004</c:v>
                </c:pt>
                <c:pt idx="25">
                  <c:v>0.8590000000000004</c:v>
                </c:pt>
                <c:pt idx="26">
                  <c:v>0.8870000000000005</c:v>
                </c:pt>
                <c:pt idx="27">
                  <c:v>0.9220000000000005</c:v>
                </c:pt>
                <c:pt idx="28">
                  <c:v>0.9530000000000005</c:v>
                </c:pt>
                <c:pt idx="29">
                  <c:v>0.9840000000000005</c:v>
                </c:pt>
                <c:pt idx="30">
                  <c:v>1.017000000000001</c:v>
                </c:pt>
                <c:pt idx="31">
                  <c:v>1.047000000000001</c:v>
                </c:pt>
                <c:pt idx="32">
                  <c:v>1.080000000000001</c:v>
                </c:pt>
                <c:pt idx="33">
                  <c:v>1.109</c:v>
                </c:pt>
                <c:pt idx="34">
                  <c:v>1.142</c:v>
                </c:pt>
                <c:pt idx="35">
                  <c:v>1.175</c:v>
                </c:pt>
                <c:pt idx="36">
                  <c:v>1.205</c:v>
                </c:pt>
                <c:pt idx="37">
                  <c:v>1.246</c:v>
                </c:pt>
                <c:pt idx="38">
                  <c:v>1.276</c:v>
                </c:pt>
                <c:pt idx="39">
                  <c:v>1.309</c:v>
                </c:pt>
                <c:pt idx="40">
                  <c:v>1.338</c:v>
                </c:pt>
                <c:pt idx="41">
                  <c:v>1.384</c:v>
                </c:pt>
                <c:pt idx="42">
                  <c:v>1.419</c:v>
                </c:pt>
              </c:numCache>
            </c:numRef>
          </c:cat>
          <c:val>
            <c:numRef>
              <c:f>'External Rotation - S1 R4'!$M$2:$M$44</c:f>
              <c:numCache>
                <c:formatCode>General</c:formatCode>
                <c:ptCount val="43"/>
                <c:pt idx="0">
                  <c:v>0.006327737692055128</c:v>
                </c:pt>
                <c:pt idx="1">
                  <c:v>0.0106022093247893</c:v>
                </c:pt>
                <c:pt idx="2">
                  <c:v>0.01468168598521722</c:v>
                </c:pt>
                <c:pt idx="3">
                  <c:v>0.01863557218116826</c:v>
                </c:pt>
                <c:pt idx="4">
                  <c:v>0.02245716177035664</c:v>
                </c:pt>
                <c:pt idx="5">
                  <c:v>0.02735726800877837</c:v>
                </c:pt>
                <c:pt idx="6">
                  <c:v>0.03563940866794802</c:v>
                </c:pt>
                <c:pt idx="7">
                  <c:v>0.05686503498296479</c:v>
                </c:pt>
                <c:pt idx="8">
                  <c:v>0.09983145582943789</c:v>
                </c:pt>
                <c:pt idx="9">
                  <c:v>0.1646162483992625</c:v>
                </c:pt>
                <c:pt idx="10">
                  <c:v>0.2877462721970755</c:v>
                </c:pt>
                <c:pt idx="11">
                  <c:v>0.4380466629576965</c:v>
                </c:pt>
                <c:pt idx="12">
                  <c:v>0.6078114730089063</c:v>
                </c:pt>
                <c:pt idx="13">
                  <c:v>0.8293816001649004</c:v>
                </c:pt>
                <c:pt idx="14">
                  <c:v>1.104190713138081</c:v>
                </c:pt>
                <c:pt idx="15">
                  <c:v>1.377462065002788</c:v>
                </c:pt>
                <c:pt idx="16">
                  <c:v>1.627803521159466</c:v>
                </c:pt>
                <c:pt idx="17">
                  <c:v>1.897062032551227</c:v>
                </c:pt>
                <c:pt idx="18">
                  <c:v>2.14322997470684</c:v>
                </c:pt>
                <c:pt idx="19">
                  <c:v>2.378045436867993</c:v>
                </c:pt>
                <c:pt idx="20">
                  <c:v>2.641224626465688</c:v>
                </c:pt>
                <c:pt idx="21">
                  <c:v>2.880901791647504</c:v>
                </c:pt>
                <c:pt idx="22">
                  <c:v>3.142020131426702</c:v>
                </c:pt>
                <c:pt idx="23">
                  <c:v>3.374158789211367</c:v>
                </c:pt>
                <c:pt idx="24">
                  <c:v>3.589391475039998</c:v>
                </c:pt>
                <c:pt idx="25">
                  <c:v>3.819483689625117</c:v>
                </c:pt>
                <c:pt idx="26">
                  <c:v>4.01188033839705</c:v>
                </c:pt>
                <c:pt idx="27">
                  <c:v>4.252748482908554</c:v>
                </c:pt>
                <c:pt idx="28">
                  <c:v>4.463145451817953</c:v>
                </c:pt>
                <c:pt idx="29">
                  <c:v>4.67215173071926</c:v>
                </c:pt>
                <c:pt idx="30">
                  <c:v>4.8913472985905</c:v>
                </c:pt>
                <c:pt idx="31">
                  <c:v>5.085052666544399</c:v>
                </c:pt>
                <c:pt idx="32">
                  <c:v>5.291630740542605</c:v>
                </c:pt>
                <c:pt idx="33">
                  <c:v>5.463083198026197</c:v>
                </c:pt>
                <c:pt idx="34">
                  <c:v>5.645318834743959</c:v>
                </c:pt>
                <c:pt idx="35">
                  <c:v>5.805537505389625</c:v>
                </c:pt>
                <c:pt idx="36">
                  <c:v>5.931117159907662</c:v>
                </c:pt>
                <c:pt idx="37">
                  <c:v>6.075136296519483</c:v>
                </c:pt>
                <c:pt idx="38">
                  <c:v>6.15484955103114</c:v>
                </c:pt>
                <c:pt idx="39">
                  <c:v>6.226461708117888</c:v>
                </c:pt>
                <c:pt idx="40">
                  <c:v>6.278493455566154</c:v>
                </c:pt>
                <c:pt idx="41">
                  <c:v>6.346074171063255</c:v>
                </c:pt>
                <c:pt idx="42">
                  <c:v>6.387939668110756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R40'!$I$2:$I$45</c:f>
              <c:numCache>
                <c:formatCode>General</c:formatCode>
                <c:ptCount val="44"/>
                <c:pt idx="0">
                  <c:v>0.034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0.248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0.3420000000000001</c:v>
                </c:pt>
                <c:pt idx="10">
                  <c:v>0.3710000000000001</c:v>
                </c:pt>
                <c:pt idx="11">
                  <c:v>0.4040000000000001</c:v>
                </c:pt>
                <c:pt idx="12">
                  <c:v>0.4370000000000002</c:v>
                </c:pt>
                <c:pt idx="13">
                  <c:v>0.4740000000000001</c:v>
                </c:pt>
                <c:pt idx="14">
                  <c:v>0.5070000000000001</c:v>
                </c:pt>
                <c:pt idx="15">
                  <c:v>0.5350000000000001</c:v>
                </c:pt>
                <c:pt idx="16">
                  <c:v>0.5700000000000002</c:v>
                </c:pt>
                <c:pt idx="17">
                  <c:v>0.6010000000000002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0.7250000000000003</c:v>
                </c:pt>
                <c:pt idx="22">
                  <c:v>0.7540000000000003</c:v>
                </c:pt>
                <c:pt idx="23">
                  <c:v>0.7900000000000004</c:v>
                </c:pt>
                <c:pt idx="24">
                  <c:v>0.8220000000000004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0.9140000000000005</c:v>
                </c:pt>
                <c:pt idx="28">
                  <c:v>0.9480000000000005</c:v>
                </c:pt>
                <c:pt idx="29">
                  <c:v>0.9870000000000005</c:v>
                </c:pt>
                <c:pt idx="30">
                  <c:v>1.017000000000001</c:v>
                </c:pt>
                <c:pt idx="31">
                  <c:v>1.05</c:v>
                </c:pt>
                <c:pt idx="32">
                  <c:v>1.080000000000001</c:v>
                </c:pt>
                <c:pt idx="33">
                  <c:v>1.115</c:v>
                </c:pt>
                <c:pt idx="34">
                  <c:v>1.153</c:v>
                </c:pt>
                <c:pt idx="35">
                  <c:v>1.182</c:v>
                </c:pt>
                <c:pt idx="36">
                  <c:v>1.216</c:v>
                </c:pt>
                <c:pt idx="37">
                  <c:v>1.246</c:v>
                </c:pt>
                <c:pt idx="38">
                  <c:v>1.279</c:v>
                </c:pt>
                <c:pt idx="39">
                  <c:v>1.323</c:v>
                </c:pt>
                <c:pt idx="40">
                  <c:v>1.355</c:v>
                </c:pt>
                <c:pt idx="41">
                  <c:v>1.388</c:v>
                </c:pt>
                <c:pt idx="42">
                  <c:v>1.421</c:v>
                </c:pt>
                <c:pt idx="43">
                  <c:v>1.455</c:v>
                </c:pt>
              </c:numCache>
            </c:numRef>
          </c:cat>
          <c:val>
            <c:numRef>
              <c:f>'External Rotation - S1 R40'!$M$2:$M$45</c:f>
              <c:numCache>
                <c:formatCode>General</c:formatCode>
                <c:ptCount val="44"/>
                <c:pt idx="0">
                  <c:v>0.01796546347541082</c:v>
                </c:pt>
                <c:pt idx="1">
                  <c:v>0.04957359322056794</c:v>
                </c:pt>
                <c:pt idx="2">
                  <c:v>0.09155573089133953</c:v>
                </c:pt>
                <c:pt idx="3">
                  <c:v>0.1634977595580727</c:v>
                </c:pt>
                <c:pt idx="4">
                  <c:v>0.3060182768751568</c:v>
                </c:pt>
                <c:pt idx="5">
                  <c:v>0.4556924192704772</c:v>
                </c:pt>
                <c:pt idx="6">
                  <c:v>0.6522130620408009</c:v>
                </c:pt>
                <c:pt idx="7">
                  <c:v>0.8454482618035367</c:v>
                </c:pt>
                <c:pt idx="8">
                  <c:v>1.047809554788999</c:v>
                </c:pt>
                <c:pt idx="9">
                  <c:v>1.280324393344101</c:v>
                </c:pt>
                <c:pt idx="10">
                  <c:v>1.477206718960417</c:v>
                </c:pt>
                <c:pt idx="11">
                  <c:v>1.701699562144865</c:v>
                </c:pt>
                <c:pt idx="12">
                  <c:v>1.929530383560683</c:v>
                </c:pt>
                <c:pt idx="13">
                  <c:v>2.193052633597474</c:v>
                </c:pt>
                <c:pt idx="14">
                  <c:v>2.435203385646763</c:v>
                </c:pt>
                <c:pt idx="15">
                  <c:v>2.642469734920758</c:v>
                </c:pt>
                <c:pt idx="16">
                  <c:v>2.901632446170794</c:v>
                </c:pt>
                <c:pt idx="17">
                  <c:v>3.12895997001241</c:v>
                </c:pt>
                <c:pt idx="18">
                  <c:v>3.337047747493085</c:v>
                </c:pt>
                <c:pt idx="19">
                  <c:v>3.552888232016921</c:v>
                </c:pt>
                <c:pt idx="20">
                  <c:v>3.740792074271094</c:v>
                </c:pt>
                <c:pt idx="21">
                  <c:v>3.927214887289372</c:v>
                </c:pt>
                <c:pt idx="22">
                  <c:v>4.09710541798148</c:v>
                </c:pt>
                <c:pt idx="23">
                  <c:v>4.300262586064577</c:v>
                </c:pt>
                <c:pt idx="24">
                  <c:v>4.47550358728359</c:v>
                </c:pt>
                <c:pt idx="25">
                  <c:v>4.630507235060692</c:v>
                </c:pt>
                <c:pt idx="26">
                  <c:v>4.802570509689688</c:v>
                </c:pt>
                <c:pt idx="27">
                  <c:v>4.955297290883193</c:v>
                </c:pt>
                <c:pt idx="28">
                  <c:v>5.124939236568539</c:v>
                </c:pt>
                <c:pt idx="29">
                  <c:v>5.313006827456909</c:v>
                </c:pt>
                <c:pt idx="30">
                  <c:v>5.451390430375442</c:v>
                </c:pt>
                <c:pt idx="31">
                  <c:v>5.595742412683713</c:v>
                </c:pt>
                <c:pt idx="32">
                  <c:v>5.717932875815251</c:v>
                </c:pt>
                <c:pt idx="33">
                  <c:v>5.847824499161785</c:v>
                </c:pt>
                <c:pt idx="34">
                  <c:v>5.967763482271023</c:v>
                </c:pt>
                <c:pt idx="35">
                  <c:v>6.049304287855138</c:v>
                </c:pt>
                <c:pt idx="36">
                  <c:v>6.129779605767932</c:v>
                </c:pt>
                <c:pt idx="37">
                  <c:v>6.186561413906827</c:v>
                </c:pt>
                <c:pt idx="38">
                  <c:v>6.239498260400557</c:v>
                </c:pt>
                <c:pt idx="39">
                  <c:v>6.29851853516502</c:v>
                </c:pt>
                <c:pt idx="40">
                  <c:v>6.332823609313725</c:v>
                </c:pt>
                <c:pt idx="41">
                  <c:v>6.362326078409496</c:v>
                </c:pt>
                <c:pt idx="42">
                  <c:v>6.387882221710563</c:v>
                </c:pt>
                <c:pt idx="43">
                  <c:v>6.410011792748559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R41'!$I$2:$I$44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0.079</c:v>
                </c:pt>
                <c:pt idx="2">
                  <c:v>0.123</c:v>
                </c:pt>
                <c:pt idx="3">
                  <c:v>0.158</c:v>
                </c:pt>
                <c:pt idx="4">
                  <c:v>0.189</c:v>
                </c:pt>
                <c:pt idx="5">
                  <c:v>0.22</c:v>
                </c:pt>
                <c:pt idx="6">
                  <c:v>0.253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0.348</c:v>
                </c:pt>
                <c:pt idx="10">
                  <c:v>0.38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0.482</c:v>
                </c:pt>
                <c:pt idx="14">
                  <c:v>0.513</c:v>
                </c:pt>
                <c:pt idx="15">
                  <c:v>0.545</c:v>
                </c:pt>
                <c:pt idx="16">
                  <c:v>0.5780000000000001</c:v>
                </c:pt>
                <c:pt idx="17">
                  <c:v>0.6160000000000001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0.7750000000000002</c:v>
                </c:pt>
                <c:pt idx="23">
                  <c:v>0.8040000000000003</c:v>
                </c:pt>
                <c:pt idx="24">
                  <c:v>0.8360000000000003</c:v>
                </c:pt>
                <c:pt idx="25">
                  <c:v>0.8700000000000003</c:v>
                </c:pt>
                <c:pt idx="26">
                  <c:v>0.9000000000000004</c:v>
                </c:pt>
                <c:pt idx="27">
                  <c:v>0.9340000000000004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1.035</c:v>
                </c:pt>
                <c:pt idx="31">
                  <c:v>1.066</c:v>
                </c:pt>
                <c:pt idx="32">
                  <c:v>1.099</c:v>
                </c:pt>
                <c:pt idx="33">
                  <c:v>1.129</c:v>
                </c:pt>
                <c:pt idx="34">
                  <c:v>1.163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1.294</c:v>
                </c:pt>
                <c:pt idx="39">
                  <c:v>1.328</c:v>
                </c:pt>
                <c:pt idx="40">
                  <c:v>1.367</c:v>
                </c:pt>
                <c:pt idx="41">
                  <c:v>1.395</c:v>
                </c:pt>
                <c:pt idx="42">
                  <c:v>1.443</c:v>
                </c:pt>
              </c:numCache>
            </c:numRef>
          </c:cat>
          <c:val>
            <c:numRef>
              <c:f>'External Rotation - S1 R41'!$J$2:$J$44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R41'!$I$2:$I$44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0.079</c:v>
                </c:pt>
                <c:pt idx="2">
                  <c:v>0.123</c:v>
                </c:pt>
                <c:pt idx="3">
                  <c:v>0.158</c:v>
                </c:pt>
                <c:pt idx="4">
                  <c:v>0.189</c:v>
                </c:pt>
                <c:pt idx="5">
                  <c:v>0.22</c:v>
                </c:pt>
                <c:pt idx="6">
                  <c:v>0.253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0.348</c:v>
                </c:pt>
                <c:pt idx="10">
                  <c:v>0.38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0.482</c:v>
                </c:pt>
                <c:pt idx="14">
                  <c:v>0.513</c:v>
                </c:pt>
                <c:pt idx="15">
                  <c:v>0.545</c:v>
                </c:pt>
                <c:pt idx="16">
                  <c:v>0.5780000000000001</c:v>
                </c:pt>
                <c:pt idx="17">
                  <c:v>0.6160000000000001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0.7750000000000002</c:v>
                </c:pt>
                <c:pt idx="23">
                  <c:v>0.8040000000000003</c:v>
                </c:pt>
                <c:pt idx="24">
                  <c:v>0.8360000000000003</c:v>
                </c:pt>
                <c:pt idx="25">
                  <c:v>0.8700000000000003</c:v>
                </c:pt>
                <c:pt idx="26">
                  <c:v>0.9000000000000004</c:v>
                </c:pt>
                <c:pt idx="27">
                  <c:v>0.9340000000000004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1.035</c:v>
                </c:pt>
                <c:pt idx="31">
                  <c:v>1.066</c:v>
                </c:pt>
                <c:pt idx="32">
                  <c:v>1.099</c:v>
                </c:pt>
                <c:pt idx="33">
                  <c:v>1.129</c:v>
                </c:pt>
                <c:pt idx="34">
                  <c:v>1.163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1.294</c:v>
                </c:pt>
                <c:pt idx="39">
                  <c:v>1.328</c:v>
                </c:pt>
                <c:pt idx="40">
                  <c:v>1.367</c:v>
                </c:pt>
                <c:pt idx="41">
                  <c:v>1.395</c:v>
                </c:pt>
                <c:pt idx="42">
                  <c:v>1.443</c:v>
                </c:pt>
              </c:numCache>
            </c:numRef>
          </c:cat>
          <c:val>
            <c:numRef>
              <c:f>'External Rotation - S1 R41'!$K$2:$K$44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R41'!$I$2:$I$44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0.079</c:v>
                </c:pt>
                <c:pt idx="2">
                  <c:v>0.123</c:v>
                </c:pt>
                <c:pt idx="3">
                  <c:v>0.158</c:v>
                </c:pt>
                <c:pt idx="4">
                  <c:v>0.189</c:v>
                </c:pt>
                <c:pt idx="5">
                  <c:v>0.22</c:v>
                </c:pt>
                <c:pt idx="6">
                  <c:v>0.253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0.348</c:v>
                </c:pt>
                <c:pt idx="10">
                  <c:v>0.38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0.482</c:v>
                </c:pt>
                <c:pt idx="14">
                  <c:v>0.513</c:v>
                </c:pt>
                <c:pt idx="15">
                  <c:v>0.545</c:v>
                </c:pt>
                <c:pt idx="16">
                  <c:v>0.5780000000000001</c:v>
                </c:pt>
                <c:pt idx="17">
                  <c:v>0.6160000000000001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0.7750000000000002</c:v>
                </c:pt>
                <c:pt idx="23">
                  <c:v>0.8040000000000003</c:v>
                </c:pt>
                <c:pt idx="24">
                  <c:v>0.8360000000000003</c:v>
                </c:pt>
                <c:pt idx="25">
                  <c:v>0.8700000000000003</c:v>
                </c:pt>
                <c:pt idx="26">
                  <c:v>0.9000000000000004</c:v>
                </c:pt>
                <c:pt idx="27">
                  <c:v>0.9340000000000004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1.035</c:v>
                </c:pt>
                <c:pt idx="31">
                  <c:v>1.066</c:v>
                </c:pt>
                <c:pt idx="32">
                  <c:v>1.099</c:v>
                </c:pt>
                <c:pt idx="33">
                  <c:v>1.129</c:v>
                </c:pt>
                <c:pt idx="34">
                  <c:v>1.163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1.294</c:v>
                </c:pt>
                <c:pt idx="39">
                  <c:v>1.328</c:v>
                </c:pt>
                <c:pt idx="40">
                  <c:v>1.367</c:v>
                </c:pt>
                <c:pt idx="41">
                  <c:v>1.395</c:v>
                </c:pt>
                <c:pt idx="42">
                  <c:v>1.443</c:v>
                </c:pt>
              </c:numCache>
            </c:numRef>
          </c:cat>
          <c:val>
            <c:numRef>
              <c:f>'External Rotation - S1 R41'!$L$2:$L$44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R41'!$I$2:$I$44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0.079</c:v>
                </c:pt>
                <c:pt idx="2">
                  <c:v>0.123</c:v>
                </c:pt>
                <c:pt idx="3">
                  <c:v>0.158</c:v>
                </c:pt>
                <c:pt idx="4">
                  <c:v>0.189</c:v>
                </c:pt>
                <c:pt idx="5">
                  <c:v>0.22</c:v>
                </c:pt>
                <c:pt idx="6">
                  <c:v>0.253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0.348</c:v>
                </c:pt>
                <c:pt idx="10">
                  <c:v>0.38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0.482</c:v>
                </c:pt>
                <c:pt idx="14">
                  <c:v>0.513</c:v>
                </c:pt>
                <c:pt idx="15">
                  <c:v>0.545</c:v>
                </c:pt>
                <c:pt idx="16">
                  <c:v>0.5780000000000001</c:v>
                </c:pt>
                <c:pt idx="17">
                  <c:v>0.6160000000000001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0.7750000000000002</c:v>
                </c:pt>
                <c:pt idx="23">
                  <c:v>0.8040000000000003</c:v>
                </c:pt>
                <c:pt idx="24">
                  <c:v>0.8360000000000003</c:v>
                </c:pt>
                <c:pt idx="25">
                  <c:v>0.8700000000000003</c:v>
                </c:pt>
                <c:pt idx="26">
                  <c:v>0.9000000000000004</c:v>
                </c:pt>
                <c:pt idx="27">
                  <c:v>0.9340000000000004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1.035</c:v>
                </c:pt>
                <c:pt idx="31">
                  <c:v>1.066</c:v>
                </c:pt>
                <c:pt idx="32">
                  <c:v>1.099</c:v>
                </c:pt>
                <c:pt idx="33">
                  <c:v>1.129</c:v>
                </c:pt>
                <c:pt idx="34">
                  <c:v>1.163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1.294</c:v>
                </c:pt>
                <c:pt idx="39">
                  <c:v>1.328</c:v>
                </c:pt>
                <c:pt idx="40">
                  <c:v>1.367</c:v>
                </c:pt>
                <c:pt idx="41">
                  <c:v>1.395</c:v>
                </c:pt>
                <c:pt idx="42">
                  <c:v>1.443</c:v>
                </c:pt>
              </c:numCache>
            </c:numRef>
          </c:cat>
          <c:val>
            <c:numRef>
              <c:f>'External Rotation - S1 R41'!$D$2:$D$44</c:f>
              <c:numCache>
                <c:formatCode>General</c:formatCode>
                <c:ptCount val="43"/>
                <c:pt idx="0">
                  <c:v>0.6248012983315946</c:v>
                </c:pt>
                <c:pt idx="1">
                  <c:v>0.5558617512940517</c:v>
                </c:pt>
                <c:pt idx="2">
                  <c:v>0.6471602513761077</c:v>
                </c:pt>
                <c:pt idx="3">
                  <c:v>1.155097320291658</c:v>
                </c:pt>
                <c:pt idx="4">
                  <c:v>1.838580475202604</c:v>
                </c:pt>
                <c:pt idx="5">
                  <c:v>2.961881287580952</c:v>
                </c:pt>
                <c:pt idx="6">
                  <c:v>4.064689334850477</c:v>
                </c:pt>
                <c:pt idx="7">
                  <c:v>4.97121007885366</c:v>
                </c:pt>
                <c:pt idx="8">
                  <c:v>5.735988163464198</c:v>
                </c:pt>
                <c:pt idx="9">
                  <c:v>6.398150500908039</c:v>
                </c:pt>
                <c:pt idx="10">
                  <c:v>6.594986687477953</c:v>
                </c:pt>
                <c:pt idx="11">
                  <c:v>6.629974552451674</c:v>
                </c:pt>
                <c:pt idx="12">
                  <c:v>6.592357134127194</c:v>
                </c:pt>
                <c:pt idx="13">
                  <c:v>6.349920919163081</c:v>
                </c:pt>
                <c:pt idx="14">
                  <c:v>6.224732023225482</c:v>
                </c:pt>
                <c:pt idx="15">
                  <c:v>6.184147654044171</c:v>
                </c:pt>
                <c:pt idx="16">
                  <c:v>6.303075289519004</c:v>
                </c:pt>
                <c:pt idx="17">
                  <c:v>6.551822200378397</c:v>
                </c:pt>
                <c:pt idx="18">
                  <c:v>6.63598433882842</c:v>
                </c:pt>
                <c:pt idx="19">
                  <c:v>6.750072408212083</c:v>
                </c:pt>
                <c:pt idx="20">
                  <c:v>6.737899694959448</c:v>
                </c:pt>
                <c:pt idx="21">
                  <c:v>6.597278353914974</c:v>
                </c:pt>
                <c:pt idx="22">
                  <c:v>6.188650909774271</c:v>
                </c:pt>
                <c:pt idx="23">
                  <c:v>6.038829484145566</c:v>
                </c:pt>
                <c:pt idx="24">
                  <c:v>5.995090149541465</c:v>
                </c:pt>
                <c:pt idx="25">
                  <c:v>5.873384861464751</c:v>
                </c:pt>
                <c:pt idx="26">
                  <c:v>5.85772591464631</c:v>
                </c:pt>
                <c:pt idx="27">
                  <c:v>5.875635012988439</c:v>
                </c:pt>
                <c:pt idx="28">
                  <c:v>5.858008872387567</c:v>
                </c:pt>
                <c:pt idx="29">
                  <c:v>5.755358480015819</c:v>
                </c:pt>
                <c:pt idx="30">
                  <c:v>5.573504169987843</c:v>
                </c:pt>
                <c:pt idx="31">
                  <c:v>5.15072007502454</c:v>
                </c:pt>
                <c:pt idx="32">
                  <c:v>4.636985336442803</c:v>
                </c:pt>
                <c:pt idx="33">
                  <c:v>4.114569773760453</c:v>
                </c:pt>
                <c:pt idx="34">
                  <c:v>3.72560230481034</c:v>
                </c:pt>
                <c:pt idx="35">
                  <c:v>3.223484789814132</c:v>
                </c:pt>
                <c:pt idx="36">
                  <c:v>2.835570186541647</c:v>
                </c:pt>
                <c:pt idx="37">
                  <c:v>2.612724332345388</c:v>
                </c:pt>
                <c:pt idx="38">
                  <c:v>2.390644699011912</c:v>
                </c:pt>
                <c:pt idx="39">
                  <c:v>2.101493557065148</c:v>
                </c:pt>
                <c:pt idx="40">
                  <c:v>1.704331992688687</c:v>
                </c:pt>
                <c:pt idx="41">
                  <c:v>1.414570489367876</c:v>
                </c:pt>
                <c:pt idx="42">
                  <c:v>1.116926982504255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R41'!$I$2:$I$44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0.079</c:v>
                </c:pt>
                <c:pt idx="2">
                  <c:v>0.123</c:v>
                </c:pt>
                <c:pt idx="3">
                  <c:v>0.158</c:v>
                </c:pt>
                <c:pt idx="4">
                  <c:v>0.189</c:v>
                </c:pt>
                <c:pt idx="5">
                  <c:v>0.22</c:v>
                </c:pt>
                <c:pt idx="6">
                  <c:v>0.253</c:v>
                </c:pt>
                <c:pt idx="7">
                  <c:v>0.283</c:v>
                </c:pt>
                <c:pt idx="8">
                  <c:v>0.3120000000000001</c:v>
                </c:pt>
                <c:pt idx="9">
                  <c:v>0.348</c:v>
                </c:pt>
                <c:pt idx="10">
                  <c:v>0.38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0.482</c:v>
                </c:pt>
                <c:pt idx="14">
                  <c:v>0.513</c:v>
                </c:pt>
                <c:pt idx="15">
                  <c:v>0.545</c:v>
                </c:pt>
                <c:pt idx="16">
                  <c:v>0.5780000000000001</c:v>
                </c:pt>
                <c:pt idx="17">
                  <c:v>0.6160000000000001</c:v>
                </c:pt>
                <c:pt idx="18">
                  <c:v>0.6470000000000001</c:v>
                </c:pt>
                <c:pt idx="19">
                  <c:v>0.6800000000000002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0.7750000000000002</c:v>
                </c:pt>
                <c:pt idx="23">
                  <c:v>0.8040000000000003</c:v>
                </c:pt>
                <c:pt idx="24">
                  <c:v>0.8360000000000003</c:v>
                </c:pt>
                <c:pt idx="25">
                  <c:v>0.8700000000000003</c:v>
                </c:pt>
                <c:pt idx="26">
                  <c:v>0.9000000000000004</c:v>
                </c:pt>
                <c:pt idx="27">
                  <c:v>0.9340000000000004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1.035</c:v>
                </c:pt>
                <c:pt idx="31">
                  <c:v>1.066</c:v>
                </c:pt>
                <c:pt idx="32">
                  <c:v>1.099</c:v>
                </c:pt>
                <c:pt idx="33">
                  <c:v>1.129</c:v>
                </c:pt>
                <c:pt idx="34">
                  <c:v>1.163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1.294</c:v>
                </c:pt>
                <c:pt idx="39">
                  <c:v>1.328</c:v>
                </c:pt>
                <c:pt idx="40">
                  <c:v>1.367</c:v>
                </c:pt>
                <c:pt idx="41">
                  <c:v>1.395</c:v>
                </c:pt>
                <c:pt idx="42">
                  <c:v>1.443</c:v>
                </c:pt>
              </c:numCache>
            </c:numRef>
          </c:cat>
          <c:val>
            <c:numRef>
              <c:f>'External Rotation - S1 R41'!$M$2:$M$44</c:f>
              <c:numCache>
                <c:formatCode>General</c:formatCode>
                <c:ptCount val="43"/>
                <c:pt idx="0">
                  <c:v>0.02749125712659016</c:v>
                </c:pt>
                <c:pt idx="1">
                  <c:v>0.04694641842188197</c:v>
                </c:pt>
                <c:pt idx="2">
                  <c:v>0.0754214694824307</c:v>
                </c:pt>
                <c:pt idx="3">
                  <c:v>0.1158498756926387</c:v>
                </c:pt>
                <c:pt idx="4">
                  <c:v>0.1728458704239195</c:v>
                </c:pt>
                <c:pt idx="5">
                  <c:v>0.264664190338929</c:v>
                </c:pt>
                <c:pt idx="6">
                  <c:v>0.3987989383889947</c:v>
                </c:pt>
                <c:pt idx="7">
                  <c:v>0.5479352407546045</c:v>
                </c:pt>
                <c:pt idx="8">
                  <c:v>0.7142788974950662</c:v>
                </c:pt>
                <c:pt idx="9">
                  <c:v>0.9446123155277556</c:v>
                </c:pt>
                <c:pt idx="10">
                  <c:v>1.15565188952705</c:v>
                </c:pt>
                <c:pt idx="11">
                  <c:v>1.3545511261006</c:v>
                </c:pt>
                <c:pt idx="12">
                  <c:v>1.578691268660925</c:v>
                </c:pt>
                <c:pt idx="13">
                  <c:v>1.819988263589122</c:v>
                </c:pt>
                <c:pt idx="14">
                  <c:v>2.012954956309112</c:v>
                </c:pt>
                <c:pt idx="15">
                  <c:v>2.210847681238525</c:v>
                </c:pt>
                <c:pt idx="16">
                  <c:v>2.418849165792652</c:v>
                </c:pt>
                <c:pt idx="17">
                  <c:v>2.667818409407031</c:v>
                </c:pt>
                <c:pt idx="18">
                  <c:v>2.873533923910712</c:v>
                </c:pt>
                <c:pt idx="19">
                  <c:v>3.096286313381711</c:v>
                </c:pt>
                <c:pt idx="20">
                  <c:v>3.298423304230495</c:v>
                </c:pt>
                <c:pt idx="21">
                  <c:v>3.502938933201859</c:v>
                </c:pt>
                <c:pt idx="22">
                  <c:v>3.713353064134184</c:v>
                </c:pt>
                <c:pt idx="23">
                  <c:v>3.888479119174405</c:v>
                </c:pt>
                <c:pt idx="24">
                  <c:v>4.080322003959732</c:v>
                </c:pt>
                <c:pt idx="25">
                  <c:v>4.280017089249533</c:v>
                </c:pt>
                <c:pt idx="26">
                  <c:v>4.455748866688922</c:v>
                </c:pt>
                <c:pt idx="27">
                  <c:v>4.655520457130529</c:v>
                </c:pt>
                <c:pt idx="28">
                  <c:v>4.860550767664094</c:v>
                </c:pt>
                <c:pt idx="29">
                  <c:v>5.056232955984632</c:v>
                </c:pt>
                <c:pt idx="30">
                  <c:v>5.234585089424242</c:v>
                </c:pt>
                <c:pt idx="31">
                  <c:v>5.394257411750003</c:v>
                </c:pt>
                <c:pt idx="32">
                  <c:v>5.547277927852615</c:v>
                </c:pt>
                <c:pt idx="33">
                  <c:v>5.670715021065429</c:v>
                </c:pt>
                <c:pt idx="34">
                  <c:v>5.79738549942898</c:v>
                </c:pt>
                <c:pt idx="35">
                  <c:v>5.923101406231732</c:v>
                </c:pt>
                <c:pt idx="36">
                  <c:v>6.00533294164144</c:v>
                </c:pt>
                <c:pt idx="37">
                  <c:v>6.094165568941182</c:v>
                </c:pt>
                <c:pt idx="38">
                  <c:v>6.163494265212528</c:v>
                </c:pt>
                <c:pt idx="39">
                  <c:v>6.234945046152743</c:v>
                </c:pt>
                <c:pt idx="40">
                  <c:v>6.301413993867602</c:v>
                </c:pt>
                <c:pt idx="41">
                  <c:v>6.341021967569902</c:v>
                </c:pt>
                <c:pt idx="42">
                  <c:v>6.394634462730107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R42'!$I$2:$I$45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0.065</c:v>
                </c:pt>
                <c:pt idx="2">
                  <c:v>0.112</c:v>
                </c:pt>
                <c:pt idx="3">
                  <c:v>0.146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0.288</c:v>
                </c:pt>
                <c:pt idx="8">
                  <c:v>0.3170000000000001</c:v>
                </c:pt>
                <c:pt idx="9">
                  <c:v>0.3510000000000001</c:v>
                </c:pt>
                <c:pt idx="10">
                  <c:v>0.3800000000000001</c:v>
                </c:pt>
                <c:pt idx="11">
                  <c:v>0.4150000000000001</c:v>
                </c:pt>
                <c:pt idx="12">
                  <c:v>0.4530000000000001</c:v>
                </c:pt>
                <c:pt idx="13">
                  <c:v>0.4830000000000001</c:v>
                </c:pt>
                <c:pt idx="14">
                  <c:v>0.5160000000000001</c:v>
                </c:pt>
                <c:pt idx="15">
                  <c:v>0.5460000000000002</c:v>
                </c:pt>
                <c:pt idx="16">
                  <c:v>0.5740000000000002</c:v>
                </c:pt>
                <c:pt idx="17">
                  <c:v>0.6100000000000002</c:v>
                </c:pt>
                <c:pt idx="18">
                  <c:v>0.6410000000000002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0.7680000000000003</c:v>
                </c:pt>
                <c:pt idx="23">
                  <c:v>0.8010000000000004</c:v>
                </c:pt>
                <c:pt idx="24">
                  <c:v>0.8370000000000004</c:v>
                </c:pt>
                <c:pt idx="25">
                  <c:v>0.8720000000000004</c:v>
                </c:pt>
                <c:pt idx="26">
                  <c:v>0.9030000000000005</c:v>
                </c:pt>
                <c:pt idx="27">
                  <c:v>0.9340000000000005</c:v>
                </c:pt>
                <c:pt idx="28">
                  <c:v>0.9670000000000005</c:v>
                </c:pt>
                <c:pt idx="29">
                  <c:v>0.9970000000000006</c:v>
                </c:pt>
                <c:pt idx="30">
                  <c:v>1.03</c:v>
                </c:pt>
                <c:pt idx="31">
                  <c:v>1.061</c:v>
                </c:pt>
                <c:pt idx="32">
                  <c:v>1.092</c:v>
                </c:pt>
                <c:pt idx="33">
                  <c:v>1.127</c:v>
                </c:pt>
                <c:pt idx="34">
                  <c:v>1.164</c:v>
                </c:pt>
                <c:pt idx="35">
                  <c:v>1.194</c:v>
                </c:pt>
                <c:pt idx="36">
                  <c:v>1.222</c:v>
                </c:pt>
                <c:pt idx="37">
                  <c:v>1.256</c:v>
                </c:pt>
                <c:pt idx="38">
                  <c:v>1.29</c:v>
                </c:pt>
                <c:pt idx="39">
                  <c:v>1.321</c:v>
                </c:pt>
                <c:pt idx="40">
                  <c:v>1.354</c:v>
                </c:pt>
                <c:pt idx="41">
                  <c:v>1.384</c:v>
                </c:pt>
                <c:pt idx="42">
                  <c:v>1.43</c:v>
                </c:pt>
                <c:pt idx="43">
                  <c:v>1.462</c:v>
                </c:pt>
              </c:numCache>
            </c:numRef>
          </c:cat>
          <c:val>
            <c:numRef>
              <c:f>'External Rotation - S1 R42'!$J$2:$J$45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R42'!$I$2:$I$45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0.065</c:v>
                </c:pt>
                <c:pt idx="2">
                  <c:v>0.112</c:v>
                </c:pt>
                <c:pt idx="3">
                  <c:v>0.146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0.288</c:v>
                </c:pt>
                <c:pt idx="8">
                  <c:v>0.3170000000000001</c:v>
                </c:pt>
                <c:pt idx="9">
                  <c:v>0.3510000000000001</c:v>
                </c:pt>
                <c:pt idx="10">
                  <c:v>0.3800000000000001</c:v>
                </c:pt>
                <c:pt idx="11">
                  <c:v>0.4150000000000001</c:v>
                </c:pt>
                <c:pt idx="12">
                  <c:v>0.4530000000000001</c:v>
                </c:pt>
                <c:pt idx="13">
                  <c:v>0.4830000000000001</c:v>
                </c:pt>
                <c:pt idx="14">
                  <c:v>0.5160000000000001</c:v>
                </c:pt>
                <c:pt idx="15">
                  <c:v>0.5460000000000002</c:v>
                </c:pt>
                <c:pt idx="16">
                  <c:v>0.5740000000000002</c:v>
                </c:pt>
                <c:pt idx="17">
                  <c:v>0.6100000000000002</c:v>
                </c:pt>
                <c:pt idx="18">
                  <c:v>0.6410000000000002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0.7680000000000003</c:v>
                </c:pt>
                <c:pt idx="23">
                  <c:v>0.8010000000000004</c:v>
                </c:pt>
                <c:pt idx="24">
                  <c:v>0.8370000000000004</c:v>
                </c:pt>
                <c:pt idx="25">
                  <c:v>0.8720000000000004</c:v>
                </c:pt>
                <c:pt idx="26">
                  <c:v>0.9030000000000005</c:v>
                </c:pt>
                <c:pt idx="27">
                  <c:v>0.9340000000000005</c:v>
                </c:pt>
                <c:pt idx="28">
                  <c:v>0.9670000000000005</c:v>
                </c:pt>
                <c:pt idx="29">
                  <c:v>0.9970000000000006</c:v>
                </c:pt>
                <c:pt idx="30">
                  <c:v>1.03</c:v>
                </c:pt>
                <c:pt idx="31">
                  <c:v>1.061</c:v>
                </c:pt>
                <c:pt idx="32">
                  <c:v>1.092</c:v>
                </c:pt>
                <c:pt idx="33">
                  <c:v>1.127</c:v>
                </c:pt>
                <c:pt idx="34">
                  <c:v>1.164</c:v>
                </c:pt>
                <c:pt idx="35">
                  <c:v>1.194</c:v>
                </c:pt>
                <c:pt idx="36">
                  <c:v>1.222</c:v>
                </c:pt>
                <c:pt idx="37">
                  <c:v>1.256</c:v>
                </c:pt>
                <c:pt idx="38">
                  <c:v>1.29</c:v>
                </c:pt>
                <c:pt idx="39">
                  <c:v>1.321</c:v>
                </c:pt>
                <c:pt idx="40">
                  <c:v>1.354</c:v>
                </c:pt>
                <c:pt idx="41">
                  <c:v>1.384</c:v>
                </c:pt>
                <c:pt idx="42">
                  <c:v>1.43</c:v>
                </c:pt>
                <c:pt idx="43">
                  <c:v>1.462</c:v>
                </c:pt>
              </c:numCache>
            </c:numRef>
          </c:cat>
          <c:val>
            <c:numRef>
              <c:f>'External Rotation - S1 R42'!$K$2:$K$45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R42'!$I$2:$I$45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0.065</c:v>
                </c:pt>
                <c:pt idx="2">
                  <c:v>0.112</c:v>
                </c:pt>
                <c:pt idx="3">
                  <c:v>0.146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0.288</c:v>
                </c:pt>
                <c:pt idx="8">
                  <c:v>0.3170000000000001</c:v>
                </c:pt>
                <c:pt idx="9">
                  <c:v>0.3510000000000001</c:v>
                </c:pt>
                <c:pt idx="10">
                  <c:v>0.3800000000000001</c:v>
                </c:pt>
                <c:pt idx="11">
                  <c:v>0.4150000000000001</c:v>
                </c:pt>
                <c:pt idx="12">
                  <c:v>0.4530000000000001</c:v>
                </c:pt>
                <c:pt idx="13">
                  <c:v>0.4830000000000001</c:v>
                </c:pt>
                <c:pt idx="14">
                  <c:v>0.5160000000000001</c:v>
                </c:pt>
                <c:pt idx="15">
                  <c:v>0.5460000000000002</c:v>
                </c:pt>
                <c:pt idx="16">
                  <c:v>0.5740000000000002</c:v>
                </c:pt>
                <c:pt idx="17">
                  <c:v>0.6100000000000002</c:v>
                </c:pt>
                <c:pt idx="18">
                  <c:v>0.6410000000000002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0.7680000000000003</c:v>
                </c:pt>
                <c:pt idx="23">
                  <c:v>0.8010000000000004</c:v>
                </c:pt>
                <c:pt idx="24">
                  <c:v>0.8370000000000004</c:v>
                </c:pt>
                <c:pt idx="25">
                  <c:v>0.8720000000000004</c:v>
                </c:pt>
                <c:pt idx="26">
                  <c:v>0.9030000000000005</c:v>
                </c:pt>
                <c:pt idx="27">
                  <c:v>0.9340000000000005</c:v>
                </c:pt>
                <c:pt idx="28">
                  <c:v>0.9670000000000005</c:v>
                </c:pt>
                <c:pt idx="29">
                  <c:v>0.9970000000000006</c:v>
                </c:pt>
                <c:pt idx="30">
                  <c:v>1.03</c:v>
                </c:pt>
                <c:pt idx="31">
                  <c:v>1.061</c:v>
                </c:pt>
                <c:pt idx="32">
                  <c:v>1.092</c:v>
                </c:pt>
                <c:pt idx="33">
                  <c:v>1.127</c:v>
                </c:pt>
                <c:pt idx="34">
                  <c:v>1.164</c:v>
                </c:pt>
                <c:pt idx="35">
                  <c:v>1.194</c:v>
                </c:pt>
                <c:pt idx="36">
                  <c:v>1.222</c:v>
                </c:pt>
                <c:pt idx="37">
                  <c:v>1.256</c:v>
                </c:pt>
                <c:pt idx="38">
                  <c:v>1.29</c:v>
                </c:pt>
                <c:pt idx="39">
                  <c:v>1.321</c:v>
                </c:pt>
                <c:pt idx="40">
                  <c:v>1.354</c:v>
                </c:pt>
                <c:pt idx="41">
                  <c:v>1.384</c:v>
                </c:pt>
                <c:pt idx="42">
                  <c:v>1.43</c:v>
                </c:pt>
                <c:pt idx="43">
                  <c:v>1.462</c:v>
                </c:pt>
              </c:numCache>
            </c:numRef>
          </c:cat>
          <c:val>
            <c:numRef>
              <c:f>'External Rotation - S1 R42'!$L$2:$L$45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R42'!$I$2:$I$45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0.065</c:v>
                </c:pt>
                <c:pt idx="2">
                  <c:v>0.112</c:v>
                </c:pt>
                <c:pt idx="3">
                  <c:v>0.146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0.288</c:v>
                </c:pt>
                <c:pt idx="8">
                  <c:v>0.3170000000000001</c:v>
                </c:pt>
                <c:pt idx="9">
                  <c:v>0.3510000000000001</c:v>
                </c:pt>
                <c:pt idx="10">
                  <c:v>0.3800000000000001</c:v>
                </c:pt>
                <c:pt idx="11">
                  <c:v>0.4150000000000001</c:v>
                </c:pt>
                <c:pt idx="12">
                  <c:v>0.4530000000000001</c:v>
                </c:pt>
                <c:pt idx="13">
                  <c:v>0.4830000000000001</c:v>
                </c:pt>
                <c:pt idx="14">
                  <c:v>0.5160000000000001</c:v>
                </c:pt>
                <c:pt idx="15">
                  <c:v>0.5460000000000002</c:v>
                </c:pt>
                <c:pt idx="16">
                  <c:v>0.5740000000000002</c:v>
                </c:pt>
                <c:pt idx="17">
                  <c:v>0.6100000000000002</c:v>
                </c:pt>
                <c:pt idx="18">
                  <c:v>0.6410000000000002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0.7680000000000003</c:v>
                </c:pt>
                <c:pt idx="23">
                  <c:v>0.8010000000000004</c:v>
                </c:pt>
                <c:pt idx="24">
                  <c:v>0.8370000000000004</c:v>
                </c:pt>
                <c:pt idx="25">
                  <c:v>0.8720000000000004</c:v>
                </c:pt>
                <c:pt idx="26">
                  <c:v>0.9030000000000005</c:v>
                </c:pt>
                <c:pt idx="27">
                  <c:v>0.9340000000000005</c:v>
                </c:pt>
                <c:pt idx="28">
                  <c:v>0.9670000000000005</c:v>
                </c:pt>
                <c:pt idx="29">
                  <c:v>0.9970000000000006</c:v>
                </c:pt>
                <c:pt idx="30">
                  <c:v>1.03</c:v>
                </c:pt>
                <c:pt idx="31">
                  <c:v>1.061</c:v>
                </c:pt>
                <c:pt idx="32">
                  <c:v>1.092</c:v>
                </c:pt>
                <c:pt idx="33">
                  <c:v>1.127</c:v>
                </c:pt>
                <c:pt idx="34">
                  <c:v>1.164</c:v>
                </c:pt>
                <c:pt idx="35">
                  <c:v>1.194</c:v>
                </c:pt>
                <c:pt idx="36">
                  <c:v>1.222</c:v>
                </c:pt>
                <c:pt idx="37">
                  <c:v>1.256</c:v>
                </c:pt>
                <c:pt idx="38">
                  <c:v>1.29</c:v>
                </c:pt>
                <c:pt idx="39">
                  <c:v>1.321</c:v>
                </c:pt>
                <c:pt idx="40">
                  <c:v>1.354</c:v>
                </c:pt>
                <c:pt idx="41">
                  <c:v>1.384</c:v>
                </c:pt>
                <c:pt idx="42">
                  <c:v>1.43</c:v>
                </c:pt>
                <c:pt idx="43">
                  <c:v>1.462</c:v>
                </c:pt>
              </c:numCache>
            </c:numRef>
          </c:cat>
          <c:val>
            <c:numRef>
              <c:f>'External Rotation - S1 R42'!$D$2:$D$45</c:f>
              <c:numCache>
                <c:formatCode>General</c:formatCode>
                <c:ptCount val="44"/>
                <c:pt idx="0">
                  <c:v>0.4055700497386718</c:v>
                </c:pt>
                <c:pt idx="1">
                  <c:v>0.4162737202105703</c:v>
                </c:pt>
                <c:pt idx="2">
                  <c:v>0.5747803301088782</c:v>
                </c:pt>
                <c:pt idx="3">
                  <c:v>1.216768160525803</c:v>
                </c:pt>
                <c:pt idx="4">
                  <c:v>2.526175878655382</c:v>
                </c:pt>
                <c:pt idx="5">
                  <c:v>3.907408336183155</c:v>
                </c:pt>
                <c:pt idx="6">
                  <c:v>5.32903443976002</c:v>
                </c:pt>
                <c:pt idx="7">
                  <c:v>6.171371101078602</c:v>
                </c:pt>
                <c:pt idx="8">
                  <c:v>6.395565612295282</c:v>
                </c:pt>
                <c:pt idx="9">
                  <c:v>6.407614107980441</c:v>
                </c:pt>
                <c:pt idx="10">
                  <c:v>6.316970982628071</c:v>
                </c:pt>
                <c:pt idx="11">
                  <c:v>6.241366680349117</c:v>
                </c:pt>
                <c:pt idx="12">
                  <c:v>6.348522483684381</c:v>
                </c:pt>
                <c:pt idx="13">
                  <c:v>6.612973554976899</c:v>
                </c:pt>
                <c:pt idx="14">
                  <c:v>6.872298066568904</c:v>
                </c:pt>
                <c:pt idx="15">
                  <c:v>7.238922951779993</c:v>
                </c:pt>
                <c:pt idx="16">
                  <c:v>7.363336049953878</c:v>
                </c:pt>
                <c:pt idx="17">
                  <c:v>6.800599957231422</c:v>
                </c:pt>
                <c:pt idx="18">
                  <c:v>6.235862671741919</c:v>
                </c:pt>
                <c:pt idx="19">
                  <c:v>5.842926555629634</c:v>
                </c:pt>
                <c:pt idx="20">
                  <c:v>5.687786191410193</c:v>
                </c:pt>
                <c:pt idx="21">
                  <c:v>5.612685509476485</c:v>
                </c:pt>
                <c:pt idx="22">
                  <c:v>5.619246924030096</c:v>
                </c:pt>
                <c:pt idx="23">
                  <c:v>5.559149253355176</c:v>
                </c:pt>
                <c:pt idx="24">
                  <c:v>5.472899736116317</c:v>
                </c:pt>
                <c:pt idx="25">
                  <c:v>5.417861055413415</c:v>
                </c:pt>
                <c:pt idx="26">
                  <c:v>5.302220459914809</c:v>
                </c:pt>
                <c:pt idx="27">
                  <c:v>5.268320134648971</c:v>
                </c:pt>
                <c:pt idx="28">
                  <c:v>5.296015049580352</c:v>
                </c:pt>
                <c:pt idx="29">
                  <c:v>5.18186456002362</c:v>
                </c:pt>
                <c:pt idx="30">
                  <c:v>5.089497081936445</c:v>
                </c:pt>
                <c:pt idx="31">
                  <c:v>4.97502379282085</c:v>
                </c:pt>
                <c:pt idx="32">
                  <c:v>4.687170763292411</c:v>
                </c:pt>
                <c:pt idx="33">
                  <c:v>4.337409676457576</c:v>
                </c:pt>
                <c:pt idx="34">
                  <c:v>4.078213673256323</c:v>
                </c:pt>
                <c:pt idx="35">
                  <c:v>3.862123254766787</c:v>
                </c:pt>
                <c:pt idx="36">
                  <c:v>3.533174616548275</c:v>
                </c:pt>
                <c:pt idx="37">
                  <c:v>3.09259283518535</c:v>
                </c:pt>
                <c:pt idx="38">
                  <c:v>2.645450818387458</c:v>
                </c:pt>
                <c:pt idx="39">
                  <c:v>2.219388274909588</c:v>
                </c:pt>
                <c:pt idx="40">
                  <c:v>1.829370072361378</c:v>
                </c:pt>
                <c:pt idx="41">
                  <c:v>1.473265008960609</c:v>
                </c:pt>
                <c:pt idx="42">
                  <c:v>1.156050738220833</c:v>
                </c:pt>
                <c:pt idx="43">
                  <c:v>0.9178740238761109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2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R42'!$I$2:$I$45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0.065</c:v>
                </c:pt>
                <c:pt idx="2">
                  <c:v>0.112</c:v>
                </c:pt>
                <c:pt idx="3">
                  <c:v>0.146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0.288</c:v>
                </c:pt>
                <c:pt idx="8">
                  <c:v>0.3170000000000001</c:v>
                </c:pt>
                <c:pt idx="9">
                  <c:v>0.3510000000000001</c:v>
                </c:pt>
                <c:pt idx="10">
                  <c:v>0.3800000000000001</c:v>
                </c:pt>
                <c:pt idx="11">
                  <c:v>0.4150000000000001</c:v>
                </c:pt>
                <c:pt idx="12">
                  <c:v>0.4530000000000001</c:v>
                </c:pt>
                <c:pt idx="13">
                  <c:v>0.4830000000000001</c:v>
                </c:pt>
                <c:pt idx="14">
                  <c:v>0.5160000000000001</c:v>
                </c:pt>
                <c:pt idx="15">
                  <c:v>0.5460000000000002</c:v>
                </c:pt>
                <c:pt idx="16">
                  <c:v>0.5740000000000002</c:v>
                </c:pt>
                <c:pt idx="17">
                  <c:v>0.6100000000000002</c:v>
                </c:pt>
                <c:pt idx="18">
                  <c:v>0.6410000000000002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0.7680000000000003</c:v>
                </c:pt>
                <c:pt idx="23">
                  <c:v>0.8010000000000004</c:v>
                </c:pt>
                <c:pt idx="24">
                  <c:v>0.8370000000000004</c:v>
                </c:pt>
                <c:pt idx="25">
                  <c:v>0.8720000000000004</c:v>
                </c:pt>
                <c:pt idx="26">
                  <c:v>0.9030000000000005</c:v>
                </c:pt>
                <c:pt idx="27">
                  <c:v>0.9340000000000005</c:v>
                </c:pt>
                <c:pt idx="28">
                  <c:v>0.9670000000000005</c:v>
                </c:pt>
                <c:pt idx="29">
                  <c:v>0.9970000000000006</c:v>
                </c:pt>
                <c:pt idx="30">
                  <c:v>1.03</c:v>
                </c:pt>
                <c:pt idx="31">
                  <c:v>1.061</c:v>
                </c:pt>
                <c:pt idx="32">
                  <c:v>1.092</c:v>
                </c:pt>
                <c:pt idx="33">
                  <c:v>1.127</c:v>
                </c:pt>
                <c:pt idx="34">
                  <c:v>1.164</c:v>
                </c:pt>
                <c:pt idx="35">
                  <c:v>1.194</c:v>
                </c:pt>
                <c:pt idx="36">
                  <c:v>1.222</c:v>
                </c:pt>
                <c:pt idx="37">
                  <c:v>1.256</c:v>
                </c:pt>
                <c:pt idx="38">
                  <c:v>1.29</c:v>
                </c:pt>
                <c:pt idx="39">
                  <c:v>1.321</c:v>
                </c:pt>
                <c:pt idx="40">
                  <c:v>1.354</c:v>
                </c:pt>
                <c:pt idx="41">
                  <c:v>1.384</c:v>
                </c:pt>
                <c:pt idx="42">
                  <c:v>1.43</c:v>
                </c:pt>
                <c:pt idx="43">
                  <c:v>1.462</c:v>
                </c:pt>
              </c:numCache>
            </c:numRef>
          </c:cat>
          <c:val>
            <c:numRef>
              <c:f>'External Rotation - S1 R42'!$M$2:$M$45</c:f>
              <c:numCache>
                <c:formatCode>General</c:formatCode>
                <c:ptCount val="44"/>
                <c:pt idx="0">
                  <c:v>0.01338381164137617</c:v>
                </c:pt>
                <c:pt idx="1">
                  <c:v>0.02670457068811442</c:v>
                </c:pt>
                <c:pt idx="2">
                  <c:v>0.05371924620323169</c:v>
                </c:pt>
                <c:pt idx="3">
                  <c:v>0.09508936366110901</c:v>
                </c:pt>
                <c:pt idx="4">
                  <c:v>0.1936102229286689</c:v>
                </c:pt>
                <c:pt idx="5">
                  <c:v>0.3108324730141636</c:v>
                </c:pt>
                <c:pt idx="6">
                  <c:v>0.4920196439660043</c:v>
                </c:pt>
                <c:pt idx="7">
                  <c:v>0.7327031169080698</c:v>
                </c:pt>
                <c:pt idx="8">
                  <c:v>0.9181745196646329</c:v>
                </c:pt>
                <c:pt idx="9">
                  <c:v>1.136033399335968</c:v>
                </c:pt>
                <c:pt idx="10">
                  <c:v>1.319225557832182</c:v>
                </c:pt>
                <c:pt idx="11">
                  <c:v>1.537673391644401</c:v>
                </c:pt>
                <c:pt idx="12">
                  <c:v>1.778917246024408</c:v>
                </c:pt>
                <c:pt idx="13">
                  <c:v>1.977306452673715</c:v>
                </c:pt>
                <c:pt idx="14">
                  <c:v>2.204092288870489</c:v>
                </c:pt>
                <c:pt idx="15">
                  <c:v>2.421259977423889</c:v>
                </c:pt>
                <c:pt idx="16">
                  <c:v>2.627433386822597</c:v>
                </c:pt>
                <c:pt idx="17">
                  <c:v>2.872254985282928</c:v>
                </c:pt>
                <c:pt idx="18">
                  <c:v>3.065566728106928</c:v>
                </c:pt>
                <c:pt idx="19">
                  <c:v>3.252540377887076</c:v>
                </c:pt>
                <c:pt idx="20">
                  <c:v>3.440237322203612</c:v>
                </c:pt>
                <c:pt idx="21">
                  <c:v>3.614230572997383</c:v>
                </c:pt>
                <c:pt idx="22">
                  <c:v>3.788427227642316</c:v>
                </c:pt>
                <c:pt idx="23">
                  <c:v>3.971879153003037</c:v>
                </c:pt>
                <c:pt idx="24">
                  <c:v>4.168903543503224</c:v>
                </c:pt>
                <c:pt idx="25">
                  <c:v>4.358528680442694</c:v>
                </c:pt>
                <c:pt idx="26">
                  <c:v>4.522897514700053</c:v>
                </c:pt>
                <c:pt idx="27">
                  <c:v>4.686215438874171</c:v>
                </c:pt>
                <c:pt idx="28">
                  <c:v>4.860983935510323</c:v>
                </c:pt>
                <c:pt idx="29">
                  <c:v>5.016439872311032</c:v>
                </c:pt>
                <c:pt idx="30">
                  <c:v>5.184393276014934</c:v>
                </c:pt>
                <c:pt idx="31">
                  <c:v>5.338619013592381</c:v>
                </c:pt>
                <c:pt idx="32">
                  <c:v>5.483921307254445</c:v>
                </c:pt>
                <c:pt idx="33">
                  <c:v>5.635730645930461</c:v>
                </c:pt>
                <c:pt idx="34">
                  <c:v>5.786624551840945</c:v>
                </c:pt>
                <c:pt idx="35">
                  <c:v>5.902488249483949</c:v>
                </c:pt>
                <c:pt idx="36">
                  <c:v>6.001417138747301</c:v>
                </c:pt>
                <c:pt idx="37">
                  <c:v>6.106565295143603</c:v>
                </c:pt>
                <c:pt idx="38">
                  <c:v>6.196510622968776</c:v>
                </c:pt>
                <c:pt idx="39">
                  <c:v>6.265311659490973</c:v>
                </c:pt>
                <c:pt idx="40">
                  <c:v>6.325680871878899</c:v>
                </c:pt>
                <c:pt idx="41">
                  <c:v>6.369878822147717</c:v>
                </c:pt>
                <c:pt idx="42">
                  <c:v>6.423057156105875</c:v>
                </c:pt>
                <c:pt idx="43">
                  <c:v>6.45242912486991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2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R43'!$I$2:$I$43</c:f>
              <c:numCache>
                <c:formatCode>General</c:formatCode>
                <c:ptCount val="42"/>
                <c:pt idx="0">
                  <c:v>0.037</c:v>
                </c:pt>
                <c:pt idx="1">
                  <c:v>0.066</c:v>
                </c:pt>
                <c:pt idx="2">
                  <c:v>0.102</c:v>
                </c:pt>
                <c:pt idx="3">
                  <c:v>0.14</c:v>
                </c:pt>
                <c:pt idx="4">
                  <c:v>0.17</c:v>
                </c:pt>
                <c:pt idx="5">
                  <c:v>0.204</c:v>
                </c:pt>
                <c:pt idx="6">
                  <c:v>0.243</c:v>
                </c:pt>
                <c:pt idx="7">
                  <c:v>0.274</c:v>
                </c:pt>
                <c:pt idx="8">
                  <c:v>0.303</c:v>
                </c:pt>
                <c:pt idx="9">
                  <c:v>0.3360000000000001</c:v>
                </c:pt>
                <c:pt idx="10">
                  <c:v>0.3690000000000001</c:v>
                </c:pt>
                <c:pt idx="11">
                  <c:v>0.3980000000000001</c:v>
                </c:pt>
                <c:pt idx="12">
                  <c:v>0.4290000000000002</c:v>
                </c:pt>
                <c:pt idx="13">
                  <c:v>0.4630000000000002</c:v>
                </c:pt>
                <c:pt idx="14">
                  <c:v>0.4920000000000002</c:v>
                </c:pt>
                <c:pt idx="15">
                  <c:v>0.5250000000000002</c:v>
                </c:pt>
                <c:pt idx="16">
                  <c:v>0.5550000000000003</c:v>
                </c:pt>
                <c:pt idx="17">
                  <c:v>0.5890000000000003</c:v>
                </c:pt>
                <c:pt idx="18">
                  <c:v>0.6280000000000003</c:v>
                </c:pt>
                <c:pt idx="19">
                  <c:v>0.6580000000000004</c:v>
                </c:pt>
                <c:pt idx="20">
                  <c:v>0.6910000000000004</c:v>
                </c:pt>
                <c:pt idx="21">
                  <c:v>0.7210000000000004</c:v>
                </c:pt>
                <c:pt idx="22">
                  <c:v>0.7540000000000004</c:v>
                </c:pt>
                <c:pt idx="23">
                  <c:v>0.7840000000000005</c:v>
                </c:pt>
                <c:pt idx="24">
                  <c:v>0.8170000000000005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0.9420000000000006</c:v>
                </c:pt>
                <c:pt idx="29">
                  <c:v>0.9760000000000006</c:v>
                </c:pt>
                <c:pt idx="30">
                  <c:v>1.007000000000001</c:v>
                </c:pt>
                <c:pt idx="31">
                  <c:v>1.038</c:v>
                </c:pt>
                <c:pt idx="32">
                  <c:v>1.070000000000001</c:v>
                </c:pt>
                <c:pt idx="33">
                  <c:v>1.101</c:v>
                </c:pt>
                <c:pt idx="34">
                  <c:v>1.135</c:v>
                </c:pt>
                <c:pt idx="35">
                  <c:v>1.173</c:v>
                </c:pt>
                <c:pt idx="36">
                  <c:v>1.202</c:v>
                </c:pt>
                <c:pt idx="37">
                  <c:v>1.234</c:v>
                </c:pt>
                <c:pt idx="38">
                  <c:v>1.266</c:v>
                </c:pt>
                <c:pt idx="39">
                  <c:v>1.295</c:v>
                </c:pt>
                <c:pt idx="40">
                  <c:v>1.331</c:v>
                </c:pt>
                <c:pt idx="41">
                  <c:v>1.375</c:v>
                </c:pt>
              </c:numCache>
            </c:numRef>
          </c:cat>
          <c:val>
            <c:numRef>
              <c:f>'External Rotation - S1 R43'!$J$2:$J$43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R43'!$I$2:$I$43</c:f>
              <c:numCache>
                <c:formatCode>General</c:formatCode>
                <c:ptCount val="42"/>
                <c:pt idx="0">
                  <c:v>0.037</c:v>
                </c:pt>
                <c:pt idx="1">
                  <c:v>0.066</c:v>
                </c:pt>
                <c:pt idx="2">
                  <c:v>0.102</c:v>
                </c:pt>
                <c:pt idx="3">
                  <c:v>0.14</c:v>
                </c:pt>
                <c:pt idx="4">
                  <c:v>0.17</c:v>
                </c:pt>
                <c:pt idx="5">
                  <c:v>0.204</c:v>
                </c:pt>
                <c:pt idx="6">
                  <c:v>0.243</c:v>
                </c:pt>
                <c:pt idx="7">
                  <c:v>0.274</c:v>
                </c:pt>
                <c:pt idx="8">
                  <c:v>0.303</c:v>
                </c:pt>
                <c:pt idx="9">
                  <c:v>0.3360000000000001</c:v>
                </c:pt>
                <c:pt idx="10">
                  <c:v>0.3690000000000001</c:v>
                </c:pt>
                <c:pt idx="11">
                  <c:v>0.3980000000000001</c:v>
                </c:pt>
                <c:pt idx="12">
                  <c:v>0.4290000000000002</c:v>
                </c:pt>
                <c:pt idx="13">
                  <c:v>0.4630000000000002</c:v>
                </c:pt>
                <c:pt idx="14">
                  <c:v>0.4920000000000002</c:v>
                </c:pt>
                <c:pt idx="15">
                  <c:v>0.5250000000000002</c:v>
                </c:pt>
                <c:pt idx="16">
                  <c:v>0.5550000000000003</c:v>
                </c:pt>
                <c:pt idx="17">
                  <c:v>0.5890000000000003</c:v>
                </c:pt>
                <c:pt idx="18">
                  <c:v>0.6280000000000003</c:v>
                </c:pt>
                <c:pt idx="19">
                  <c:v>0.6580000000000004</c:v>
                </c:pt>
                <c:pt idx="20">
                  <c:v>0.6910000000000004</c:v>
                </c:pt>
                <c:pt idx="21">
                  <c:v>0.7210000000000004</c:v>
                </c:pt>
                <c:pt idx="22">
                  <c:v>0.7540000000000004</c:v>
                </c:pt>
                <c:pt idx="23">
                  <c:v>0.7840000000000005</c:v>
                </c:pt>
                <c:pt idx="24">
                  <c:v>0.8170000000000005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0.9420000000000006</c:v>
                </c:pt>
                <c:pt idx="29">
                  <c:v>0.9760000000000006</c:v>
                </c:pt>
                <c:pt idx="30">
                  <c:v>1.007000000000001</c:v>
                </c:pt>
                <c:pt idx="31">
                  <c:v>1.038</c:v>
                </c:pt>
                <c:pt idx="32">
                  <c:v>1.070000000000001</c:v>
                </c:pt>
                <c:pt idx="33">
                  <c:v>1.101</c:v>
                </c:pt>
                <c:pt idx="34">
                  <c:v>1.135</c:v>
                </c:pt>
                <c:pt idx="35">
                  <c:v>1.173</c:v>
                </c:pt>
                <c:pt idx="36">
                  <c:v>1.202</c:v>
                </c:pt>
                <c:pt idx="37">
                  <c:v>1.234</c:v>
                </c:pt>
                <c:pt idx="38">
                  <c:v>1.266</c:v>
                </c:pt>
                <c:pt idx="39">
                  <c:v>1.295</c:v>
                </c:pt>
                <c:pt idx="40">
                  <c:v>1.331</c:v>
                </c:pt>
                <c:pt idx="41">
                  <c:v>1.375</c:v>
                </c:pt>
              </c:numCache>
            </c:numRef>
          </c:cat>
          <c:val>
            <c:numRef>
              <c:f>'External Rotation - S1 R43'!$K$2:$K$43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R43'!$I$2:$I$43</c:f>
              <c:numCache>
                <c:formatCode>General</c:formatCode>
                <c:ptCount val="42"/>
                <c:pt idx="0">
                  <c:v>0.037</c:v>
                </c:pt>
                <c:pt idx="1">
                  <c:v>0.066</c:v>
                </c:pt>
                <c:pt idx="2">
                  <c:v>0.102</c:v>
                </c:pt>
                <c:pt idx="3">
                  <c:v>0.14</c:v>
                </c:pt>
                <c:pt idx="4">
                  <c:v>0.17</c:v>
                </c:pt>
                <c:pt idx="5">
                  <c:v>0.204</c:v>
                </c:pt>
                <c:pt idx="6">
                  <c:v>0.243</c:v>
                </c:pt>
                <c:pt idx="7">
                  <c:v>0.274</c:v>
                </c:pt>
                <c:pt idx="8">
                  <c:v>0.303</c:v>
                </c:pt>
                <c:pt idx="9">
                  <c:v>0.3360000000000001</c:v>
                </c:pt>
                <c:pt idx="10">
                  <c:v>0.3690000000000001</c:v>
                </c:pt>
                <c:pt idx="11">
                  <c:v>0.3980000000000001</c:v>
                </c:pt>
                <c:pt idx="12">
                  <c:v>0.4290000000000002</c:v>
                </c:pt>
                <c:pt idx="13">
                  <c:v>0.4630000000000002</c:v>
                </c:pt>
                <c:pt idx="14">
                  <c:v>0.4920000000000002</c:v>
                </c:pt>
                <c:pt idx="15">
                  <c:v>0.5250000000000002</c:v>
                </c:pt>
                <c:pt idx="16">
                  <c:v>0.5550000000000003</c:v>
                </c:pt>
                <c:pt idx="17">
                  <c:v>0.5890000000000003</c:v>
                </c:pt>
                <c:pt idx="18">
                  <c:v>0.6280000000000003</c:v>
                </c:pt>
                <c:pt idx="19">
                  <c:v>0.6580000000000004</c:v>
                </c:pt>
                <c:pt idx="20">
                  <c:v>0.6910000000000004</c:v>
                </c:pt>
                <c:pt idx="21">
                  <c:v>0.7210000000000004</c:v>
                </c:pt>
                <c:pt idx="22">
                  <c:v>0.7540000000000004</c:v>
                </c:pt>
                <c:pt idx="23">
                  <c:v>0.7840000000000005</c:v>
                </c:pt>
                <c:pt idx="24">
                  <c:v>0.8170000000000005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0.9420000000000006</c:v>
                </c:pt>
                <c:pt idx="29">
                  <c:v>0.9760000000000006</c:v>
                </c:pt>
                <c:pt idx="30">
                  <c:v>1.007000000000001</c:v>
                </c:pt>
                <c:pt idx="31">
                  <c:v>1.038</c:v>
                </c:pt>
                <c:pt idx="32">
                  <c:v>1.070000000000001</c:v>
                </c:pt>
                <c:pt idx="33">
                  <c:v>1.101</c:v>
                </c:pt>
                <c:pt idx="34">
                  <c:v>1.135</c:v>
                </c:pt>
                <c:pt idx="35">
                  <c:v>1.173</c:v>
                </c:pt>
                <c:pt idx="36">
                  <c:v>1.202</c:v>
                </c:pt>
                <c:pt idx="37">
                  <c:v>1.234</c:v>
                </c:pt>
                <c:pt idx="38">
                  <c:v>1.266</c:v>
                </c:pt>
                <c:pt idx="39">
                  <c:v>1.295</c:v>
                </c:pt>
                <c:pt idx="40">
                  <c:v>1.331</c:v>
                </c:pt>
                <c:pt idx="41">
                  <c:v>1.375</c:v>
                </c:pt>
              </c:numCache>
            </c:numRef>
          </c:cat>
          <c:val>
            <c:numRef>
              <c:f>'External Rotation - S1 R43'!$L$2:$L$43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2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R43'!$I$2:$I$43</c:f>
              <c:numCache>
                <c:formatCode>General</c:formatCode>
                <c:ptCount val="42"/>
                <c:pt idx="0">
                  <c:v>0.037</c:v>
                </c:pt>
                <c:pt idx="1">
                  <c:v>0.066</c:v>
                </c:pt>
                <c:pt idx="2">
                  <c:v>0.102</c:v>
                </c:pt>
                <c:pt idx="3">
                  <c:v>0.14</c:v>
                </c:pt>
                <c:pt idx="4">
                  <c:v>0.17</c:v>
                </c:pt>
                <c:pt idx="5">
                  <c:v>0.204</c:v>
                </c:pt>
                <c:pt idx="6">
                  <c:v>0.243</c:v>
                </c:pt>
                <c:pt idx="7">
                  <c:v>0.274</c:v>
                </c:pt>
                <c:pt idx="8">
                  <c:v>0.303</c:v>
                </c:pt>
                <c:pt idx="9">
                  <c:v>0.3360000000000001</c:v>
                </c:pt>
                <c:pt idx="10">
                  <c:v>0.3690000000000001</c:v>
                </c:pt>
                <c:pt idx="11">
                  <c:v>0.3980000000000001</c:v>
                </c:pt>
                <c:pt idx="12">
                  <c:v>0.4290000000000002</c:v>
                </c:pt>
                <c:pt idx="13">
                  <c:v>0.4630000000000002</c:v>
                </c:pt>
                <c:pt idx="14">
                  <c:v>0.4920000000000002</c:v>
                </c:pt>
                <c:pt idx="15">
                  <c:v>0.5250000000000002</c:v>
                </c:pt>
                <c:pt idx="16">
                  <c:v>0.5550000000000003</c:v>
                </c:pt>
                <c:pt idx="17">
                  <c:v>0.5890000000000003</c:v>
                </c:pt>
                <c:pt idx="18">
                  <c:v>0.6280000000000003</c:v>
                </c:pt>
                <c:pt idx="19">
                  <c:v>0.6580000000000004</c:v>
                </c:pt>
                <c:pt idx="20">
                  <c:v>0.6910000000000004</c:v>
                </c:pt>
                <c:pt idx="21">
                  <c:v>0.7210000000000004</c:v>
                </c:pt>
                <c:pt idx="22">
                  <c:v>0.7540000000000004</c:v>
                </c:pt>
                <c:pt idx="23">
                  <c:v>0.7840000000000005</c:v>
                </c:pt>
                <c:pt idx="24">
                  <c:v>0.8170000000000005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0.9420000000000006</c:v>
                </c:pt>
                <c:pt idx="29">
                  <c:v>0.9760000000000006</c:v>
                </c:pt>
                <c:pt idx="30">
                  <c:v>1.007000000000001</c:v>
                </c:pt>
                <c:pt idx="31">
                  <c:v>1.038</c:v>
                </c:pt>
                <c:pt idx="32">
                  <c:v>1.070000000000001</c:v>
                </c:pt>
                <c:pt idx="33">
                  <c:v>1.101</c:v>
                </c:pt>
                <c:pt idx="34">
                  <c:v>1.135</c:v>
                </c:pt>
                <c:pt idx="35">
                  <c:v>1.173</c:v>
                </c:pt>
                <c:pt idx="36">
                  <c:v>1.202</c:v>
                </c:pt>
                <c:pt idx="37">
                  <c:v>1.234</c:v>
                </c:pt>
                <c:pt idx="38">
                  <c:v>1.266</c:v>
                </c:pt>
                <c:pt idx="39">
                  <c:v>1.295</c:v>
                </c:pt>
                <c:pt idx="40">
                  <c:v>1.331</c:v>
                </c:pt>
                <c:pt idx="41">
                  <c:v>1.375</c:v>
                </c:pt>
              </c:numCache>
            </c:numRef>
          </c:cat>
          <c:val>
            <c:numRef>
              <c:f>'External Rotation - S1 R43'!$D$2:$D$43</c:f>
              <c:numCache>
                <c:formatCode>General</c:formatCode>
                <c:ptCount val="42"/>
                <c:pt idx="0">
                  <c:v>0.5641618654889649</c:v>
                </c:pt>
                <c:pt idx="1">
                  <c:v>0.8000761488895378</c:v>
                </c:pt>
                <c:pt idx="2">
                  <c:v>1.081000391170431</c:v>
                </c:pt>
                <c:pt idx="3">
                  <c:v>1.930935452876778</c:v>
                </c:pt>
                <c:pt idx="4">
                  <c:v>3.019445262479051</c:v>
                </c:pt>
                <c:pt idx="5">
                  <c:v>4.067888333050682</c:v>
                </c:pt>
                <c:pt idx="6">
                  <c:v>5.160231662291944</c:v>
                </c:pt>
                <c:pt idx="7">
                  <c:v>5.917500219956195</c:v>
                </c:pt>
                <c:pt idx="8">
                  <c:v>6.481212833026613</c:v>
                </c:pt>
                <c:pt idx="9">
                  <c:v>6.805518030754877</c:v>
                </c:pt>
                <c:pt idx="10">
                  <c:v>6.927833879747942</c:v>
                </c:pt>
                <c:pt idx="11">
                  <c:v>7.00122299819843</c:v>
                </c:pt>
                <c:pt idx="12">
                  <c:v>6.956897785678669</c:v>
                </c:pt>
                <c:pt idx="13">
                  <c:v>6.819106756233822</c:v>
                </c:pt>
                <c:pt idx="14">
                  <c:v>6.777884456821893</c:v>
                </c:pt>
                <c:pt idx="15">
                  <c:v>6.723662058093131</c:v>
                </c:pt>
                <c:pt idx="16">
                  <c:v>6.764329769565559</c:v>
                </c:pt>
                <c:pt idx="17">
                  <c:v>6.901634688642226</c:v>
                </c:pt>
                <c:pt idx="18">
                  <c:v>6.879611386395767</c:v>
                </c:pt>
                <c:pt idx="19">
                  <c:v>6.528614621168668</c:v>
                </c:pt>
                <c:pt idx="20">
                  <c:v>6.394608112359914</c:v>
                </c:pt>
                <c:pt idx="21">
                  <c:v>6.246170157297068</c:v>
                </c:pt>
                <c:pt idx="22">
                  <c:v>5.958214196384795</c:v>
                </c:pt>
                <c:pt idx="23">
                  <c:v>5.725937196634584</c:v>
                </c:pt>
                <c:pt idx="24">
                  <c:v>5.632425276989468</c:v>
                </c:pt>
                <c:pt idx="25">
                  <c:v>5.595478808302958</c:v>
                </c:pt>
                <c:pt idx="26">
                  <c:v>5.495297956165091</c:v>
                </c:pt>
                <c:pt idx="27">
                  <c:v>5.398620398386464</c:v>
                </c:pt>
                <c:pt idx="28">
                  <c:v>5.30510415992702</c:v>
                </c:pt>
                <c:pt idx="29">
                  <c:v>5.111643456487904</c:v>
                </c:pt>
                <c:pt idx="30">
                  <c:v>4.825487740503507</c:v>
                </c:pt>
                <c:pt idx="31">
                  <c:v>4.577636190718051</c:v>
                </c:pt>
                <c:pt idx="32">
                  <c:v>4.329768732313735</c:v>
                </c:pt>
                <c:pt idx="33">
                  <c:v>3.997162269889088</c:v>
                </c:pt>
                <c:pt idx="34">
                  <c:v>3.642712665701431</c:v>
                </c:pt>
                <c:pt idx="35">
                  <c:v>3.22130238053266</c:v>
                </c:pt>
                <c:pt idx="36">
                  <c:v>2.787155257089883</c:v>
                </c:pt>
                <c:pt idx="37">
                  <c:v>2.410525739174805</c:v>
                </c:pt>
                <c:pt idx="38">
                  <c:v>2.019890475342049</c:v>
                </c:pt>
                <c:pt idx="39">
                  <c:v>1.665701026614367</c:v>
                </c:pt>
                <c:pt idx="40">
                  <c:v>1.359622219935144</c:v>
                </c:pt>
                <c:pt idx="41">
                  <c:v>1.100924062889034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2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R43'!$I$2:$I$43</c:f>
              <c:numCache>
                <c:formatCode>General</c:formatCode>
                <c:ptCount val="42"/>
                <c:pt idx="0">
                  <c:v>0.037</c:v>
                </c:pt>
                <c:pt idx="1">
                  <c:v>0.066</c:v>
                </c:pt>
                <c:pt idx="2">
                  <c:v>0.102</c:v>
                </c:pt>
                <c:pt idx="3">
                  <c:v>0.14</c:v>
                </c:pt>
                <c:pt idx="4">
                  <c:v>0.17</c:v>
                </c:pt>
                <c:pt idx="5">
                  <c:v>0.204</c:v>
                </c:pt>
                <c:pt idx="6">
                  <c:v>0.243</c:v>
                </c:pt>
                <c:pt idx="7">
                  <c:v>0.274</c:v>
                </c:pt>
                <c:pt idx="8">
                  <c:v>0.303</c:v>
                </c:pt>
                <c:pt idx="9">
                  <c:v>0.3360000000000001</c:v>
                </c:pt>
                <c:pt idx="10">
                  <c:v>0.3690000000000001</c:v>
                </c:pt>
                <c:pt idx="11">
                  <c:v>0.3980000000000001</c:v>
                </c:pt>
                <c:pt idx="12">
                  <c:v>0.4290000000000002</c:v>
                </c:pt>
                <c:pt idx="13">
                  <c:v>0.4630000000000002</c:v>
                </c:pt>
                <c:pt idx="14">
                  <c:v>0.4920000000000002</c:v>
                </c:pt>
                <c:pt idx="15">
                  <c:v>0.5250000000000002</c:v>
                </c:pt>
                <c:pt idx="16">
                  <c:v>0.5550000000000003</c:v>
                </c:pt>
                <c:pt idx="17">
                  <c:v>0.5890000000000003</c:v>
                </c:pt>
                <c:pt idx="18">
                  <c:v>0.6280000000000003</c:v>
                </c:pt>
                <c:pt idx="19">
                  <c:v>0.6580000000000004</c:v>
                </c:pt>
                <c:pt idx="20">
                  <c:v>0.6910000000000004</c:v>
                </c:pt>
                <c:pt idx="21">
                  <c:v>0.7210000000000004</c:v>
                </c:pt>
                <c:pt idx="22">
                  <c:v>0.7540000000000004</c:v>
                </c:pt>
                <c:pt idx="23">
                  <c:v>0.7840000000000005</c:v>
                </c:pt>
                <c:pt idx="24">
                  <c:v>0.8170000000000005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0.9120000000000006</c:v>
                </c:pt>
                <c:pt idx="28">
                  <c:v>0.9420000000000006</c:v>
                </c:pt>
                <c:pt idx="29">
                  <c:v>0.9760000000000006</c:v>
                </c:pt>
                <c:pt idx="30">
                  <c:v>1.007000000000001</c:v>
                </c:pt>
                <c:pt idx="31">
                  <c:v>1.038</c:v>
                </c:pt>
                <c:pt idx="32">
                  <c:v>1.070000000000001</c:v>
                </c:pt>
                <c:pt idx="33">
                  <c:v>1.101</c:v>
                </c:pt>
                <c:pt idx="34">
                  <c:v>1.135</c:v>
                </c:pt>
                <c:pt idx="35">
                  <c:v>1.173</c:v>
                </c:pt>
                <c:pt idx="36">
                  <c:v>1.202</c:v>
                </c:pt>
                <c:pt idx="37">
                  <c:v>1.234</c:v>
                </c:pt>
                <c:pt idx="38">
                  <c:v>1.266</c:v>
                </c:pt>
                <c:pt idx="39">
                  <c:v>1.295</c:v>
                </c:pt>
                <c:pt idx="40">
                  <c:v>1.331</c:v>
                </c:pt>
                <c:pt idx="41">
                  <c:v>1.375</c:v>
                </c:pt>
              </c:numCache>
            </c:numRef>
          </c:cat>
          <c:val>
            <c:numRef>
              <c:f>'External Rotation - S1 R43'!$M$2:$M$43</c:f>
              <c:numCache>
                <c:formatCode>General</c:formatCode>
                <c:ptCount val="42"/>
                <c:pt idx="0">
                  <c:v>0.0208739890230917</c:v>
                </c:pt>
                <c:pt idx="1">
                  <c:v>0.04407619734088829</c:v>
                </c:pt>
                <c:pt idx="2">
                  <c:v>0.08299221142302381</c:v>
                </c:pt>
                <c:pt idx="3">
                  <c:v>0.1563677586323414</c:v>
                </c:pt>
                <c:pt idx="4">
                  <c:v>0.2469511165067129</c:v>
                </c:pt>
                <c:pt idx="5">
                  <c:v>0.3852593198304361</c:v>
                </c:pt>
                <c:pt idx="6">
                  <c:v>0.5865083546598219</c:v>
                </c:pt>
                <c:pt idx="7">
                  <c:v>0.7699508614784639</c:v>
                </c:pt>
                <c:pt idx="8">
                  <c:v>0.9579060336362357</c:v>
                </c:pt>
                <c:pt idx="9">
                  <c:v>1.182488128651147</c:v>
                </c:pt>
                <c:pt idx="10">
                  <c:v>1.411106646682829</c:v>
                </c:pt>
                <c:pt idx="11">
                  <c:v>1.614142113630583</c:v>
                </c:pt>
                <c:pt idx="12">
                  <c:v>1.829805944986622</c:v>
                </c:pt>
                <c:pt idx="13">
                  <c:v>2.061655574698572</c:v>
                </c:pt>
                <c:pt idx="14">
                  <c:v>2.258214223946407</c:v>
                </c:pt>
                <c:pt idx="15">
                  <c:v>2.480095071863481</c:v>
                </c:pt>
                <c:pt idx="16">
                  <c:v>2.683024964950448</c:v>
                </c:pt>
                <c:pt idx="17">
                  <c:v>2.917680544364283</c:v>
                </c:pt>
                <c:pt idx="18">
                  <c:v>3.185985388433718</c:v>
                </c:pt>
                <c:pt idx="19">
                  <c:v>3.381843827068778</c:v>
                </c:pt>
                <c:pt idx="20">
                  <c:v>3.592865894776656</c:v>
                </c:pt>
                <c:pt idx="21">
                  <c:v>3.780250999495568</c:v>
                </c:pt>
                <c:pt idx="22">
                  <c:v>3.976872067976266</c:v>
                </c:pt>
                <c:pt idx="23">
                  <c:v>4.148650183875303</c:v>
                </c:pt>
                <c:pt idx="24">
                  <c:v>4.334520218015956</c:v>
                </c:pt>
                <c:pt idx="25">
                  <c:v>4.513575539881651</c:v>
                </c:pt>
                <c:pt idx="26">
                  <c:v>4.678434478566603</c:v>
                </c:pt>
                <c:pt idx="27">
                  <c:v>4.856588951713356</c:v>
                </c:pt>
                <c:pt idx="28">
                  <c:v>5.015742076511167</c:v>
                </c:pt>
                <c:pt idx="29">
                  <c:v>5.189537954031755</c:v>
                </c:pt>
                <c:pt idx="30">
                  <c:v>5.339128073987364</c:v>
                </c:pt>
                <c:pt idx="31">
                  <c:v>5.481034795899624</c:v>
                </c:pt>
                <c:pt idx="32">
                  <c:v>5.619587395333664</c:v>
                </c:pt>
                <c:pt idx="33">
                  <c:v>5.743499425700225</c:v>
                </c:pt>
                <c:pt idx="34">
                  <c:v>5.867351656334074</c:v>
                </c:pt>
                <c:pt idx="35">
                  <c:v>5.989761146794314</c:v>
                </c:pt>
                <c:pt idx="36">
                  <c:v>6.07058864924992</c:v>
                </c:pt>
                <c:pt idx="37">
                  <c:v>6.147725472903514</c:v>
                </c:pt>
                <c:pt idx="38">
                  <c:v>6.212361968114459</c:v>
                </c:pt>
                <c:pt idx="39">
                  <c:v>6.260667297886276</c:v>
                </c:pt>
                <c:pt idx="40">
                  <c:v>6.309613697803941</c:v>
                </c:pt>
                <c:pt idx="41">
                  <c:v>6.358054356571059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2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R5'!$I$2:$I$50</c:f>
              <c:numCache>
                <c:formatCode>General</c:formatCode>
                <c:ptCount val="49"/>
                <c:pt idx="0">
                  <c:v>0.044</c:v>
                </c:pt>
                <c:pt idx="1">
                  <c:v>0.079</c:v>
                </c:pt>
                <c:pt idx="2">
                  <c:v>0.109</c:v>
                </c:pt>
                <c:pt idx="3">
                  <c:v>0.142</c:v>
                </c:pt>
                <c:pt idx="4">
                  <c:v>0.173</c:v>
                </c:pt>
                <c:pt idx="5">
                  <c:v>0.203</c:v>
                </c:pt>
                <c:pt idx="6">
                  <c:v>0.231</c:v>
                </c:pt>
                <c:pt idx="7">
                  <c:v>0.265</c:v>
                </c:pt>
                <c:pt idx="8">
                  <c:v>0.3</c:v>
                </c:pt>
                <c:pt idx="9">
                  <c:v>0.3290000000000001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0.5980000000000002</c:v>
                </c:pt>
                <c:pt idx="18">
                  <c:v>0.6320000000000002</c:v>
                </c:pt>
                <c:pt idx="19">
                  <c:v>0.6620000000000003</c:v>
                </c:pt>
                <c:pt idx="20">
                  <c:v>0.6950000000000003</c:v>
                </c:pt>
                <c:pt idx="21">
                  <c:v>0.7260000000000003</c:v>
                </c:pt>
                <c:pt idx="22">
                  <c:v>0.7570000000000003</c:v>
                </c:pt>
                <c:pt idx="23">
                  <c:v>0.7900000000000004</c:v>
                </c:pt>
                <c:pt idx="24">
                  <c:v>0.8200000000000004</c:v>
                </c:pt>
                <c:pt idx="25">
                  <c:v>0.8530000000000004</c:v>
                </c:pt>
                <c:pt idx="26">
                  <c:v>0.8940000000000005</c:v>
                </c:pt>
                <c:pt idx="27">
                  <c:v>0.9310000000000005</c:v>
                </c:pt>
                <c:pt idx="28">
                  <c:v>0.9640000000000005</c:v>
                </c:pt>
                <c:pt idx="29">
                  <c:v>1.002</c:v>
                </c:pt>
                <c:pt idx="30">
                  <c:v>1.033</c:v>
                </c:pt>
                <c:pt idx="31">
                  <c:v>1.064</c:v>
                </c:pt>
                <c:pt idx="32">
                  <c:v>1.098</c:v>
                </c:pt>
                <c:pt idx="33">
                  <c:v>1.128</c:v>
                </c:pt>
                <c:pt idx="34">
                  <c:v>1.158</c:v>
                </c:pt>
                <c:pt idx="35">
                  <c:v>1.191</c:v>
                </c:pt>
                <c:pt idx="36">
                  <c:v>1.222</c:v>
                </c:pt>
                <c:pt idx="37">
                  <c:v>1.268</c:v>
                </c:pt>
                <c:pt idx="38">
                  <c:v>1.3</c:v>
                </c:pt>
                <c:pt idx="39">
                  <c:v>1.332</c:v>
                </c:pt>
                <c:pt idx="40">
                  <c:v>1.366</c:v>
                </c:pt>
                <c:pt idx="41">
                  <c:v>1.395</c:v>
                </c:pt>
                <c:pt idx="42">
                  <c:v>1.429</c:v>
                </c:pt>
                <c:pt idx="43">
                  <c:v>1.459</c:v>
                </c:pt>
                <c:pt idx="44">
                  <c:v>1.488</c:v>
                </c:pt>
                <c:pt idx="45">
                  <c:v>1.523</c:v>
                </c:pt>
                <c:pt idx="46">
                  <c:v>1.553</c:v>
                </c:pt>
                <c:pt idx="47">
                  <c:v>1.581</c:v>
                </c:pt>
                <c:pt idx="48">
                  <c:v>1.617</c:v>
                </c:pt>
              </c:numCache>
            </c:numRef>
          </c:cat>
          <c:val>
            <c:numRef>
              <c:f>'External Rotation - S1 R5'!$J$2:$J$50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R5'!$I$2:$I$50</c:f>
              <c:numCache>
                <c:formatCode>General</c:formatCode>
                <c:ptCount val="49"/>
                <c:pt idx="0">
                  <c:v>0.044</c:v>
                </c:pt>
                <c:pt idx="1">
                  <c:v>0.079</c:v>
                </c:pt>
                <c:pt idx="2">
                  <c:v>0.109</c:v>
                </c:pt>
                <c:pt idx="3">
                  <c:v>0.142</c:v>
                </c:pt>
                <c:pt idx="4">
                  <c:v>0.173</c:v>
                </c:pt>
                <c:pt idx="5">
                  <c:v>0.203</c:v>
                </c:pt>
                <c:pt idx="6">
                  <c:v>0.231</c:v>
                </c:pt>
                <c:pt idx="7">
                  <c:v>0.265</c:v>
                </c:pt>
                <c:pt idx="8">
                  <c:v>0.3</c:v>
                </c:pt>
                <c:pt idx="9">
                  <c:v>0.3290000000000001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0.5980000000000002</c:v>
                </c:pt>
                <c:pt idx="18">
                  <c:v>0.6320000000000002</c:v>
                </c:pt>
                <c:pt idx="19">
                  <c:v>0.6620000000000003</c:v>
                </c:pt>
                <c:pt idx="20">
                  <c:v>0.6950000000000003</c:v>
                </c:pt>
                <c:pt idx="21">
                  <c:v>0.7260000000000003</c:v>
                </c:pt>
                <c:pt idx="22">
                  <c:v>0.7570000000000003</c:v>
                </c:pt>
                <c:pt idx="23">
                  <c:v>0.7900000000000004</c:v>
                </c:pt>
                <c:pt idx="24">
                  <c:v>0.8200000000000004</c:v>
                </c:pt>
                <c:pt idx="25">
                  <c:v>0.8530000000000004</c:v>
                </c:pt>
                <c:pt idx="26">
                  <c:v>0.8940000000000005</c:v>
                </c:pt>
                <c:pt idx="27">
                  <c:v>0.9310000000000005</c:v>
                </c:pt>
                <c:pt idx="28">
                  <c:v>0.9640000000000005</c:v>
                </c:pt>
                <c:pt idx="29">
                  <c:v>1.002</c:v>
                </c:pt>
                <c:pt idx="30">
                  <c:v>1.033</c:v>
                </c:pt>
                <c:pt idx="31">
                  <c:v>1.064</c:v>
                </c:pt>
                <c:pt idx="32">
                  <c:v>1.098</c:v>
                </c:pt>
                <c:pt idx="33">
                  <c:v>1.128</c:v>
                </c:pt>
                <c:pt idx="34">
                  <c:v>1.158</c:v>
                </c:pt>
                <c:pt idx="35">
                  <c:v>1.191</c:v>
                </c:pt>
                <c:pt idx="36">
                  <c:v>1.222</c:v>
                </c:pt>
                <c:pt idx="37">
                  <c:v>1.268</c:v>
                </c:pt>
                <c:pt idx="38">
                  <c:v>1.3</c:v>
                </c:pt>
                <c:pt idx="39">
                  <c:v>1.332</c:v>
                </c:pt>
                <c:pt idx="40">
                  <c:v>1.366</c:v>
                </c:pt>
                <c:pt idx="41">
                  <c:v>1.395</c:v>
                </c:pt>
                <c:pt idx="42">
                  <c:v>1.429</c:v>
                </c:pt>
                <c:pt idx="43">
                  <c:v>1.459</c:v>
                </c:pt>
                <c:pt idx="44">
                  <c:v>1.488</c:v>
                </c:pt>
                <c:pt idx="45">
                  <c:v>1.523</c:v>
                </c:pt>
                <c:pt idx="46">
                  <c:v>1.553</c:v>
                </c:pt>
                <c:pt idx="47">
                  <c:v>1.581</c:v>
                </c:pt>
                <c:pt idx="48">
                  <c:v>1.617</c:v>
                </c:pt>
              </c:numCache>
            </c:numRef>
          </c:cat>
          <c:val>
            <c:numRef>
              <c:f>'External Rotation - S1 R5'!$K$2:$K$50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R5'!$I$2:$I$50</c:f>
              <c:numCache>
                <c:formatCode>General</c:formatCode>
                <c:ptCount val="49"/>
                <c:pt idx="0">
                  <c:v>0.044</c:v>
                </c:pt>
                <c:pt idx="1">
                  <c:v>0.079</c:v>
                </c:pt>
                <c:pt idx="2">
                  <c:v>0.109</c:v>
                </c:pt>
                <c:pt idx="3">
                  <c:v>0.142</c:v>
                </c:pt>
                <c:pt idx="4">
                  <c:v>0.173</c:v>
                </c:pt>
                <c:pt idx="5">
                  <c:v>0.203</c:v>
                </c:pt>
                <c:pt idx="6">
                  <c:v>0.231</c:v>
                </c:pt>
                <c:pt idx="7">
                  <c:v>0.265</c:v>
                </c:pt>
                <c:pt idx="8">
                  <c:v>0.3</c:v>
                </c:pt>
                <c:pt idx="9">
                  <c:v>0.3290000000000001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0.5980000000000002</c:v>
                </c:pt>
                <c:pt idx="18">
                  <c:v>0.6320000000000002</c:v>
                </c:pt>
                <c:pt idx="19">
                  <c:v>0.6620000000000003</c:v>
                </c:pt>
                <c:pt idx="20">
                  <c:v>0.6950000000000003</c:v>
                </c:pt>
                <c:pt idx="21">
                  <c:v>0.7260000000000003</c:v>
                </c:pt>
                <c:pt idx="22">
                  <c:v>0.7570000000000003</c:v>
                </c:pt>
                <c:pt idx="23">
                  <c:v>0.7900000000000004</c:v>
                </c:pt>
                <c:pt idx="24">
                  <c:v>0.8200000000000004</c:v>
                </c:pt>
                <c:pt idx="25">
                  <c:v>0.8530000000000004</c:v>
                </c:pt>
                <c:pt idx="26">
                  <c:v>0.8940000000000005</c:v>
                </c:pt>
                <c:pt idx="27">
                  <c:v>0.9310000000000005</c:v>
                </c:pt>
                <c:pt idx="28">
                  <c:v>0.9640000000000005</c:v>
                </c:pt>
                <c:pt idx="29">
                  <c:v>1.002</c:v>
                </c:pt>
                <c:pt idx="30">
                  <c:v>1.033</c:v>
                </c:pt>
                <c:pt idx="31">
                  <c:v>1.064</c:v>
                </c:pt>
                <c:pt idx="32">
                  <c:v>1.098</c:v>
                </c:pt>
                <c:pt idx="33">
                  <c:v>1.128</c:v>
                </c:pt>
                <c:pt idx="34">
                  <c:v>1.158</c:v>
                </c:pt>
                <c:pt idx="35">
                  <c:v>1.191</c:v>
                </c:pt>
                <c:pt idx="36">
                  <c:v>1.222</c:v>
                </c:pt>
                <c:pt idx="37">
                  <c:v>1.268</c:v>
                </c:pt>
                <c:pt idx="38">
                  <c:v>1.3</c:v>
                </c:pt>
                <c:pt idx="39">
                  <c:v>1.332</c:v>
                </c:pt>
                <c:pt idx="40">
                  <c:v>1.366</c:v>
                </c:pt>
                <c:pt idx="41">
                  <c:v>1.395</c:v>
                </c:pt>
                <c:pt idx="42">
                  <c:v>1.429</c:v>
                </c:pt>
                <c:pt idx="43">
                  <c:v>1.459</c:v>
                </c:pt>
                <c:pt idx="44">
                  <c:v>1.488</c:v>
                </c:pt>
                <c:pt idx="45">
                  <c:v>1.523</c:v>
                </c:pt>
                <c:pt idx="46">
                  <c:v>1.553</c:v>
                </c:pt>
                <c:pt idx="47">
                  <c:v>1.581</c:v>
                </c:pt>
                <c:pt idx="48">
                  <c:v>1.617</c:v>
                </c:pt>
              </c:numCache>
            </c:numRef>
          </c:cat>
          <c:val>
            <c:numRef>
              <c:f>'External Rotation - S1 R5'!$L$2:$L$50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R44'!$I$2:$I$41</c:f>
              <c:numCache>
                <c:formatCode>General</c:formatCode>
                <c:ptCount val="40"/>
                <c:pt idx="0">
                  <c:v>0.047</c:v>
                </c:pt>
                <c:pt idx="1">
                  <c:v>0.081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0.225</c:v>
                </c:pt>
                <c:pt idx="6">
                  <c:v>0.255</c:v>
                </c:pt>
                <c:pt idx="7">
                  <c:v>0.284</c:v>
                </c:pt>
                <c:pt idx="8">
                  <c:v>0.3190000000000001</c:v>
                </c:pt>
                <c:pt idx="9">
                  <c:v>0.3500000000000001</c:v>
                </c:pt>
                <c:pt idx="10">
                  <c:v>0.3810000000000001</c:v>
                </c:pt>
                <c:pt idx="11">
                  <c:v>0.4140000000000001</c:v>
                </c:pt>
                <c:pt idx="12">
                  <c:v>0.4440000000000002</c:v>
                </c:pt>
                <c:pt idx="13">
                  <c:v>0.4750000000000002</c:v>
                </c:pt>
                <c:pt idx="14">
                  <c:v>0.5100000000000002</c:v>
                </c:pt>
                <c:pt idx="15">
                  <c:v>0.5490000000000003</c:v>
                </c:pt>
                <c:pt idx="16">
                  <c:v>0.5800000000000003</c:v>
                </c:pt>
                <c:pt idx="17">
                  <c:v>0.6100000000000003</c:v>
                </c:pt>
                <c:pt idx="18">
                  <c:v>0.6440000000000003</c:v>
                </c:pt>
                <c:pt idx="19">
                  <c:v>0.6830000000000004</c:v>
                </c:pt>
                <c:pt idx="20">
                  <c:v>0.7120000000000004</c:v>
                </c:pt>
                <c:pt idx="21">
                  <c:v>0.7470000000000004</c:v>
                </c:pt>
                <c:pt idx="22">
                  <c:v>0.7780000000000005</c:v>
                </c:pt>
                <c:pt idx="23">
                  <c:v>0.8090000000000005</c:v>
                </c:pt>
                <c:pt idx="24">
                  <c:v>0.8400000000000005</c:v>
                </c:pt>
                <c:pt idx="25">
                  <c:v>0.8720000000000006</c:v>
                </c:pt>
                <c:pt idx="26">
                  <c:v>0.9040000000000006</c:v>
                </c:pt>
                <c:pt idx="27">
                  <c:v>0.9340000000000006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1.031000000000001</c:v>
                </c:pt>
                <c:pt idx="31">
                  <c:v>1.069000000000001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1.171</c:v>
                </c:pt>
                <c:pt idx="35">
                  <c:v>1.204</c:v>
                </c:pt>
                <c:pt idx="36">
                  <c:v>1.235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</c:numCache>
            </c:numRef>
          </c:cat>
          <c:val>
            <c:numRef>
              <c:f>'External Rotation - S1 R44'!$J$2:$J$41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R44'!$I$2:$I$41</c:f>
              <c:numCache>
                <c:formatCode>General</c:formatCode>
                <c:ptCount val="40"/>
                <c:pt idx="0">
                  <c:v>0.047</c:v>
                </c:pt>
                <c:pt idx="1">
                  <c:v>0.081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0.225</c:v>
                </c:pt>
                <c:pt idx="6">
                  <c:v>0.255</c:v>
                </c:pt>
                <c:pt idx="7">
                  <c:v>0.284</c:v>
                </c:pt>
                <c:pt idx="8">
                  <c:v>0.3190000000000001</c:v>
                </c:pt>
                <c:pt idx="9">
                  <c:v>0.3500000000000001</c:v>
                </c:pt>
                <c:pt idx="10">
                  <c:v>0.3810000000000001</c:v>
                </c:pt>
                <c:pt idx="11">
                  <c:v>0.4140000000000001</c:v>
                </c:pt>
                <c:pt idx="12">
                  <c:v>0.4440000000000002</c:v>
                </c:pt>
                <c:pt idx="13">
                  <c:v>0.4750000000000002</c:v>
                </c:pt>
                <c:pt idx="14">
                  <c:v>0.5100000000000002</c:v>
                </c:pt>
                <c:pt idx="15">
                  <c:v>0.5490000000000003</c:v>
                </c:pt>
                <c:pt idx="16">
                  <c:v>0.5800000000000003</c:v>
                </c:pt>
                <c:pt idx="17">
                  <c:v>0.6100000000000003</c:v>
                </c:pt>
                <c:pt idx="18">
                  <c:v>0.6440000000000003</c:v>
                </c:pt>
                <c:pt idx="19">
                  <c:v>0.6830000000000004</c:v>
                </c:pt>
                <c:pt idx="20">
                  <c:v>0.7120000000000004</c:v>
                </c:pt>
                <c:pt idx="21">
                  <c:v>0.7470000000000004</c:v>
                </c:pt>
                <c:pt idx="22">
                  <c:v>0.7780000000000005</c:v>
                </c:pt>
                <c:pt idx="23">
                  <c:v>0.8090000000000005</c:v>
                </c:pt>
                <c:pt idx="24">
                  <c:v>0.8400000000000005</c:v>
                </c:pt>
                <c:pt idx="25">
                  <c:v>0.8720000000000006</c:v>
                </c:pt>
                <c:pt idx="26">
                  <c:v>0.9040000000000006</c:v>
                </c:pt>
                <c:pt idx="27">
                  <c:v>0.9340000000000006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1.031000000000001</c:v>
                </c:pt>
                <c:pt idx="31">
                  <c:v>1.069000000000001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1.171</c:v>
                </c:pt>
                <c:pt idx="35">
                  <c:v>1.204</c:v>
                </c:pt>
                <c:pt idx="36">
                  <c:v>1.235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</c:numCache>
            </c:numRef>
          </c:cat>
          <c:val>
            <c:numRef>
              <c:f>'External Rotation - S1 R44'!$K$2:$K$41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R44'!$I$2:$I$41</c:f>
              <c:numCache>
                <c:formatCode>General</c:formatCode>
                <c:ptCount val="40"/>
                <c:pt idx="0">
                  <c:v>0.047</c:v>
                </c:pt>
                <c:pt idx="1">
                  <c:v>0.081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0.225</c:v>
                </c:pt>
                <c:pt idx="6">
                  <c:v>0.255</c:v>
                </c:pt>
                <c:pt idx="7">
                  <c:v>0.284</c:v>
                </c:pt>
                <c:pt idx="8">
                  <c:v>0.3190000000000001</c:v>
                </c:pt>
                <c:pt idx="9">
                  <c:v>0.3500000000000001</c:v>
                </c:pt>
                <c:pt idx="10">
                  <c:v>0.3810000000000001</c:v>
                </c:pt>
                <c:pt idx="11">
                  <c:v>0.4140000000000001</c:v>
                </c:pt>
                <c:pt idx="12">
                  <c:v>0.4440000000000002</c:v>
                </c:pt>
                <c:pt idx="13">
                  <c:v>0.4750000000000002</c:v>
                </c:pt>
                <c:pt idx="14">
                  <c:v>0.5100000000000002</c:v>
                </c:pt>
                <c:pt idx="15">
                  <c:v>0.5490000000000003</c:v>
                </c:pt>
                <c:pt idx="16">
                  <c:v>0.5800000000000003</c:v>
                </c:pt>
                <c:pt idx="17">
                  <c:v>0.6100000000000003</c:v>
                </c:pt>
                <c:pt idx="18">
                  <c:v>0.6440000000000003</c:v>
                </c:pt>
                <c:pt idx="19">
                  <c:v>0.6830000000000004</c:v>
                </c:pt>
                <c:pt idx="20">
                  <c:v>0.7120000000000004</c:v>
                </c:pt>
                <c:pt idx="21">
                  <c:v>0.7470000000000004</c:v>
                </c:pt>
                <c:pt idx="22">
                  <c:v>0.7780000000000005</c:v>
                </c:pt>
                <c:pt idx="23">
                  <c:v>0.8090000000000005</c:v>
                </c:pt>
                <c:pt idx="24">
                  <c:v>0.8400000000000005</c:v>
                </c:pt>
                <c:pt idx="25">
                  <c:v>0.8720000000000006</c:v>
                </c:pt>
                <c:pt idx="26">
                  <c:v>0.9040000000000006</c:v>
                </c:pt>
                <c:pt idx="27">
                  <c:v>0.9340000000000006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1.031000000000001</c:v>
                </c:pt>
                <c:pt idx="31">
                  <c:v>1.069000000000001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1.171</c:v>
                </c:pt>
                <c:pt idx="35">
                  <c:v>1.204</c:v>
                </c:pt>
                <c:pt idx="36">
                  <c:v>1.235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</c:numCache>
            </c:numRef>
          </c:cat>
          <c:val>
            <c:numRef>
              <c:f>'External Rotation - S1 R44'!$L$2:$L$41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3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R44'!$I$2:$I$41</c:f>
              <c:numCache>
                <c:formatCode>General</c:formatCode>
                <c:ptCount val="40"/>
                <c:pt idx="0">
                  <c:v>0.047</c:v>
                </c:pt>
                <c:pt idx="1">
                  <c:v>0.081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0.225</c:v>
                </c:pt>
                <c:pt idx="6">
                  <c:v>0.255</c:v>
                </c:pt>
                <c:pt idx="7">
                  <c:v>0.284</c:v>
                </c:pt>
                <c:pt idx="8">
                  <c:v>0.3190000000000001</c:v>
                </c:pt>
                <c:pt idx="9">
                  <c:v>0.3500000000000001</c:v>
                </c:pt>
                <c:pt idx="10">
                  <c:v>0.3810000000000001</c:v>
                </c:pt>
                <c:pt idx="11">
                  <c:v>0.4140000000000001</c:v>
                </c:pt>
                <c:pt idx="12">
                  <c:v>0.4440000000000002</c:v>
                </c:pt>
                <c:pt idx="13">
                  <c:v>0.4750000000000002</c:v>
                </c:pt>
                <c:pt idx="14">
                  <c:v>0.5100000000000002</c:v>
                </c:pt>
                <c:pt idx="15">
                  <c:v>0.5490000000000003</c:v>
                </c:pt>
                <c:pt idx="16">
                  <c:v>0.5800000000000003</c:v>
                </c:pt>
                <c:pt idx="17">
                  <c:v>0.6100000000000003</c:v>
                </c:pt>
                <c:pt idx="18">
                  <c:v>0.6440000000000003</c:v>
                </c:pt>
                <c:pt idx="19">
                  <c:v>0.6830000000000004</c:v>
                </c:pt>
                <c:pt idx="20">
                  <c:v>0.7120000000000004</c:v>
                </c:pt>
                <c:pt idx="21">
                  <c:v>0.7470000000000004</c:v>
                </c:pt>
                <c:pt idx="22">
                  <c:v>0.7780000000000005</c:v>
                </c:pt>
                <c:pt idx="23">
                  <c:v>0.8090000000000005</c:v>
                </c:pt>
                <c:pt idx="24">
                  <c:v>0.8400000000000005</c:v>
                </c:pt>
                <c:pt idx="25">
                  <c:v>0.8720000000000006</c:v>
                </c:pt>
                <c:pt idx="26">
                  <c:v>0.9040000000000006</c:v>
                </c:pt>
                <c:pt idx="27">
                  <c:v>0.9340000000000006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1.031000000000001</c:v>
                </c:pt>
                <c:pt idx="31">
                  <c:v>1.069000000000001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1.171</c:v>
                </c:pt>
                <c:pt idx="35">
                  <c:v>1.204</c:v>
                </c:pt>
                <c:pt idx="36">
                  <c:v>1.235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</c:numCache>
            </c:numRef>
          </c:cat>
          <c:val>
            <c:numRef>
              <c:f>'External Rotation - S1 R44'!$D$2:$D$41</c:f>
              <c:numCache>
                <c:formatCode>General</c:formatCode>
                <c:ptCount val="40"/>
                <c:pt idx="0">
                  <c:v>0.7020747515787993</c:v>
                </c:pt>
                <c:pt idx="1">
                  <c:v>1.40368122963423</c:v>
                </c:pt>
                <c:pt idx="2">
                  <c:v>2.475689546922178</c:v>
                </c:pt>
                <c:pt idx="3">
                  <c:v>3.989725943057985</c:v>
                </c:pt>
                <c:pt idx="4">
                  <c:v>5.196785778307769</c:v>
                </c:pt>
                <c:pt idx="5">
                  <c:v>5.751097193743436</c:v>
                </c:pt>
                <c:pt idx="6">
                  <c:v>5.837809513977559</c:v>
                </c:pt>
                <c:pt idx="7">
                  <c:v>5.74668874074623</c:v>
                </c:pt>
                <c:pt idx="8">
                  <c:v>5.569204812110754</c:v>
                </c:pt>
                <c:pt idx="9">
                  <c:v>5.625596320216157</c:v>
                </c:pt>
                <c:pt idx="10">
                  <c:v>6.12419253379236</c:v>
                </c:pt>
                <c:pt idx="11">
                  <c:v>6.481299277264388</c:v>
                </c:pt>
                <c:pt idx="12">
                  <c:v>6.603689725779455</c:v>
                </c:pt>
                <c:pt idx="13">
                  <c:v>6.614323573706584</c:v>
                </c:pt>
                <c:pt idx="14">
                  <c:v>6.555878610959869</c:v>
                </c:pt>
                <c:pt idx="15">
                  <c:v>6.312736669727125</c:v>
                </c:pt>
                <c:pt idx="16">
                  <c:v>5.977154717889365</c:v>
                </c:pt>
                <c:pt idx="17">
                  <c:v>5.707170312993637</c:v>
                </c:pt>
                <c:pt idx="18">
                  <c:v>5.531549619214259</c:v>
                </c:pt>
                <c:pt idx="19">
                  <c:v>5.451171741665685</c:v>
                </c:pt>
                <c:pt idx="20">
                  <c:v>5.420481739048906</c:v>
                </c:pt>
                <c:pt idx="21">
                  <c:v>5.451722764627629</c:v>
                </c:pt>
                <c:pt idx="22">
                  <c:v>5.481251576759559</c:v>
                </c:pt>
                <c:pt idx="23">
                  <c:v>5.410154556173906</c:v>
                </c:pt>
                <c:pt idx="24">
                  <c:v>5.444266229518128</c:v>
                </c:pt>
                <c:pt idx="25">
                  <c:v>5.492961347952844</c:v>
                </c:pt>
                <c:pt idx="26">
                  <c:v>5.386906782549462</c:v>
                </c:pt>
                <c:pt idx="27">
                  <c:v>5.179370836507861</c:v>
                </c:pt>
                <c:pt idx="28">
                  <c:v>4.938950543367553</c:v>
                </c:pt>
                <c:pt idx="29">
                  <c:v>4.648303995452353</c:v>
                </c:pt>
                <c:pt idx="30">
                  <c:v>4.238112303692744</c:v>
                </c:pt>
                <c:pt idx="31">
                  <c:v>3.715160554382006</c:v>
                </c:pt>
                <c:pt idx="32">
                  <c:v>3.327676938875102</c:v>
                </c:pt>
                <c:pt idx="33">
                  <c:v>3.064299099611855</c:v>
                </c:pt>
                <c:pt idx="34">
                  <c:v>2.797180305786675</c:v>
                </c:pt>
                <c:pt idx="35">
                  <c:v>2.620329172228936</c:v>
                </c:pt>
                <c:pt idx="36">
                  <c:v>2.420623253105648</c:v>
                </c:pt>
                <c:pt idx="37">
                  <c:v>2.140644607521915</c:v>
                </c:pt>
                <c:pt idx="38">
                  <c:v>1.665741601544834</c:v>
                </c:pt>
                <c:pt idx="39">
                  <c:v>1.376052534004666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3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R44'!$I$2:$I$41</c:f>
              <c:numCache>
                <c:formatCode>General</c:formatCode>
                <c:ptCount val="40"/>
                <c:pt idx="0">
                  <c:v>0.047</c:v>
                </c:pt>
                <c:pt idx="1">
                  <c:v>0.081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0.225</c:v>
                </c:pt>
                <c:pt idx="6">
                  <c:v>0.255</c:v>
                </c:pt>
                <c:pt idx="7">
                  <c:v>0.284</c:v>
                </c:pt>
                <c:pt idx="8">
                  <c:v>0.3190000000000001</c:v>
                </c:pt>
                <c:pt idx="9">
                  <c:v>0.3500000000000001</c:v>
                </c:pt>
                <c:pt idx="10">
                  <c:v>0.3810000000000001</c:v>
                </c:pt>
                <c:pt idx="11">
                  <c:v>0.4140000000000001</c:v>
                </c:pt>
                <c:pt idx="12">
                  <c:v>0.4440000000000002</c:v>
                </c:pt>
                <c:pt idx="13">
                  <c:v>0.4750000000000002</c:v>
                </c:pt>
                <c:pt idx="14">
                  <c:v>0.5100000000000002</c:v>
                </c:pt>
                <c:pt idx="15">
                  <c:v>0.5490000000000003</c:v>
                </c:pt>
                <c:pt idx="16">
                  <c:v>0.5800000000000003</c:v>
                </c:pt>
                <c:pt idx="17">
                  <c:v>0.6100000000000003</c:v>
                </c:pt>
                <c:pt idx="18">
                  <c:v>0.6440000000000003</c:v>
                </c:pt>
                <c:pt idx="19">
                  <c:v>0.6830000000000004</c:v>
                </c:pt>
                <c:pt idx="20">
                  <c:v>0.7120000000000004</c:v>
                </c:pt>
                <c:pt idx="21">
                  <c:v>0.7470000000000004</c:v>
                </c:pt>
                <c:pt idx="22">
                  <c:v>0.7780000000000005</c:v>
                </c:pt>
                <c:pt idx="23">
                  <c:v>0.8090000000000005</c:v>
                </c:pt>
                <c:pt idx="24">
                  <c:v>0.8400000000000005</c:v>
                </c:pt>
                <c:pt idx="25">
                  <c:v>0.8720000000000006</c:v>
                </c:pt>
                <c:pt idx="26">
                  <c:v>0.9040000000000006</c:v>
                </c:pt>
                <c:pt idx="27">
                  <c:v>0.9340000000000006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1.031000000000001</c:v>
                </c:pt>
                <c:pt idx="31">
                  <c:v>1.069000000000001</c:v>
                </c:pt>
                <c:pt idx="32">
                  <c:v>1.100000000000001</c:v>
                </c:pt>
                <c:pt idx="33">
                  <c:v>1.134000000000001</c:v>
                </c:pt>
                <c:pt idx="34">
                  <c:v>1.171</c:v>
                </c:pt>
                <c:pt idx="35">
                  <c:v>1.204</c:v>
                </c:pt>
                <c:pt idx="36">
                  <c:v>1.235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</c:numCache>
            </c:numRef>
          </c:cat>
          <c:val>
            <c:numRef>
              <c:f>'External Rotation - S1 R44'!$M$2:$M$41</c:f>
              <c:numCache>
                <c:formatCode>General</c:formatCode>
                <c:ptCount val="40"/>
                <c:pt idx="0">
                  <c:v>0.03299751332420357</c:v>
                </c:pt>
                <c:pt idx="1">
                  <c:v>0.08072267513176738</c:v>
                </c:pt>
                <c:pt idx="2">
                  <c:v>0.1624204301801992</c:v>
                </c:pt>
                <c:pt idx="3">
                  <c:v>0.2980711122441707</c:v>
                </c:pt>
                <c:pt idx="4">
                  <c:v>0.5007457575981737</c:v>
                </c:pt>
                <c:pt idx="5">
                  <c:v>0.7192874509604243</c:v>
                </c:pt>
                <c:pt idx="6">
                  <c:v>0.8944217363797511</c:v>
                </c:pt>
                <c:pt idx="7">
                  <c:v>1.061075709861392</c:v>
                </c:pt>
                <c:pt idx="8">
                  <c:v>1.255997878285268</c:v>
                </c:pt>
                <c:pt idx="9">
                  <c:v>1.430391364211969</c:v>
                </c:pt>
                <c:pt idx="10">
                  <c:v>1.620241332759532</c:v>
                </c:pt>
                <c:pt idx="11">
                  <c:v>1.834124208909257</c:v>
                </c:pt>
                <c:pt idx="12">
                  <c:v>2.032234900682641</c:v>
                </c:pt>
                <c:pt idx="13">
                  <c:v>2.237278931467545</c:v>
                </c:pt>
                <c:pt idx="14">
                  <c:v>2.46673468285114</c:v>
                </c:pt>
                <c:pt idx="15">
                  <c:v>2.712931412970498</c:v>
                </c:pt>
                <c:pt idx="16">
                  <c:v>2.898223209225068</c:v>
                </c:pt>
                <c:pt idx="17">
                  <c:v>3.069438318614877</c:v>
                </c:pt>
                <c:pt idx="18">
                  <c:v>3.257511005668162</c:v>
                </c:pt>
                <c:pt idx="19">
                  <c:v>3.470106703593124</c:v>
                </c:pt>
                <c:pt idx="20">
                  <c:v>3.627300674025542</c:v>
                </c:pt>
                <c:pt idx="21">
                  <c:v>3.818110970787509</c:v>
                </c:pt>
                <c:pt idx="22">
                  <c:v>3.988029769667055</c:v>
                </c:pt>
                <c:pt idx="23">
                  <c:v>4.155744560908446</c:v>
                </c:pt>
                <c:pt idx="24">
                  <c:v>4.324516814023508</c:v>
                </c:pt>
                <c:pt idx="25">
                  <c:v>4.500291577157999</c:v>
                </c:pt>
                <c:pt idx="26">
                  <c:v>4.672672594199582</c:v>
                </c:pt>
                <c:pt idx="27">
                  <c:v>4.828053719294818</c:v>
                </c:pt>
                <c:pt idx="28">
                  <c:v>4.991039087225947</c:v>
                </c:pt>
                <c:pt idx="29">
                  <c:v>5.130488207089518</c:v>
                </c:pt>
                <c:pt idx="30">
                  <c:v>5.274584025415071</c:v>
                </c:pt>
                <c:pt idx="31">
                  <c:v>5.415760126481587</c:v>
                </c:pt>
                <c:pt idx="32">
                  <c:v>5.518918111586715</c:v>
                </c:pt>
                <c:pt idx="33">
                  <c:v>5.623104280973518</c:v>
                </c:pt>
                <c:pt idx="34">
                  <c:v>5.726599952287625</c:v>
                </c:pt>
                <c:pt idx="35">
                  <c:v>5.81307081497118</c:v>
                </c:pt>
                <c:pt idx="36">
                  <c:v>5.888110135817455</c:v>
                </c:pt>
                <c:pt idx="37">
                  <c:v>5.952329474043113</c:v>
                </c:pt>
                <c:pt idx="38">
                  <c:v>6.007298946894092</c:v>
                </c:pt>
                <c:pt idx="39">
                  <c:v>6.048580522914232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3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R45'!$I$2:$I$45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0.278</c:v>
                </c:pt>
                <c:pt idx="8">
                  <c:v>0.3100000000000001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0.4700000000000002</c:v>
                </c:pt>
                <c:pt idx="14">
                  <c:v>0.5000000000000002</c:v>
                </c:pt>
                <c:pt idx="15">
                  <c:v>0.5330000000000003</c:v>
                </c:pt>
                <c:pt idx="16">
                  <c:v>0.5640000000000003</c:v>
                </c:pt>
                <c:pt idx="17">
                  <c:v>0.5940000000000003</c:v>
                </c:pt>
                <c:pt idx="18">
                  <c:v>0.6280000000000003</c:v>
                </c:pt>
                <c:pt idx="19">
                  <c:v>0.6680000000000004</c:v>
                </c:pt>
                <c:pt idx="20">
                  <c:v>0.7050000000000004</c:v>
                </c:pt>
                <c:pt idx="21">
                  <c:v>0.7380000000000004</c:v>
                </c:pt>
                <c:pt idx="22">
                  <c:v>0.7680000000000005</c:v>
                </c:pt>
                <c:pt idx="23">
                  <c:v>0.8010000000000005</c:v>
                </c:pt>
                <c:pt idx="24">
                  <c:v>0.8310000000000005</c:v>
                </c:pt>
                <c:pt idx="25">
                  <c:v>0.8640000000000005</c:v>
                </c:pt>
                <c:pt idx="26">
                  <c:v>0.9020000000000006</c:v>
                </c:pt>
                <c:pt idx="27">
                  <c:v>0.9330000000000006</c:v>
                </c:pt>
                <c:pt idx="28">
                  <c:v>0.9660000000000006</c:v>
                </c:pt>
                <c:pt idx="29">
                  <c:v>0.9960000000000007</c:v>
                </c:pt>
                <c:pt idx="30">
                  <c:v>1.029000000000001</c:v>
                </c:pt>
                <c:pt idx="31">
                  <c:v>1.068000000000001</c:v>
                </c:pt>
                <c:pt idx="32">
                  <c:v>1.096000000000001</c:v>
                </c:pt>
                <c:pt idx="33">
                  <c:v>1.131</c:v>
                </c:pt>
                <c:pt idx="34">
                  <c:v>1.16</c:v>
                </c:pt>
                <c:pt idx="35">
                  <c:v>1.194</c:v>
                </c:pt>
                <c:pt idx="36">
                  <c:v>1.225</c:v>
                </c:pt>
                <c:pt idx="37">
                  <c:v>1.255</c:v>
                </c:pt>
                <c:pt idx="38">
                  <c:v>1.289</c:v>
                </c:pt>
                <c:pt idx="39">
                  <c:v>1.319</c:v>
                </c:pt>
                <c:pt idx="40">
                  <c:v>1.347</c:v>
                </c:pt>
                <c:pt idx="41">
                  <c:v>1.383</c:v>
                </c:pt>
                <c:pt idx="42">
                  <c:v>1.416</c:v>
                </c:pt>
                <c:pt idx="43">
                  <c:v>1.444</c:v>
                </c:pt>
              </c:numCache>
            </c:numRef>
          </c:cat>
          <c:val>
            <c:numRef>
              <c:f>'External Rotation - S1 R45'!$J$2:$J$45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R45'!$I$2:$I$45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0.278</c:v>
                </c:pt>
                <c:pt idx="8">
                  <c:v>0.3100000000000001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0.4700000000000002</c:v>
                </c:pt>
                <c:pt idx="14">
                  <c:v>0.5000000000000002</c:v>
                </c:pt>
                <c:pt idx="15">
                  <c:v>0.5330000000000003</c:v>
                </c:pt>
                <c:pt idx="16">
                  <c:v>0.5640000000000003</c:v>
                </c:pt>
                <c:pt idx="17">
                  <c:v>0.5940000000000003</c:v>
                </c:pt>
                <c:pt idx="18">
                  <c:v>0.6280000000000003</c:v>
                </c:pt>
                <c:pt idx="19">
                  <c:v>0.6680000000000004</c:v>
                </c:pt>
                <c:pt idx="20">
                  <c:v>0.7050000000000004</c:v>
                </c:pt>
                <c:pt idx="21">
                  <c:v>0.7380000000000004</c:v>
                </c:pt>
                <c:pt idx="22">
                  <c:v>0.7680000000000005</c:v>
                </c:pt>
                <c:pt idx="23">
                  <c:v>0.8010000000000005</c:v>
                </c:pt>
                <c:pt idx="24">
                  <c:v>0.8310000000000005</c:v>
                </c:pt>
                <c:pt idx="25">
                  <c:v>0.8640000000000005</c:v>
                </c:pt>
                <c:pt idx="26">
                  <c:v>0.9020000000000006</c:v>
                </c:pt>
                <c:pt idx="27">
                  <c:v>0.9330000000000006</c:v>
                </c:pt>
                <c:pt idx="28">
                  <c:v>0.9660000000000006</c:v>
                </c:pt>
                <c:pt idx="29">
                  <c:v>0.9960000000000007</c:v>
                </c:pt>
                <c:pt idx="30">
                  <c:v>1.029000000000001</c:v>
                </c:pt>
                <c:pt idx="31">
                  <c:v>1.068000000000001</c:v>
                </c:pt>
                <c:pt idx="32">
                  <c:v>1.096000000000001</c:v>
                </c:pt>
                <c:pt idx="33">
                  <c:v>1.131</c:v>
                </c:pt>
                <c:pt idx="34">
                  <c:v>1.16</c:v>
                </c:pt>
                <c:pt idx="35">
                  <c:v>1.194</c:v>
                </c:pt>
                <c:pt idx="36">
                  <c:v>1.225</c:v>
                </c:pt>
                <c:pt idx="37">
                  <c:v>1.255</c:v>
                </c:pt>
                <c:pt idx="38">
                  <c:v>1.289</c:v>
                </c:pt>
                <c:pt idx="39">
                  <c:v>1.319</c:v>
                </c:pt>
                <c:pt idx="40">
                  <c:v>1.347</c:v>
                </c:pt>
                <c:pt idx="41">
                  <c:v>1.383</c:v>
                </c:pt>
                <c:pt idx="42">
                  <c:v>1.416</c:v>
                </c:pt>
                <c:pt idx="43">
                  <c:v>1.444</c:v>
                </c:pt>
              </c:numCache>
            </c:numRef>
          </c:cat>
          <c:val>
            <c:numRef>
              <c:f>'External Rotation - S1 R45'!$K$2:$K$45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R45'!$I$2:$I$45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0.278</c:v>
                </c:pt>
                <c:pt idx="8">
                  <c:v>0.3100000000000001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0.4700000000000002</c:v>
                </c:pt>
                <c:pt idx="14">
                  <c:v>0.5000000000000002</c:v>
                </c:pt>
                <c:pt idx="15">
                  <c:v>0.5330000000000003</c:v>
                </c:pt>
                <c:pt idx="16">
                  <c:v>0.5640000000000003</c:v>
                </c:pt>
                <c:pt idx="17">
                  <c:v>0.5940000000000003</c:v>
                </c:pt>
                <c:pt idx="18">
                  <c:v>0.6280000000000003</c:v>
                </c:pt>
                <c:pt idx="19">
                  <c:v>0.6680000000000004</c:v>
                </c:pt>
                <c:pt idx="20">
                  <c:v>0.7050000000000004</c:v>
                </c:pt>
                <c:pt idx="21">
                  <c:v>0.7380000000000004</c:v>
                </c:pt>
                <c:pt idx="22">
                  <c:v>0.7680000000000005</c:v>
                </c:pt>
                <c:pt idx="23">
                  <c:v>0.8010000000000005</c:v>
                </c:pt>
                <c:pt idx="24">
                  <c:v>0.8310000000000005</c:v>
                </c:pt>
                <c:pt idx="25">
                  <c:v>0.8640000000000005</c:v>
                </c:pt>
                <c:pt idx="26">
                  <c:v>0.9020000000000006</c:v>
                </c:pt>
                <c:pt idx="27">
                  <c:v>0.9330000000000006</c:v>
                </c:pt>
                <c:pt idx="28">
                  <c:v>0.9660000000000006</c:v>
                </c:pt>
                <c:pt idx="29">
                  <c:v>0.9960000000000007</c:v>
                </c:pt>
                <c:pt idx="30">
                  <c:v>1.029000000000001</c:v>
                </c:pt>
                <c:pt idx="31">
                  <c:v>1.068000000000001</c:v>
                </c:pt>
                <c:pt idx="32">
                  <c:v>1.096000000000001</c:v>
                </c:pt>
                <c:pt idx="33">
                  <c:v>1.131</c:v>
                </c:pt>
                <c:pt idx="34">
                  <c:v>1.16</c:v>
                </c:pt>
                <c:pt idx="35">
                  <c:v>1.194</c:v>
                </c:pt>
                <c:pt idx="36">
                  <c:v>1.225</c:v>
                </c:pt>
                <c:pt idx="37">
                  <c:v>1.255</c:v>
                </c:pt>
                <c:pt idx="38">
                  <c:v>1.289</c:v>
                </c:pt>
                <c:pt idx="39">
                  <c:v>1.319</c:v>
                </c:pt>
                <c:pt idx="40">
                  <c:v>1.347</c:v>
                </c:pt>
                <c:pt idx="41">
                  <c:v>1.383</c:v>
                </c:pt>
                <c:pt idx="42">
                  <c:v>1.416</c:v>
                </c:pt>
                <c:pt idx="43">
                  <c:v>1.444</c:v>
                </c:pt>
              </c:numCache>
            </c:numRef>
          </c:cat>
          <c:val>
            <c:numRef>
              <c:f>'External Rotation - S1 R45'!$L$2:$L$45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3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R45'!$I$2:$I$45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0.278</c:v>
                </c:pt>
                <c:pt idx="8">
                  <c:v>0.3100000000000001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0.4700000000000002</c:v>
                </c:pt>
                <c:pt idx="14">
                  <c:v>0.5000000000000002</c:v>
                </c:pt>
                <c:pt idx="15">
                  <c:v>0.5330000000000003</c:v>
                </c:pt>
                <c:pt idx="16">
                  <c:v>0.5640000000000003</c:v>
                </c:pt>
                <c:pt idx="17">
                  <c:v>0.5940000000000003</c:v>
                </c:pt>
                <c:pt idx="18">
                  <c:v>0.6280000000000003</c:v>
                </c:pt>
                <c:pt idx="19">
                  <c:v>0.6680000000000004</c:v>
                </c:pt>
                <c:pt idx="20">
                  <c:v>0.7050000000000004</c:v>
                </c:pt>
                <c:pt idx="21">
                  <c:v>0.7380000000000004</c:v>
                </c:pt>
                <c:pt idx="22">
                  <c:v>0.7680000000000005</c:v>
                </c:pt>
                <c:pt idx="23">
                  <c:v>0.8010000000000005</c:v>
                </c:pt>
                <c:pt idx="24">
                  <c:v>0.8310000000000005</c:v>
                </c:pt>
                <c:pt idx="25">
                  <c:v>0.8640000000000005</c:v>
                </c:pt>
                <c:pt idx="26">
                  <c:v>0.9020000000000006</c:v>
                </c:pt>
                <c:pt idx="27">
                  <c:v>0.9330000000000006</c:v>
                </c:pt>
                <c:pt idx="28">
                  <c:v>0.9660000000000006</c:v>
                </c:pt>
                <c:pt idx="29">
                  <c:v>0.9960000000000007</c:v>
                </c:pt>
                <c:pt idx="30">
                  <c:v>1.029000000000001</c:v>
                </c:pt>
                <c:pt idx="31">
                  <c:v>1.068000000000001</c:v>
                </c:pt>
                <c:pt idx="32">
                  <c:v>1.096000000000001</c:v>
                </c:pt>
                <c:pt idx="33">
                  <c:v>1.131</c:v>
                </c:pt>
                <c:pt idx="34">
                  <c:v>1.16</c:v>
                </c:pt>
                <c:pt idx="35">
                  <c:v>1.194</c:v>
                </c:pt>
                <c:pt idx="36">
                  <c:v>1.225</c:v>
                </c:pt>
                <c:pt idx="37">
                  <c:v>1.255</c:v>
                </c:pt>
                <c:pt idx="38">
                  <c:v>1.289</c:v>
                </c:pt>
                <c:pt idx="39">
                  <c:v>1.319</c:v>
                </c:pt>
                <c:pt idx="40">
                  <c:v>1.347</c:v>
                </c:pt>
                <c:pt idx="41">
                  <c:v>1.383</c:v>
                </c:pt>
                <c:pt idx="42">
                  <c:v>1.416</c:v>
                </c:pt>
                <c:pt idx="43">
                  <c:v>1.444</c:v>
                </c:pt>
              </c:numCache>
            </c:numRef>
          </c:cat>
          <c:val>
            <c:numRef>
              <c:f>'External Rotation - S1 R45'!$D$2:$D$45</c:f>
              <c:numCache>
                <c:formatCode>General</c:formatCode>
                <c:ptCount val="44"/>
                <c:pt idx="0">
                  <c:v>0.4917916374770399</c:v>
                </c:pt>
                <c:pt idx="1">
                  <c:v>0.8467990809040133</c:v>
                </c:pt>
                <c:pt idx="2">
                  <c:v>1.785617343108175</c:v>
                </c:pt>
                <c:pt idx="3">
                  <c:v>2.861310466116905</c:v>
                </c:pt>
                <c:pt idx="4">
                  <c:v>4.340560496417766</c:v>
                </c:pt>
                <c:pt idx="5">
                  <c:v>4.982501673927399</c:v>
                </c:pt>
                <c:pt idx="6">
                  <c:v>5.687538626570192</c:v>
                </c:pt>
                <c:pt idx="7">
                  <c:v>5.657054266503449</c:v>
                </c:pt>
                <c:pt idx="8">
                  <c:v>5.560948299905961</c:v>
                </c:pt>
                <c:pt idx="9">
                  <c:v>5.552900923231577</c:v>
                </c:pt>
                <c:pt idx="10">
                  <c:v>5.546978584419245</c:v>
                </c:pt>
                <c:pt idx="11">
                  <c:v>5.63985510652422</c:v>
                </c:pt>
                <c:pt idx="12">
                  <c:v>5.775177712729871</c:v>
                </c:pt>
                <c:pt idx="13">
                  <c:v>5.987051769036679</c:v>
                </c:pt>
                <c:pt idx="14">
                  <c:v>6.016333358723764</c:v>
                </c:pt>
                <c:pt idx="15">
                  <c:v>5.960331364529663</c:v>
                </c:pt>
                <c:pt idx="16">
                  <c:v>5.950493384765151</c:v>
                </c:pt>
                <c:pt idx="17">
                  <c:v>6.076538036140227</c:v>
                </c:pt>
                <c:pt idx="18">
                  <c:v>6.100862032463123</c:v>
                </c:pt>
                <c:pt idx="19">
                  <c:v>6.077808397427344</c:v>
                </c:pt>
                <c:pt idx="20">
                  <c:v>5.805404897310886</c:v>
                </c:pt>
                <c:pt idx="21">
                  <c:v>5.602475413350057</c:v>
                </c:pt>
                <c:pt idx="22">
                  <c:v>5.499393352916782</c:v>
                </c:pt>
                <c:pt idx="23">
                  <c:v>5.484636847838855</c:v>
                </c:pt>
                <c:pt idx="24">
                  <c:v>5.544436110724805</c:v>
                </c:pt>
                <c:pt idx="25">
                  <c:v>5.499759134526143</c:v>
                </c:pt>
                <c:pt idx="26">
                  <c:v>5.51935799574539</c:v>
                </c:pt>
                <c:pt idx="27">
                  <c:v>5.584532305949955</c:v>
                </c:pt>
                <c:pt idx="28">
                  <c:v>5.321399288570419</c:v>
                </c:pt>
                <c:pt idx="29">
                  <c:v>5.048710122794676</c:v>
                </c:pt>
                <c:pt idx="30">
                  <c:v>4.830797665684014</c:v>
                </c:pt>
                <c:pt idx="31">
                  <c:v>4.412127794304278</c:v>
                </c:pt>
                <c:pt idx="32">
                  <c:v>4.044778476187894</c:v>
                </c:pt>
                <c:pt idx="33">
                  <c:v>3.776429266423543</c:v>
                </c:pt>
                <c:pt idx="34">
                  <c:v>3.530510184040788</c:v>
                </c:pt>
                <c:pt idx="35">
                  <c:v>3.306374326473455</c:v>
                </c:pt>
                <c:pt idx="36">
                  <c:v>3.069561688223337</c:v>
                </c:pt>
                <c:pt idx="37">
                  <c:v>2.873623454038051</c:v>
                </c:pt>
                <c:pt idx="38">
                  <c:v>2.696836001694498</c:v>
                </c:pt>
                <c:pt idx="39">
                  <c:v>2.368736960424259</c:v>
                </c:pt>
                <c:pt idx="40">
                  <c:v>2.032035763630808</c:v>
                </c:pt>
                <c:pt idx="41">
                  <c:v>1.665747997377996</c:v>
                </c:pt>
                <c:pt idx="42">
                  <c:v>1.343080908253628</c:v>
                </c:pt>
                <c:pt idx="43">
                  <c:v>1.045971703892357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3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R45'!$I$2:$I$45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0.114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0.278</c:v>
                </c:pt>
                <c:pt idx="8">
                  <c:v>0.3100000000000001</c:v>
                </c:pt>
                <c:pt idx="9">
                  <c:v>0.3410000000000001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0.4700000000000002</c:v>
                </c:pt>
                <c:pt idx="14">
                  <c:v>0.5000000000000002</c:v>
                </c:pt>
                <c:pt idx="15">
                  <c:v>0.5330000000000003</c:v>
                </c:pt>
                <c:pt idx="16">
                  <c:v>0.5640000000000003</c:v>
                </c:pt>
                <c:pt idx="17">
                  <c:v>0.5940000000000003</c:v>
                </c:pt>
                <c:pt idx="18">
                  <c:v>0.6280000000000003</c:v>
                </c:pt>
                <c:pt idx="19">
                  <c:v>0.6680000000000004</c:v>
                </c:pt>
                <c:pt idx="20">
                  <c:v>0.7050000000000004</c:v>
                </c:pt>
                <c:pt idx="21">
                  <c:v>0.7380000000000004</c:v>
                </c:pt>
                <c:pt idx="22">
                  <c:v>0.7680000000000005</c:v>
                </c:pt>
                <c:pt idx="23">
                  <c:v>0.8010000000000005</c:v>
                </c:pt>
                <c:pt idx="24">
                  <c:v>0.8310000000000005</c:v>
                </c:pt>
                <c:pt idx="25">
                  <c:v>0.8640000000000005</c:v>
                </c:pt>
                <c:pt idx="26">
                  <c:v>0.9020000000000006</c:v>
                </c:pt>
                <c:pt idx="27">
                  <c:v>0.9330000000000006</c:v>
                </c:pt>
                <c:pt idx="28">
                  <c:v>0.9660000000000006</c:v>
                </c:pt>
                <c:pt idx="29">
                  <c:v>0.9960000000000007</c:v>
                </c:pt>
                <c:pt idx="30">
                  <c:v>1.029000000000001</c:v>
                </c:pt>
                <c:pt idx="31">
                  <c:v>1.068000000000001</c:v>
                </c:pt>
                <c:pt idx="32">
                  <c:v>1.096000000000001</c:v>
                </c:pt>
                <c:pt idx="33">
                  <c:v>1.131</c:v>
                </c:pt>
                <c:pt idx="34">
                  <c:v>1.16</c:v>
                </c:pt>
                <c:pt idx="35">
                  <c:v>1.194</c:v>
                </c:pt>
                <c:pt idx="36">
                  <c:v>1.225</c:v>
                </c:pt>
                <c:pt idx="37">
                  <c:v>1.255</c:v>
                </c:pt>
                <c:pt idx="38">
                  <c:v>1.289</c:v>
                </c:pt>
                <c:pt idx="39">
                  <c:v>1.319</c:v>
                </c:pt>
                <c:pt idx="40">
                  <c:v>1.347</c:v>
                </c:pt>
                <c:pt idx="41">
                  <c:v>1.383</c:v>
                </c:pt>
                <c:pt idx="42">
                  <c:v>1.416</c:v>
                </c:pt>
                <c:pt idx="43">
                  <c:v>1.444</c:v>
                </c:pt>
              </c:numCache>
            </c:numRef>
          </c:cat>
          <c:val>
            <c:numRef>
              <c:f>'External Rotation - S1 R45'!$M$2:$M$45</c:f>
              <c:numCache>
                <c:formatCode>General</c:formatCode>
                <c:ptCount val="44"/>
                <c:pt idx="0">
                  <c:v>0.01770449894917344</c:v>
                </c:pt>
                <c:pt idx="1">
                  <c:v>0.05665725667075805</c:v>
                </c:pt>
                <c:pt idx="2">
                  <c:v>0.1137970116502197</c:v>
                </c:pt>
                <c:pt idx="3">
                  <c:v>0.2110815674981944</c:v>
                </c:pt>
                <c:pt idx="4">
                  <c:v>0.3803634268584873</c:v>
                </c:pt>
                <c:pt idx="5">
                  <c:v>0.5298384770763093</c:v>
                </c:pt>
                <c:pt idx="6">
                  <c:v>0.7175272517531256</c:v>
                </c:pt>
                <c:pt idx="7">
                  <c:v>0.8759247712152222</c:v>
                </c:pt>
                <c:pt idx="8">
                  <c:v>1.053875116812213</c:v>
                </c:pt>
                <c:pt idx="9">
                  <c:v>1.226015045432392</c:v>
                </c:pt>
                <c:pt idx="10">
                  <c:v>1.414612317302646</c:v>
                </c:pt>
                <c:pt idx="11">
                  <c:v>1.589447825604897</c:v>
                </c:pt>
                <c:pt idx="12">
                  <c:v>1.780028690124982</c:v>
                </c:pt>
                <c:pt idx="13">
                  <c:v>1.965627294965119</c:v>
                </c:pt>
                <c:pt idx="14">
                  <c:v>2.146117295726832</c:v>
                </c:pt>
                <c:pt idx="15">
                  <c:v>2.342808230756311</c:v>
                </c:pt>
                <c:pt idx="16">
                  <c:v>2.527273525684031</c:v>
                </c:pt>
                <c:pt idx="17">
                  <c:v>2.709569666768238</c:v>
                </c:pt>
                <c:pt idx="18">
                  <c:v>2.916998975871984</c:v>
                </c:pt>
                <c:pt idx="19">
                  <c:v>3.160111311769077</c:v>
                </c:pt>
                <c:pt idx="20">
                  <c:v>3.37491129296958</c:v>
                </c:pt>
                <c:pt idx="21">
                  <c:v>3.559792981610132</c:v>
                </c:pt>
                <c:pt idx="22">
                  <c:v>3.724774782197636</c:v>
                </c:pt>
                <c:pt idx="23">
                  <c:v>3.905767798176318</c:v>
                </c:pt>
                <c:pt idx="24">
                  <c:v>4.072100881498062</c:v>
                </c:pt>
                <c:pt idx="25">
                  <c:v>4.253592932937424</c:v>
                </c:pt>
                <c:pt idx="26">
                  <c:v>4.463328536775749</c:v>
                </c:pt>
                <c:pt idx="27">
                  <c:v>4.636449038260197</c:v>
                </c:pt>
                <c:pt idx="28">
                  <c:v>4.812055214783022</c:v>
                </c:pt>
                <c:pt idx="29">
                  <c:v>4.963516518466862</c:v>
                </c:pt>
                <c:pt idx="30">
                  <c:v>5.122932841434434</c:v>
                </c:pt>
                <c:pt idx="31">
                  <c:v>5.295005825412301</c:v>
                </c:pt>
                <c:pt idx="32">
                  <c:v>5.408259622745562</c:v>
                </c:pt>
                <c:pt idx="33">
                  <c:v>5.540434647070386</c:v>
                </c:pt>
                <c:pt idx="34">
                  <c:v>5.642819442407569</c:v>
                </c:pt>
                <c:pt idx="35">
                  <c:v>5.755236169507666</c:v>
                </c:pt>
                <c:pt idx="36">
                  <c:v>5.850392581842589</c:v>
                </c:pt>
                <c:pt idx="37">
                  <c:v>5.936601285463731</c:v>
                </c:pt>
                <c:pt idx="38">
                  <c:v>6.028293709521344</c:v>
                </c:pt>
                <c:pt idx="39">
                  <c:v>6.099355818334073</c:v>
                </c:pt>
                <c:pt idx="40">
                  <c:v>6.156252819715736</c:v>
                </c:pt>
                <c:pt idx="41">
                  <c:v>6.216219747621343</c:v>
                </c:pt>
                <c:pt idx="42">
                  <c:v>6.260541417593713</c:v>
                </c:pt>
                <c:pt idx="43">
                  <c:v>6.289828625302699</c:v>
                </c:pt>
              </c:numCache>
            </c:numRef>
          </c:val>
        </c:ser>
        <c:marker val="1"/>
        <c:axId val="51350001"/>
        <c:axId val="51350002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3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R46'!$I$2:$I$47</c:f>
              <c:numCache>
                <c:formatCode>General</c:formatCode>
                <c:ptCount val="46"/>
                <c:pt idx="0">
                  <c:v>0.028</c:v>
                </c:pt>
                <c:pt idx="1">
                  <c:v>0.076</c:v>
                </c:pt>
                <c:pt idx="2">
                  <c:v>0.112</c:v>
                </c:pt>
                <c:pt idx="3">
                  <c:v>0.142</c:v>
                </c:pt>
                <c:pt idx="4">
                  <c:v>0.175</c:v>
                </c:pt>
                <c:pt idx="5">
                  <c:v>0.205</c:v>
                </c:pt>
                <c:pt idx="6">
                  <c:v>0.235</c:v>
                </c:pt>
                <c:pt idx="7">
                  <c:v>0.269</c:v>
                </c:pt>
                <c:pt idx="8">
                  <c:v>0.308</c:v>
                </c:pt>
                <c:pt idx="9">
                  <c:v>0.339</c:v>
                </c:pt>
                <c:pt idx="10">
                  <c:v>0.372</c:v>
                </c:pt>
                <c:pt idx="11">
                  <c:v>0.409</c:v>
                </c:pt>
                <c:pt idx="12">
                  <c:v>0.4399999999999999</c:v>
                </c:pt>
                <c:pt idx="13">
                  <c:v>0.471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0.5970000000000001</c:v>
                </c:pt>
                <c:pt idx="18">
                  <c:v>0.6300000000000001</c:v>
                </c:pt>
                <c:pt idx="19">
                  <c:v>0.6630000000000001</c:v>
                </c:pt>
                <c:pt idx="20">
                  <c:v>0.7040000000000002</c:v>
                </c:pt>
                <c:pt idx="21">
                  <c:v>0.7410000000000002</c:v>
                </c:pt>
                <c:pt idx="22">
                  <c:v>0.7740000000000002</c:v>
                </c:pt>
                <c:pt idx="23">
                  <c:v>0.8120000000000003</c:v>
                </c:pt>
                <c:pt idx="24">
                  <c:v>0.8440000000000003</c:v>
                </c:pt>
                <c:pt idx="25">
                  <c:v>0.8750000000000003</c:v>
                </c:pt>
                <c:pt idx="26">
                  <c:v>0.9090000000000004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1.011</c:v>
                </c:pt>
                <c:pt idx="30">
                  <c:v>1.041</c:v>
                </c:pt>
                <c:pt idx="31">
                  <c:v>1.075</c:v>
                </c:pt>
                <c:pt idx="32">
                  <c:v>1.106</c:v>
                </c:pt>
                <c:pt idx="33">
                  <c:v>1.136</c:v>
                </c:pt>
                <c:pt idx="34">
                  <c:v>1.169</c:v>
                </c:pt>
                <c:pt idx="35">
                  <c:v>1.197</c:v>
                </c:pt>
                <c:pt idx="36">
                  <c:v>1.231</c:v>
                </c:pt>
                <c:pt idx="37">
                  <c:v>1.262</c:v>
                </c:pt>
                <c:pt idx="38">
                  <c:v>1.295</c:v>
                </c:pt>
                <c:pt idx="39">
                  <c:v>1.325</c:v>
                </c:pt>
                <c:pt idx="40">
                  <c:v>1.359</c:v>
                </c:pt>
                <c:pt idx="41">
                  <c:v>1.393</c:v>
                </c:pt>
                <c:pt idx="42">
                  <c:v>1.429</c:v>
                </c:pt>
                <c:pt idx="43">
                  <c:v>1.462</c:v>
                </c:pt>
                <c:pt idx="44">
                  <c:v>1.5</c:v>
                </c:pt>
                <c:pt idx="45">
                  <c:v>1.545</c:v>
                </c:pt>
              </c:numCache>
            </c:numRef>
          </c:cat>
          <c:val>
            <c:numRef>
              <c:f>'External Rotation - S1 R46'!$J$2:$J$47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R46'!$I$2:$I$47</c:f>
              <c:numCache>
                <c:formatCode>General</c:formatCode>
                <c:ptCount val="46"/>
                <c:pt idx="0">
                  <c:v>0.028</c:v>
                </c:pt>
                <c:pt idx="1">
                  <c:v>0.076</c:v>
                </c:pt>
                <c:pt idx="2">
                  <c:v>0.112</c:v>
                </c:pt>
                <c:pt idx="3">
                  <c:v>0.142</c:v>
                </c:pt>
                <c:pt idx="4">
                  <c:v>0.175</c:v>
                </c:pt>
                <c:pt idx="5">
                  <c:v>0.205</c:v>
                </c:pt>
                <c:pt idx="6">
                  <c:v>0.235</c:v>
                </c:pt>
                <c:pt idx="7">
                  <c:v>0.269</c:v>
                </c:pt>
                <c:pt idx="8">
                  <c:v>0.308</c:v>
                </c:pt>
                <c:pt idx="9">
                  <c:v>0.339</c:v>
                </c:pt>
                <c:pt idx="10">
                  <c:v>0.372</c:v>
                </c:pt>
                <c:pt idx="11">
                  <c:v>0.409</c:v>
                </c:pt>
                <c:pt idx="12">
                  <c:v>0.4399999999999999</c:v>
                </c:pt>
                <c:pt idx="13">
                  <c:v>0.471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0.5970000000000001</c:v>
                </c:pt>
                <c:pt idx="18">
                  <c:v>0.6300000000000001</c:v>
                </c:pt>
                <c:pt idx="19">
                  <c:v>0.6630000000000001</c:v>
                </c:pt>
                <c:pt idx="20">
                  <c:v>0.7040000000000002</c:v>
                </c:pt>
                <c:pt idx="21">
                  <c:v>0.7410000000000002</c:v>
                </c:pt>
                <c:pt idx="22">
                  <c:v>0.7740000000000002</c:v>
                </c:pt>
                <c:pt idx="23">
                  <c:v>0.8120000000000003</c:v>
                </c:pt>
                <c:pt idx="24">
                  <c:v>0.8440000000000003</c:v>
                </c:pt>
                <c:pt idx="25">
                  <c:v>0.8750000000000003</c:v>
                </c:pt>
                <c:pt idx="26">
                  <c:v>0.9090000000000004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1.011</c:v>
                </c:pt>
                <c:pt idx="30">
                  <c:v>1.041</c:v>
                </c:pt>
                <c:pt idx="31">
                  <c:v>1.075</c:v>
                </c:pt>
                <c:pt idx="32">
                  <c:v>1.106</c:v>
                </c:pt>
                <c:pt idx="33">
                  <c:v>1.136</c:v>
                </c:pt>
                <c:pt idx="34">
                  <c:v>1.169</c:v>
                </c:pt>
                <c:pt idx="35">
                  <c:v>1.197</c:v>
                </c:pt>
                <c:pt idx="36">
                  <c:v>1.231</c:v>
                </c:pt>
                <c:pt idx="37">
                  <c:v>1.262</c:v>
                </c:pt>
                <c:pt idx="38">
                  <c:v>1.295</c:v>
                </c:pt>
                <c:pt idx="39">
                  <c:v>1.325</c:v>
                </c:pt>
                <c:pt idx="40">
                  <c:v>1.359</c:v>
                </c:pt>
                <c:pt idx="41">
                  <c:v>1.393</c:v>
                </c:pt>
                <c:pt idx="42">
                  <c:v>1.429</c:v>
                </c:pt>
                <c:pt idx="43">
                  <c:v>1.462</c:v>
                </c:pt>
                <c:pt idx="44">
                  <c:v>1.5</c:v>
                </c:pt>
                <c:pt idx="45">
                  <c:v>1.545</c:v>
                </c:pt>
              </c:numCache>
            </c:numRef>
          </c:cat>
          <c:val>
            <c:numRef>
              <c:f>'External Rotation - S1 R46'!$K$2:$K$47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R46'!$I$2:$I$47</c:f>
              <c:numCache>
                <c:formatCode>General</c:formatCode>
                <c:ptCount val="46"/>
                <c:pt idx="0">
                  <c:v>0.028</c:v>
                </c:pt>
                <c:pt idx="1">
                  <c:v>0.076</c:v>
                </c:pt>
                <c:pt idx="2">
                  <c:v>0.112</c:v>
                </c:pt>
                <c:pt idx="3">
                  <c:v>0.142</c:v>
                </c:pt>
                <c:pt idx="4">
                  <c:v>0.175</c:v>
                </c:pt>
                <c:pt idx="5">
                  <c:v>0.205</c:v>
                </c:pt>
                <c:pt idx="6">
                  <c:v>0.235</c:v>
                </c:pt>
                <c:pt idx="7">
                  <c:v>0.269</c:v>
                </c:pt>
                <c:pt idx="8">
                  <c:v>0.308</c:v>
                </c:pt>
                <c:pt idx="9">
                  <c:v>0.339</c:v>
                </c:pt>
                <c:pt idx="10">
                  <c:v>0.372</c:v>
                </c:pt>
                <c:pt idx="11">
                  <c:v>0.409</c:v>
                </c:pt>
                <c:pt idx="12">
                  <c:v>0.4399999999999999</c:v>
                </c:pt>
                <c:pt idx="13">
                  <c:v>0.471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0.5970000000000001</c:v>
                </c:pt>
                <c:pt idx="18">
                  <c:v>0.6300000000000001</c:v>
                </c:pt>
                <c:pt idx="19">
                  <c:v>0.6630000000000001</c:v>
                </c:pt>
                <c:pt idx="20">
                  <c:v>0.7040000000000002</c:v>
                </c:pt>
                <c:pt idx="21">
                  <c:v>0.7410000000000002</c:v>
                </c:pt>
                <c:pt idx="22">
                  <c:v>0.7740000000000002</c:v>
                </c:pt>
                <c:pt idx="23">
                  <c:v>0.8120000000000003</c:v>
                </c:pt>
                <c:pt idx="24">
                  <c:v>0.8440000000000003</c:v>
                </c:pt>
                <c:pt idx="25">
                  <c:v>0.8750000000000003</c:v>
                </c:pt>
                <c:pt idx="26">
                  <c:v>0.9090000000000004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1.011</c:v>
                </c:pt>
                <c:pt idx="30">
                  <c:v>1.041</c:v>
                </c:pt>
                <c:pt idx="31">
                  <c:v>1.075</c:v>
                </c:pt>
                <c:pt idx="32">
                  <c:v>1.106</c:v>
                </c:pt>
                <c:pt idx="33">
                  <c:v>1.136</c:v>
                </c:pt>
                <c:pt idx="34">
                  <c:v>1.169</c:v>
                </c:pt>
                <c:pt idx="35">
                  <c:v>1.197</c:v>
                </c:pt>
                <c:pt idx="36">
                  <c:v>1.231</c:v>
                </c:pt>
                <c:pt idx="37">
                  <c:v>1.262</c:v>
                </c:pt>
                <c:pt idx="38">
                  <c:v>1.295</c:v>
                </c:pt>
                <c:pt idx="39">
                  <c:v>1.325</c:v>
                </c:pt>
                <c:pt idx="40">
                  <c:v>1.359</c:v>
                </c:pt>
                <c:pt idx="41">
                  <c:v>1.393</c:v>
                </c:pt>
                <c:pt idx="42">
                  <c:v>1.429</c:v>
                </c:pt>
                <c:pt idx="43">
                  <c:v>1.462</c:v>
                </c:pt>
                <c:pt idx="44">
                  <c:v>1.5</c:v>
                </c:pt>
                <c:pt idx="45">
                  <c:v>1.545</c:v>
                </c:pt>
              </c:numCache>
            </c:numRef>
          </c:cat>
          <c:val>
            <c:numRef>
              <c:f>'External Rotation - S1 R46'!$L$2:$L$47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3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R46'!$I$2:$I$47</c:f>
              <c:numCache>
                <c:formatCode>General</c:formatCode>
                <c:ptCount val="46"/>
                <c:pt idx="0">
                  <c:v>0.028</c:v>
                </c:pt>
                <c:pt idx="1">
                  <c:v>0.076</c:v>
                </c:pt>
                <c:pt idx="2">
                  <c:v>0.112</c:v>
                </c:pt>
                <c:pt idx="3">
                  <c:v>0.142</c:v>
                </c:pt>
                <c:pt idx="4">
                  <c:v>0.175</c:v>
                </c:pt>
                <c:pt idx="5">
                  <c:v>0.205</c:v>
                </c:pt>
                <c:pt idx="6">
                  <c:v>0.235</c:v>
                </c:pt>
                <c:pt idx="7">
                  <c:v>0.269</c:v>
                </c:pt>
                <c:pt idx="8">
                  <c:v>0.308</c:v>
                </c:pt>
                <c:pt idx="9">
                  <c:v>0.339</c:v>
                </c:pt>
                <c:pt idx="10">
                  <c:v>0.372</c:v>
                </c:pt>
                <c:pt idx="11">
                  <c:v>0.409</c:v>
                </c:pt>
                <c:pt idx="12">
                  <c:v>0.4399999999999999</c:v>
                </c:pt>
                <c:pt idx="13">
                  <c:v>0.471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0.5970000000000001</c:v>
                </c:pt>
                <c:pt idx="18">
                  <c:v>0.6300000000000001</c:v>
                </c:pt>
                <c:pt idx="19">
                  <c:v>0.6630000000000001</c:v>
                </c:pt>
                <c:pt idx="20">
                  <c:v>0.7040000000000002</c:v>
                </c:pt>
                <c:pt idx="21">
                  <c:v>0.7410000000000002</c:v>
                </c:pt>
                <c:pt idx="22">
                  <c:v>0.7740000000000002</c:v>
                </c:pt>
                <c:pt idx="23">
                  <c:v>0.8120000000000003</c:v>
                </c:pt>
                <c:pt idx="24">
                  <c:v>0.8440000000000003</c:v>
                </c:pt>
                <c:pt idx="25">
                  <c:v>0.8750000000000003</c:v>
                </c:pt>
                <c:pt idx="26">
                  <c:v>0.9090000000000004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1.011</c:v>
                </c:pt>
                <c:pt idx="30">
                  <c:v>1.041</c:v>
                </c:pt>
                <c:pt idx="31">
                  <c:v>1.075</c:v>
                </c:pt>
                <c:pt idx="32">
                  <c:v>1.106</c:v>
                </c:pt>
                <c:pt idx="33">
                  <c:v>1.136</c:v>
                </c:pt>
                <c:pt idx="34">
                  <c:v>1.169</c:v>
                </c:pt>
                <c:pt idx="35">
                  <c:v>1.197</c:v>
                </c:pt>
                <c:pt idx="36">
                  <c:v>1.231</c:v>
                </c:pt>
                <c:pt idx="37">
                  <c:v>1.262</c:v>
                </c:pt>
                <c:pt idx="38">
                  <c:v>1.295</c:v>
                </c:pt>
                <c:pt idx="39">
                  <c:v>1.325</c:v>
                </c:pt>
                <c:pt idx="40">
                  <c:v>1.359</c:v>
                </c:pt>
                <c:pt idx="41">
                  <c:v>1.393</c:v>
                </c:pt>
                <c:pt idx="42">
                  <c:v>1.429</c:v>
                </c:pt>
                <c:pt idx="43">
                  <c:v>1.462</c:v>
                </c:pt>
                <c:pt idx="44">
                  <c:v>1.5</c:v>
                </c:pt>
                <c:pt idx="45">
                  <c:v>1.545</c:v>
                </c:pt>
              </c:numCache>
            </c:numRef>
          </c:cat>
          <c:val>
            <c:numRef>
              <c:f>'External Rotation - S1 R46'!$D$2:$D$47</c:f>
              <c:numCache>
                <c:formatCode>General</c:formatCode>
                <c:ptCount val="46"/>
                <c:pt idx="0">
                  <c:v>0.4632311775880297</c:v>
                </c:pt>
                <c:pt idx="1">
                  <c:v>0.6242244874342362</c:v>
                </c:pt>
                <c:pt idx="2">
                  <c:v>1.061315600959057</c:v>
                </c:pt>
                <c:pt idx="3">
                  <c:v>1.488749288866983</c:v>
                </c:pt>
                <c:pt idx="4">
                  <c:v>2.132776405856392</c:v>
                </c:pt>
                <c:pt idx="5">
                  <c:v>3.304888190031078</c:v>
                </c:pt>
                <c:pt idx="6">
                  <c:v>4.276725039537928</c:v>
                </c:pt>
                <c:pt idx="7">
                  <c:v>5.067429306485891</c:v>
                </c:pt>
                <c:pt idx="8">
                  <c:v>5.856768719754466</c:v>
                </c:pt>
                <c:pt idx="9">
                  <c:v>6.152431751586011</c:v>
                </c:pt>
                <c:pt idx="10">
                  <c:v>6.429227250142677</c:v>
                </c:pt>
                <c:pt idx="11">
                  <c:v>6.384868604918171</c:v>
                </c:pt>
                <c:pt idx="12">
                  <c:v>6.231140118352951</c:v>
                </c:pt>
                <c:pt idx="13">
                  <c:v>6.312142621518749</c:v>
                </c:pt>
                <c:pt idx="14">
                  <c:v>6.592617061068608</c:v>
                </c:pt>
                <c:pt idx="15">
                  <c:v>6.814166211207007</c:v>
                </c:pt>
                <c:pt idx="16">
                  <c:v>7.19338323058488</c:v>
                </c:pt>
                <c:pt idx="17">
                  <c:v>7.566247897614957</c:v>
                </c:pt>
                <c:pt idx="18">
                  <c:v>7.580335564198282</c:v>
                </c:pt>
                <c:pt idx="19">
                  <c:v>7.296642661476529</c:v>
                </c:pt>
                <c:pt idx="20">
                  <c:v>6.841660282592457</c:v>
                </c:pt>
                <c:pt idx="21">
                  <c:v>6.13960323940208</c:v>
                </c:pt>
                <c:pt idx="22">
                  <c:v>5.891577641129711</c:v>
                </c:pt>
                <c:pt idx="23">
                  <c:v>5.669033816532578</c:v>
                </c:pt>
                <c:pt idx="24">
                  <c:v>5.605277660260407</c:v>
                </c:pt>
                <c:pt idx="25">
                  <c:v>5.495440315935517</c:v>
                </c:pt>
                <c:pt idx="26">
                  <c:v>5.384239571844551</c:v>
                </c:pt>
                <c:pt idx="27">
                  <c:v>5.435269219697687</c:v>
                </c:pt>
                <c:pt idx="28">
                  <c:v>5.341095744025953</c:v>
                </c:pt>
                <c:pt idx="29">
                  <c:v>5.107604017168613</c:v>
                </c:pt>
                <c:pt idx="30">
                  <c:v>5.017182460866718</c:v>
                </c:pt>
                <c:pt idx="31">
                  <c:v>4.933441337345064</c:v>
                </c:pt>
                <c:pt idx="32">
                  <c:v>4.599918800997052</c:v>
                </c:pt>
                <c:pt idx="33">
                  <c:v>4.207936336310131</c:v>
                </c:pt>
                <c:pt idx="34">
                  <c:v>3.984629728633098</c:v>
                </c:pt>
                <c:pt idx="35">
                  <c:v>3.947863141347189</c:v>
                </c:pt>
                <c:pt idx="36">
                  <c:v>3.974601708630327</c:v>
                </c:pt>
                <c:pt idx="37">
                  <c:v>3.888106847057395</c:v>
                </c:pt>
                <c:pt idx="38">
                  <c:v>3.737374654262616</c:v>
                </c:pt>
                <c:pt idx="39">
                  <c:v>3.488319333045186</c:v>
                </c:pt>
                <c:pt idx="40">
                  <c:v>3.188827734510731</c:v>
                </c:pt>
                <c:pt idx="41">
                  <c:v>2.46775669384353</c:v>
                </c:pt>
                <c:pt idx="42">
                  <c:v>1.981876044409391</c:v>
                </c:pt>
                <c:pt idx="43">
                  <c:v>1.579979167409606</c:v>
                </c:pt>
                <c:pt idx="44">
                  <c:v>1.205968876276959</c:v>
                </c:pt>
                <c:pt idx="45">
                  <c:v>1.021057752610082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3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R46'!$I$2:$I$47</c:f>
              <c:numCache>
                <c:formatCode>General</c:formatCode>
                <c:ptCount val="46"/>
                <c:pt idx="0">
                  <c:v>0.028</c:v>
                </c:pt>
                <c:pt idx="1">
                  <c:v>0.076</c:v>
                </c:pt>
                <c:pt idx="2">
                  <c:v>0.112</c:v>
                </c:pt>
                <c:pt idx="3">
                  <c:v>0.142</c:v>
                </c:pt>
                <c:pt idx="4">
                  <c:v>0.175</c:v>
                </c:pt>
                <c:pt idx="5">
                  <c:v>0.205</c:v>
                </c:pt>
                <c:pt idx="6">
                  <c:v>0.235</c:v>
                </c:pt>
                <c:pt idx="7">
                  <c:v>0.269</c:v>
                </c:pt>
                <c:pt idx="8">
                  <c:v>0.308</c:v>
                </c:pt>
                <c:pt idx="9">
                  <c:v>0.339</c:v>
                </c:pt>
                <c:pt idx="10">
                  <c:v>0.372</c:v>
                </c:pt>
                <c:pt idx="11">
                  <c:v>0.409</c:v>
                </c:pt>
                <c:pt idx="12">
                  <c:v>0.4399999999999999</c:v>
                </c:pt>
                <c:pt idx="13">
                  <c:v>0.471</c:v>
                </c:pt>
                <c:pt idx="14">
                  <c:v>0.505</c:v>
                </c:pt>
                <c:pt idx="15">
                  <c:v>0.535</c:v>
                </c:pt>
                <c:pt idx="16">
                  <c:v>0.5680000000000001</c:v>
                </c:pt>
                <c:pt idx="17">
                  <c:v>0.5970000000000001</c:v>
                </c:pt>
                <c:pt idx="18">
                  <c:v>0.6300000000000001</c:v>
                </c:pt>
                <c:pt idx="19">
                  <c:v>0.6630000000000001</c:v>
                </c:pt>
                <c:pt idx="20">
                  <c:v>0.7040000000000002</c:v>
                </c:pt>
                <c:pt idx="21">
                  <c:v>0.7410000000000002</c:v>
                </c:pt>
                <c:pt idx="22">
                  <c:v>0.7740000000000002</c:v>
                </c:pt>
                <c:pt idx="23">
                  <c:v>0.8120000000000003</c:v>
                </c:pt>
                <c:pt idx="24">
                  <c:v>0.8440000000000003</c:v>
                </c:pt>
                <c:pt idx="25">
                  <c:v>0.8750000000000003</c:v>
                </c:pt>
                <c:pt idx="26">
                  <c:v>0.9090000000000004</c:v>
                </c:pt>
                <c:pt idx="27">
                  <c:v>0.9480000000000004</c:v>
                </c:pt>
                <c:pt idx="28">
                  <c:v>0.9780000000000004</c:v>
                </c:pt>
                <c:pt idx="29">
                  <c:v>1.011</c:v>
                </c:pt>
                <c:pt idx="30">
                  <c:v>1.041</c:v>
                </c:pt>
                <c:pt idx="31">
                  <c:v>1.075</c:v>
                </c:pt>
                <c:pt idx="32">
                  <c:v>1.106</c:v>
                </c:pt>
                <c:pt idx="33">
                  <c:v>1.136</c:v>
                </c:pt>
                <c:pt idx="34">
                  <c:v>1.169</c:v>
                </c:pt>
                <c:pt idx="35">
                  <c:v>1.197</c:v>
                </c:pt>
                <c:pt idx="36">
                  <c:v>1.231</c:v>
                </c:pt>
                <c:pt idx="37">
                  <c:v>1.262</c:v>
                </c:pt>
                <c:pt idx="38">
                  <c:v>1.295</c:v>
                </c:pt>
                <c:pt idx="39">
                  <c:v>1.325</c:v>
                </c:pt>
                <c:pt idx="40">
                  <c:v>1.359</c:v>
                </c:pt>
                <c:pt idx="41">
                  <c:v>1.393</c:v>
                </c:pt>
                <c:pt idx="42">
                  <c:v>1.429</c:v>
                </c:pt>
                <c:pt idx="43">
                  <c:v>1.462</c:v>
                </c:pt>
                <c:pt idx="44">
                  <c:v>1.5</c:v>
                </c:pt>
                <c:pt idx="45">
                  <c:v>1.545</c:v>
                </c:pt>
              </c:numCache>
            </c:numRef>
          </c:cat>
          <c:val>
            <c:numRef>
              <c:f>'External Rotation - S1 R46'!$M$2:$M$47</c:f>
              <c:numCache>
                <c:formatCode>General</c:formatCode>
                <c:ptCount val="46"/>
                <c:pt idx="0">
                  <c:v>0.01297047297246483</c:v>
                </c:pt>
                <c:pt idx="1">
                  <c:v>0.04293324836930817</c:v>
                </c:pt>
                <c:pt idx="2">
                  <c:v>0.0811406100038342</c:v>
                </c:pt>
                <c:pt idx="3">
                  <c:v>0.1258030886698437</c:v>
                </c:pt>
                <c:pt idx="4">
                  <c:v>0.1961847100631046</c:v>
                </c:pt>
                <c:pt idx="5">
                  <c:v>0.295331355764037</c:v>
                </c:pt>
                <c:pt idx="6">
                  <c:v>0.4236331069501748</c:v>
                </c:pt>
                <c:pt idx="7">
                  <c:v>0.5959257033706951</c:v>
                </c:pt>
                <c:pt idx="8">
                  <c:v>0.8243396834411192</c:v>
                </c:pt>
                <c:pt idx="9">
                  <c:v>1.015065067740285</c:v>
                </c:pt>
                <c:pt idx="10">
                  <c:v>1.227229566994994</c:v>
                </c:pt>
                <c:pt idx="11">
                  <c:v>1.463469705376966</c:v>
                </c:pt>
                <c:pt idx="12">
                  <c:v>1.656635049045908</c:v>
                </c:pt>
                <c:pt idx="13">
                  <c:v>1.852311470312989</c:v>
                </c:pt>
                <c:pt idx="14">
                  <c:v>2.076460450389322</c:v>
                </c:pt>
                <c:pt idx="15">
                  <c:v>2.280885436725532</c:v>
                </c:pt>
                <c:pt idx="16">
                  <c:v>2.518267083334833</c:v>
                </c:pt>
                <c:pt idx="17">
                  <c:v>2.737688272365667</c:v>
                </c:pt>
                <c:pt idx="18">
                  <c:v>2.98783934598421</c:v>
                </c:pt>
                <c:pt idx="19">
                  <c:v>3.228628553812936</c:v>
                </c:pt>
                <c:pt idx="20">
                  <c:v>3.509136625399226</c:v>
                </c:pt>
                <c:pt idx="21">
                  <c:v>3.736301945257103</c:v>
                </c:pt>
                <c:pt idx="22">
                  <c:v>3.930724007414384</c:v>
                </c:pt>
                <c:pt idx="23">
                  <c:v>4.146147292442622</c:v>
                </c:pt>
                <c:pt idx="24">
                  <c:v>4.325516177570956</c:v>
                </c:pt>
                <c:pt idx="25">
                  <c:v>4.495874827364957</c:v>
                </c:pt>
                <c:pt idx="26">
                  <c:v>4.678938972807671</c:v>
                </c:pt>
                <c:pt idx="27">
                  <c:v>4.890914472375881</c:v>
                </c:pt>
                <c:pt idx="28">
                  <c:v>5.05114734469666</c:v>
                </c:pt>
                <c:pt idx="29">
                  <c:v>5.219698277263224</c:v>
                </c:pt>
                <c:pt idx="30">
                  <c:v>5.370213751089226</c:v>
                </c:pt>
                <c:pt idx="31">
                  <c:v>5.537950756558958</c:v>
                </c:pt>
                <c:pt idx="32">
                  <c:v>5.680548239389867</c:v>
                </c:pt>
                <c:pt idx="33">
                  <c:v>5.806786329479171</c:v>
                </c:pt>
                <c:pt idx="34">
                  <c:v>5.938279110524063</c:v>
                </c:pt>
                <c:pt idx="35">
                  <c:v>6.048819278481784</c:v>
                </c:pt>
                <c:pt idx="36">
                  <c:v>6.183955736575215</c:v>
                </c:pt>
                <c:pt idx="37">
                  <c:v>6.304487048833995</c:v>
                </c:pt>
                <c:pt idx="38">
                  <c:v>6.427820412424661</c:v>
                </c:pt>
                <c:pt idx="39">
                  <c:v>6.532469992416017</c:v>
                </c:pt>
                <c:pt idx="40">
                  <c:v>6.640890135389381</c:v>
                </c:pt>
                <c:pt idx="41">
                  <c:v>6.724793862980062</c:v>
                </c:pt>
                <c:pt idx="42">
                  <c:v>6.7961414005788</c:v>
                </c:pt>
                <c:pt idx="43">
                  <c:v>6.848280713103317</c:v>
                </c:pt>
                <c:pt idx="44">
                  <c:v>6.894107530401842</c:v>
                </c:pt>
                <c:pt idx="45">
                  <c:v>6.940055129269295</c:v>
                </c:pt>
              </c:numCache>
            </c:numRef>
          </c:val>
        </c:ser>
        <c:marker val="1"/>
        <c:axId val="51380001"/>
        <c:axId val="51380002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3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0.068</c:v>
                </c:pt>
                <c:pt idx="2">
                  <c:v>0.115</c:v>
                </c:pt>
                <c:pt idx="3">
                  <c:v>0.149</c:v>
                </c:pt>
                <c:pt idx="4">
                  <c:v>0.188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0.321</c:v>
                </c:pt>
                <c:pt idx="9">
                  <c:v>0.354</c:v>
                </c:pt>
                <c:pt idx="10">
                  <c:v>0.382</c:v>
                </c:pt>
                <c:pt idx="11">
                  <c:v>0.416</c:v>
                </c:pt>
                <c:pt idx="12">
                  <c:v>0.4470000000000001</c:v>
                </c:pt>
                <c:pt idx="13">
                  <c:v>0.4750000000000001</c:v>
                </c:pt>
                <c:pt idx="14">
                  <c:v>0.5110000000000001</c:v>
                </c:pt>
                <c:pt idx="15">
                  <c:v>0.5390000000000001</c:v>
                </c:pt>
                <c:pt idx="16">
                  <c:v>0.5740000000000002</c:v>
                </c:pt>
                <c:pt idx="17">
                  <c:v>0.6050000000000002</c:v>
                </c:pt>
                <c:pt idx="18">
                  <c:v>0.6350000000000002</c:v>
                </c:pt>
                <c:pt idx="19">
                  <c:v>0.6670000000000003</c:v>
                </c:pt>
                <c:pt idx="20">
                  <c:v>0.6950000000000003</c:v>
                </c:pt>
                <c:pt idx="21">
                  <c:v>0.7310000000000003</c:v>
                </c:pt>
                <c:pt idx="22">
                  <c:v>0.7620000000000003</c:v>
                </c:pt>
                <c:pt idx="23">
                  <c:v>0.7950000000000004</c:v>
                </c:pt>
                <c:pt idx="24">
                  <c:v>0.8260000000000004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0.9310000000000005</c:v>
                </c:pt>
                <c:pt idx="28">
                  <c:v>0.9700000000000005</c:v>
                </c:pt>
                <c:pt idx="29">
                  <c:v>1</c:v>
                </c:pt>
                <c:pt idx="30">
                  <c:v>1.03</c:v>
                </c:pt>
                <c:pt idx="31">
                  <c:v>1.064000000000001</c:v>
                </c:pt>
                <c:pt idx="32">
                  <c:v>1.103</c:v>
                </c:pt>
                <c:pt idx="33">
                  <c:v>1.133</c:v>
                </c:pt>
                <c:pt idx="34">
                  <c:v>1.166</c:v>
                </c:pt>
                <c:pt idx="35">
                  <c:v>1.195</c:v>
                </c:pt>
                <c:pt idx="36">
                  <c:v>1.228</c:v>
                </c:pt>
                <c:pt idx="37">
                  <c:v>1.259</c:v>
                </c:pt>
                <c:pt idx="38">
                  <c:v>1.289</c:v>
                </c:pt>
                <c:pt idx="39">
                  <c:v>1.325</c:v>
                </c:pt>
                <c:pt idx="40">
                  <c:v>1.362</c:v>
                </c:pt>
                <c:pt idx="41">
                  <c:v>1.391</c:v>
                </c:pt>
                <c:pt idx="42">
                  <c:v>1.427</c:v>
                </c:pt>
                <c:pt idx="43">
                  <c:v>1.468</c:v>
                </c:pt>
                <c:pt idx="44">
                  <c:v>1.517</c:v>
                </c:pt>
                <c:pt idx="45">
                  <c:v>1.553</c:v>
                </c:pt>
              </c:numCache>
            </c:numRef>
          </c:cat>
          <c:val>
            <c:numRef>
              <c:f>'External Rotation - S1 R47'!$J$2:$J$47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0.068</c:v>
                </c:pt>
                <c:pt idx="2">
                  <c:v>0.115</c:v>
                </c:pt>
                <c:pt idx="3">
                  <c:v>0.149</c:v>
                </c:pt>
                <c:pt idx="4">
                  <c:v>0.188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0.321</c:v>
                </c:pt>
                <c:pt idx="9">
                  <c:v>0.354</c:v>
                </c:pt>
                <c:pt idx="10">
                  <c:v>0.382</c:v>
                </c:pt>
                <c:pt idx="11">
                  <c:v>0.416</c:v>
                </c:pt>
                <c:pt idx="12">
                  <c:v>0.4470000000000001</c:v>
                </c:pt>
                <c:pt idx="13">
                  <c:v>0.4750000000000001</c:v>
                </c:pt>
                <c:pt idx="14">
                  <c:v>0.5110000000000001</c:v>
                </c:pt>
                <c:pt idx="15">
                  <c:v>0.5390000000000001</c:v>
                </c:pt>
                <c:pt idx="16">
                  <c:v>0.5740000000000002</c:v>
                </c:pt>
                <c:pt idx="17">
                  <c:v>0.6050000000000002</c:v>
                </c:pt>
                <c:pt idx="18">
                  <c:v>0.6350000000000002</c:v>
                </c:pt>
                <c:pt idx="19">
                  <c:v>0.6670000000000003</c:v>
                </c:pt>
                <c:pt idx="20">
                  <c:v>0.6950000000000003</c:v>
                </c:pt>
                <c:pt idx="21">
                  <c:v>0.7310000000000003</c:v>
                </c:pt>
                <c:pt idx="22">
                  <c:v>0.7620000000000003</c:v>
                </c:pt>
                <c:pt idx="23">
                  <c:v>0.7950000000000004</c:v>
                </c:pt>
                <c:pt idx="24">
                  <c:v>0.8260000000000004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0.9310000000000005</c:v>
                </c:pt>
                <c:pt idx="28">
                  <c:v>0.9700000000000005</c:v>
                </c:pt>
                <c:pt idx="29">
                  <c:v>1</c:v>
                </c:pt>
                <c:pt idx="30">
                  <c:v>1.03</c:v>
                </c:pt>
                <c:pt idx="31">
                  <c:v>1.064000000000001</c:v>
                </c:pt>
                <c:pt idx="32">
                  <c:v>1.103</c:v>
                </c:pt>
                <c:pt idx="33">
                  <c:v>1.133</c:v>
                </c:pt>
                <c:pt idx="34">
                  <c:v>1.166</c:v>
                </c:pt>
                <c:pt idx="35">
                  <c:v>1.195</c:v>
                </c:pt>
                <c:pt idx="36">
                  <c:v>1.228</c:v>
                </c:pt>
                <c:pt idx="37">
                  <c:v>1.259</c:v>
                </c:pt>
                <c:pt idx="38">
                  <c:v>1.289</c:v>
                </c:pt>
                <c:pt idx="39">
                  <c:v>1.325</c:v>
                </c:pt>
                <c:pt idx="40">
                  <c:v>1.362</c:v>
                </c:pt>
                <c:pt idx="41">
                  <c:v>1.391</c:v>
                </c:pt>
                <c:pt idx="42">
                  <c:v>1.427</c:v>
                </c:pt>
                <c:pt idx="43">
                  <c:v>1.468</c:v>
                </c:pt>
                <c:pt idx="44">
                  <c:v>1.517</c:v>
                </c:pt>
                <c:pt idx="45">
                  <c:v>1.553</c:v>
                </c:pt>
              </c:numCache>
            </c:numRef>
          </c:cat>
          <c:val>
            <c:numRef>
              <c:f>'External Rotation - S1 R47'!$K$2:$K$47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0.068</c:v>
                </c:pt>
                <c:pt idx="2">
                  <c:v>0.115</c:v>
                </c:pt>
                <c:pt idx="3">
                  <c:v>0.149</c:v>
                </c:pt>
                <c:pt idx="4">
                  <c:v>0.188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0.321</c:v>
                </c:pt>
                <c:pt idx="9">
                  <c:v>0.354</c:v>
                </c:pt>
                <c:pt idx="10">
                  <c:v>0.382</c:v>
                </c:pt>
                <c:pt idx="11">
                  <c:v>0.416</c:v>
                </c:pt>
                <c:pt idx="12">
                  <c:v>0.4470000000000001</c:v>
                </c:pt>
                <c:pt idx="13">
                  <c:v>0.4750000000000001</c:v>
                </c:pt>
                <c:pt idx="14">
                  <c:v>0.5110000000000001</c:v>
                </c:pt>
                <c:pt idx="15">
                  <c:v>0.5390000000000001</c:v>
                </c:pt>
                <c:pt idx="16">
                  <c:v>0.5740000000000002</c:v>
                </c:pt>
                <c:pt idx="17">
                  <c:v>0.6050000000000002</c:v>
                </c:pt>
                <c:pt idx="18">
                  <c:v>0.6350000000000002</c:v>
                </c:pt>
                <c:pt idx="19">
                  <c:v>0.6670000000000003</c:v>
                </c:pt>
                <c:pt idx="20">
                  <c:v>0.6950000000000003</c:v>
                </c:pt>
                <c:pt idx="21">
                  <c:v>0.7310000000000003</c:v>
                </c:pt>
                <c:pt idx="22">
                  <c:v>0.7620000000000003</c:v>
                </c:pt>
                <c:pt idx="23">
                  <c:v>0.7950000000000004</c:v>
                </c:pt>
                <c:pt idx="24">
                  <c:v>0.8260000000000004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0.9310000000000005</c:v>
                </c:pt>
                <c:pt idx="28">
                  <c:v>0.9700000000000005</c:v>
                </c:pt>
                <c:pt idx="29">
                  <c:v>1</c:v>
                </c:pt>
                <c:pt idx="30">
                  <c:v>1.03</c:v>
                </c:pt>
                <c:pt idx="31">
                  <c:v>1.064000000000001</c:v>
                </c:pt>
                <c:pt idx="32">
                  <c:v>1.103</c:v>
                </c:pt>
                <c:pt idx="33">
                  <c:v>1.133</c:v>
                </c:pt>
                <c:pt idx="34">
                  <c:v>1.166</c:v>
                </c:pt>
                <c:pt idx="35">
                  <c:v>1.195</c:v>
                </c:pt>
                <c:pt idx="36">
                  <c:v>1.228</c:v>
                </c:pt>
                <c:pt idx="37">
                  <c:v>1.259</c:v>
                </c:pt>
                <c:pt idx="38">
                  <c:v>1.289</c:v>
                </c:pt>
                <c:pt idx="39">
                  <c:v>1.325</c:v>
                </c:pt>
                <c:pt idx="40">
                  <c:v>1.362</c:v>
                </c:pt>
                <c:pt idx="41">
                  <c:v>1.391</c:v>
                </c:pt>
                <c:pt idx="42">
                  <c:v>1.427</c:v>
                </c:pt>
                <c:pt idx="43">
                  <c:v>1.468</c:v>
                </c:pt>
                <c:pt idx="44">
                  <c:v>1.517</c:v>
                </c:pt>
                <c:pt idx="45">
                  <c:v>1.553</c:v>
                </c:pt>
              </c:numCache>
            </c:numRef>
          </c:cat>
          <c:val>
            <c:numRef>
              <c:f>'External Rotation - S1 R47'!$L$2:$L$47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3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R5'!$I$2:$I$50</c:f>
              <c:numCache>
                <c:formatCode>General</c:formatCode>
                <c:ptCount val="49"/>
                <c:pt idx="0">
                  <c:v>0.044</c:v>
                </c:pt>
                <c:pt idx="1">
                  <c:v>0.079</c:v>
                </c:pt>
                <c:pt idx="2">
                  <c:v>0.109</c:v>
                </c:pt>
                <c:pt idx="3">
                  <c:v>0.142</c:v>
                </c:pt>
                <c:pt idx="4">
                  <c:v>0.173</c:v>
                </c:pt>
                <c:pt idx="5">
                  <c:v>0.203</c:v>
                </c:pt>
                <c:pt idx="6">
                  <c:v>0.231</c:v>
                </c:pt>
                <c:pt idx="7">
                  <c:v>0.265</c:v>
                </c:pt>
                <c:pt idx="8">
                  <c:v>0.3</c:v>
                </c:pt>
                <c:pt idx="9">
                  <c:v>0.3290000000000001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0.5980000000000002</c:v>
                </c:pt>
                <c:pt idx="18">
                  <c:v>0.6320000000000002</c:v>
                </c:pt>
                <c:pt idx="19">
                  <c:v>0.6620000000000003</c:v>
                </c:pt>
                <c:pt idx="20">
                  <c:v>0.6950000000000003</c:v>
                </c:pt>
                <c:pt idx="21">
                  <c:v>0.7260000000000003</c:v>
                </c:pt>
                <c:pt idx="22">
                  <c:v>0.7570000000000003</c:v>
                </c:pt>
                <c:pt idx="23">
                  <c:v>0.7900000000000004</c:v>
                </c:pt>
                <c:pt idx="24">
                  <c:v>0.8200000000000004</c:v>
                </c:pt>
                <c:pt idx="25">
                  <c:v>0.8530000000000004</c:v>
                </c:pt>
                <c:pt idx="26">
                  <c:v>0.8940000000000005</c:v>
                </c:pt>
                <c:pt idx="27">
                  <c:v>0.9310000000000005</c:v>
                </c:pt>
                <c:pt idx="28">
                  <c:v>0.9640000000000005</c:v>
                </c:pt>
                <c:pt idx="29">
                  <c:v>1.002</c:v>
                </c:pt>
                <c:pt idx="30">
                  <c:v>1.033</c:v>
                </c:pt>
                <c:pt idx="31">
                  <c:v>1.064</c:v>
                </c:pt>
                <c:pt idx="32">
                  <c:v>1.098</c:v>
                </c:pt>
                <c:pt idx="33">
                  <c:v>1.128</c:v>
                </c:pt>
                <c:pt idx="34">
                  <c:v>1.158</c:v>
                </c:pt>
                <c:pt idx="35">
                  <c:v>1.191</c:v>
                </c:pt>
                <c:pt idx="36">
                  <c:v>1.222</c:v>
                </c:pt>
                <c:pt idx="37">
                  <c:v>1.268</c:v>
                </c:pt>
                <c:pt idx="38">
                  <c:v>1.3</c:v>
                </c:pt>
                <c:pt idx="39">
                  <c:v>1.332</c:v>
                </c:pt>
                <c:pt idx="40">
                  <c:v>1.366</c:v>
                </c:pt>
                <c:pt idx="41">
                  <c:v>1.395</c:v>
                </c:pt>
                <c:pt idx="42">
                  <c:v>1.429</c:v>
                </c:pt>
                <c:pt idx="43">
                  <c:v>1.459</c:v>
                </c:pt>
                <c:pt idx="44">
                  <c:v>1.488</c:v>
                </c:pt>
                <c:pt idx="45">
                  <c:v>1.523</c:v>
                </c:pt>
                <c:pt idx="46">
                  <c:v>1.553</c:v>
                </c:pt>
                <c:pt idx="47">
                  <c:v>1.581</c:v>
                </c:pt>
                <c:pt idx="48">
                  <c:v>1.617</c:v>
                </c:pt>
              </c:numCache>
            </c:numRef>
          </c:cat>
          <c:val>
            <c:numRef>
              <c:f>'External Rotation - S1 R5'!$D$2:$D$50</c:f>
              <c:numCache>
                <c:formatCode>General</c:formatCode>
                <c:ptCount val="49"/>
                <c:pt idx="0">
                  <c:v>0.4914956049886272</c:v>
                </c:pt>
                <c:pt idx="1">
                  <c:v>1.176834810638251</c:v>
                </c:pt>
                <c:pt idx="2">
                  <c:v>1.820943843787362</c:v>
                </c:pt>
                <c:pt idx="3">
                  <c:v>3.078447605474983</c:v>
                </c:pt>
                <c:pt idx="4">
                  <c:v>3.897554193073942</c:v>
                </c:pt>
                <c:pt idx="5">
                  <c:v>4.472970737739082</c:v>
                </c:pt>
                <c:pt idx="6">
                  <c:v>5.058979177281048</c:v>
                </c:pt>
                <c:pt idx="7">
                  <c:v>5.684312577438044</c:v>
                </c:pt>
                <c:pt idx="8">
                  <c:v>6.147511784388436</c:v>
                </c:pt>
                <c:pt idx="9">
                  <c:v>6.395018294043326</c:v>
                </c:pt>
                <c:pt idx="10">
                  <c:v>6.601364644470834</c:v>
                </c:pt>
                <c:pt idx="11">
                  <c:v>6.741949627328607</c:v>
                </c:pt>
                <c:pt idx="12">
                  <c:v>6.856597625216586</c:v>
                </c:pt>
                <c:pt idx="13">
                  <c:v>7.011584115059355</c:v>
                </c:pt>
                <c:pt idx="14">
                  <c:v>7.129711848248246</c:v>
                </c:pt>
                <c:pt idx="15">
                  <c:v>7.356199338554345</c:v>
                </c:pt>
                <c:pt idx="16">
                  <c:v>7.359159121861001</c:v>
                </c:pt>
                <c:pt idx="17">
                  <c:v>7.226296022432802</c:v>
                </c:pt>
                <c:pt idx="18">
                  <c:v>6.999180370718637</c:v>
                </c:pt>
                <c:pt idx="19">
                  <c:v>6.831701030479908</c:v>
                </c:pt>
                <c:pt idx="20">
                  <c:v>6.621384655388034</c:v>
                </c:pt>
                <c:pt idx="21">
                  <c:v>6.590141161235484</c:v>
                </c:pt>
                <c:pt idx="22">
                  <c:v>6.635515678234344</c:v>
                </c:pt>
                <c:pt idx="23">
                  <c:v>6.672868816245382</c:v>
                </c:pt>
                <c:pt idx="24">
                  <c:v>6.705106931018639</c:v>
                </c:pt>
                <c:pt idx="25">
                  <c:v>6.629022835484675</c:v>
                </c:pt>
                <c:pt idx="26">
                  <c:v>6.540007350178215</c:v>
                </c:pt>
                <c:pt idx="27">
                  <c:v>6.287667754778805</c:v>
                </c:pt>
                <c:pt idx="28">
                  <c:v>6.023870591979202</c:v>
                </c:pt>
                <c:pt idx="29">
                  <c:v>5.338533240274091</c:v>
                </c:pt>
                <c:pt idx="30">
                  <c:v>4.62410981789103</c:v>
                </c:pt>
                <c:pt idx="31">
                  <c:v>3.862823551292663</c:v>
                </c:pt>
                <c:pt idx="32">
                  <c:v>3.314326372164956</c:v>
                </c:pt>
                <c:pt idx="33">
                  <c:v>2.682438267700409</c:v>
                </c:pt>
                <c:pt idx="34">
                  <c:v>2.294784925098277</c:v>
                </c:pt>
                <c:pt idx="35">
                  <c:v>1.943992287257895</c:v>
                </c:pt>
                <c:pt idx="36">
                  <c:v>1.689101806996159</c:v>
                </c:pt>
                <c:pt idx="37">
                  <c:v>1.486501020080558</c:v>
                </c:pt>
                <c:pt idx="38">
                  <c:v>1.304521555121649</c:v>
                </c:pt>
                <c:pt idx="39">
                  <c:v>1.200845206185415</c:v>
                </c:pt>
                <c:pt idx="40">
                  <c:v>1.075171706787993</c:v>
                </c:pt>
                <c:pt idx="41">
                  <c:v>0.9586777954141338</c:v>
                </c:pt>
                <c:pt idx="42">
                  <c:v>0.8564794059994292</c:v>
                </c:pt>
                <c:pt idx="43">
                  <c:v>0.764470120188448</c:v>
                </c:pt>
                <c:pt idx="44">
                  <c:v>0.676367510575162</c:v>
                </c:pt>
                <c:pt idx="45">
                  <c:v>0.5215919347927843</c:v>
                </c:pt>
                <c:pt idx="46">
                  <c:v>0.378648749471311</c:v>
                </c:pt>
                <c:pt idx="47">
                  <c:v>0.3598183459735562</c:v>
                </c:pt>
                <c:pt idx="48">
                  <c:v>0.3450439338442934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0.068</c:v>
                </c:pt>
                <c:pt idx="2">
                  <c:v>0.115</c:v>
                </c:pt>
                <c:pt idx="3">
                  <c:v>0.149</c:v>
                </c:pt>
                <c:pt idx="4">
                  <c:v>0.188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0.321</c:v>
                </c:pt>
                <c:pt idx="9">
                  <c:v>0.354</c:v>
                </c:pt>
                <c:pt idx="10">
                  <c:v>0.382</c:v>
                </c:pt>
                <c:pt idx="11">
                  <c:v>0.416</c:v>
                </c:pt>
                <c:pt idx="12">
                  <c:v>0.4470000000000001</c:v>
                </c:pt>
                <c:pt idx="13">
                  <c:v>0.4750000000000001</c:v>
                </c:pt>
                <c:pt idx="14">
                  <c:v>0.5110000000000001</c:v>
                </c:pt>
                <c:pt idx="15">
                  <c:v>0.5390000000000001</c:v>
                </c:pt>
                <c:pt idx="16">
                  <c:v>0.5740000000000002</c:v>
                </c:pt>
                <c:pt idx="17">
                  <c:v>0.6050000000000002</c:v>
                </c:pt>
                <c:pt idx="18">
                  <c:v>0.6350000000000002</c:v>
                </c:pt>
                <c:pt idx="19">
                  <c:v>0.6670000000000003</c:v>
                </c:pt>
                <c:pt idx="20">
                  <c:v>0.6950000000000003</c:v>
                </c:pt>
                <c:pt idx="21">
                  <c:v>0.7310000000000003</c:v>
                </c:pt>
                <c:pt idx="22">
                  <c:v>0.7620000000000003</c:v>
                </c:pt>
                <c:pt idx="23">
                  <c:v>0.7950000000000004</c:v>
                </c:pt>
                <c:pt idx="24">
                  <c:v>0.8260000000000004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0.9310000000000005</c:v>
                </c:pt>
                <c:pt idx="28">
                  <c:v>0.9700000000000005</c:v>
                </c:pt>
                <c:pt idx="29">
                  <c:v>1</c:v>
                </c:pt>
                <c:pt idx="30">
                  <c:v>1.03</c:v>
                </c:pt>
                <c:pt idx="31">
                  <c:v>1.064000000000001</c:v>
                </c:pt>
                <c:pt idx="32">
                  <c:v>1.103</c:v>
                </c:pt>
                <c:pt idx="33">
                  <c:v>1.133</c:v>
                </c:pt>
                <c:pt idx="34">
                  <c:v>1.166</c:v>
                </c:pt>
                <c:pt idx="35">
                  <c:v>1.195</c:v>
                </c:pt>
                <c:pt idx="36">
                  <c:v>1.228</c:v>
                </c:pt>
                <c:pt idx="37">
                  <c:v>1.259</c:v>
                </c:pt>
                <c:pt idx="38">
                  <c:v>1.289</c:v>
                </c:pt>
                <c:pt idx="39">
                  <c:v>1.325</c:v>
                </c:pt>
                <c:pt idx="40">
                  <c:v>1.362</c:v>
                </c:pt>
                <c:pt idx="41">
                  <c:v>1.391</c:v>
                </c:pt>
                <c:pt idx="42">
                  <c:v>1.427</c:v>
                </c:pt>
                <c:pt idx="43">
                  <c:v>1.468</c:v>
                </c:pt>
                <c:pt idx="44">
                  <c:v>1.517</c:v>
                </c:pt>
                <c:pt idx="45">
                  <c:v>1.553</c:v>
                </c:pt>
              </c:numCache>
            </c:numRef>
          </c:cat>
          <c:val>
            <c:numRef>
              <c:f>'External Rotation - S1 R47'!$D$2:$D$47</c:f>
              <c:numCache>
                <c:formatCode>General</c:formatCode>
                <c:ptCount val="46"/>
                <c:pt idx="0">
                  <c:v>0.4370443231554706</c:v>
                </c:pt>
                <c:pt idx="1">
                  <c:v>0.5222726640689479</c:v>
                </c:pt>
                <c:pt idx="2">
                  <c:v>0.6914845729073462</c:v>
                </c:pt>
                <c:pt idx="3">
                  <c:v>1.337860978280074</c:v>
                </c:pt>
                <c:pt idx="4">
                  <c:v>2.494366586833748</c:v>
                </c:pt>
                <c:pt idx="5">
                  <c:v>3.552513031588467</c:v>
                </c:pt>
                <c:pt idx="6">
                  <c:v>4.422372280095932</c:v>
                </c:pt>
                <c:pt idx="7">
                  <c:v>4.834575295950244</c:v>
                </c:pt>
                <c:pt idx="8">
                  <c:v>5.424080249506915</c:v>
                </c:pt>
                <c:pt idx="9">
                  <c:v>5.516459546167078</c:v>
                </c:pt>
                <c:pt idx="10">
                  <c:v>5.482060286375393</c:v>
                </c:pt>
                <c:pt idx="11">
                  <c:v>5.471825380469607</c:v>
                </c:pt>
                <c:pt idx="12">
                  <c:v>5.551482912197527</c:v>
                </c:pt>
                <c:pt idx="13">
                  <c:v>5.680575449643844</c:v>
                </c:pt>
                <c:pt idx="14">
                  <c:v>5.98726476041228</c:v>
                </c:pt>
                <c:pt idx="15">
                  <c:v>6.300067413196448</c:v>
                </c:pt>
                <c:pt idx="16">
                  <c:v>6.620687314396476</c:v>
                </c:pt>
                <c:pt idx="17">
                  <c:v>6.713109842398707</c:v>
                </c:pt>
                <c:pt idx="18">
                  <c:v>6.511497027191026</c:v>
                </c:pt>
                <c:pt idx="19">
                  <c:v>6.098855052777253</c:v>
                </c:pt>
                <c:pt idx="20">
                  <c:v>5.879322322811671</c:v>
                </c:pt>
                <c:pt idx="21">
                  <c:v>5.72344217206523</c:v>
                </c:pt>
                <c:pt idx="22">
                  <c:v>5.670674686191271</c:v>
                </c:pt>
                <c:pt idx="23">
                  <c:v>5.616926907435834</c:v>
                </c:pt>
                <c:pt idx="24">
                  <c:v>5.555502789896711</c:v>
                </c:pt>
                <c:pt idx="25">
                  <c:v>5.620544795232046</c:v>
                </c:pt>
                <c:pt idx="26">
                  <c:v>5.609231540186084</c:v>
                </c:pt>
                <c:pt idx="27">
                  <c:v>5.388726541285224</c:v>
                </c:pt>
                <c:pt idx="28">
                  <c:v>5.262178847113658</c:v>
                </c:pt>
                <c:pt idx="29">
                  <c:v>5.237036725005079</c:v>
                </c:pt>
                <c:pt idx="30">
                  <c:v>5.009003983279717</c:v>
                </c:pt>
                <c:pt idx="31">
                  <c:v>4.660651442956834</c:v>
                </c:pt>
                <c:pt idx="32">
                  <c:v>4.487597001300797</c:v>
                </c:pt>
                <c:pt idx="33">
                  <c:v>4.271169679372649</c:v>
                </c:pt>
                <c:pt idx="34">
                  <c:v>3.82649337758909</c:v>
                </c:pt>
                <c:pt idx="35">
                  <c:v>3.463884288324826</c:v>
                </c:pt>
                <c:pt idx="36">
                  <c:v>3.262803461264328</c:v>
                </c:pt>
                <c:pt idx="37">
                  <c:v>3.111607895261705</c:v>
                </c:pt>
                <c:pt idx="38">
                  <c:v>2.875838135623854</c:v>
                </c:pt>
                <c:pt idx="39">
                  <c:v>2.497840931619956</c:v>
                </c:pt>
                <c:pt idx="40">
                  <c:v>2.181700402846556</c:v>
                </c:pt>
                <c:pt idx="41">
                  <c:v>1.983951034731825</c:v>
                </c:pt>
                <c:pt idx="42">
                  <c:v>1.651991964952908</c:v>
                </c:pt>
                <c:pt idx="43">
                  <c:v>1.361018491481189</c:v>
                </c:pt>
                <c:pt idx="44">
                  <c:v>1.122526472920995</c:v>
                </c:pt>
                <c:pt idx="45">
                  <c:v>0.8869607815777567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4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0.068</c:v>
                </c:pt>
                <c:pt idx="2">
                  <c:v>0.115</c:v>
                </c:pt>
                <c:pt idx="3">
                  <c:v>0.149</c:v>
                </c:pt>
                <c:pt idx="4">
                  <c:v>0.188</c:v>
                </c:pt>
                <c:pt idx="5">
                  <c:v>0.219</c:v>
                </c:pt>
                <c:pt idx="6">
                  <c:v>0.249</c:v>
                </c:pt>
                <c:pt idx="7">
                  <c:v>0.283</c:v>
                </c:pt>
                <c:pt idx="8">
                  <c:v>0.321</c:v>
                </c:pt>
                <c:pt idx="9">
                  <c:v>0.354</c:v>
                </c:pt>
                <c:pt idx="10">
                  <c:v>0.382</c:v>
                </c:pt>
                <c:pt idx="11">
                  <c:v>0.416</c:v>
                </c:pt>
                <c:pt idx="12">
                  <c:v>0.4470000000000001</c:v>
                </c:pt>
                <c:pt idx="13">
                  <c:v>0.4750000000000001</c:v>
                </c:pt>
                <c:pt idx="14">
                  <c:v>0.5110000000000001</c:v>
                </c:pt>
                <c:pt idx="15">
                  <c:v>0.5390000000000001</c:v>
                </c:pt>
                <c:pt idx="16">
                  <c:v>0.5740000000000002</c:v>
                </c:pt>
                <c:pt idx="17">
                  <c:v>0.6050000000000002</c:v>
                </c:pt>
                <c:pt idx="18">
                  <c:v>0.6350000000000002</c:v>
                </c:pt>
                <c:pt idx="19">
                  <c:v>0.6670000000000003</c:v>
                </c:pt>
                <c:pt idx="20">
                  <c:v>0.6950000000000003</c:v>
                </c:pt>
                <c:pt idx="21">
                  <c:v>0.7310000000000003</c:v>
                </c:pt>
                <c:pt idx="22">
                  <c:v>0.7620000000000003</c:v>
                </c:pt>
                <c:pt idx="23">
                  <c:v>0.7950000000000004</c:v>
                </c:pt>
                <c:pt idx="24">
                  <c:v>0.8260000000000004</c:v>
                </c:pt>
                <c:pt idx="25">
                  <c:v>0.8570000000000004</c:v>
                </c:pt>
                <c:pt idx="26">
                  <c:v>0.8910000000000005</c:v>
                </c:pt>
                <c:pt idx="27">
                  <c:v>0.9310000000000005</c:v>
                </c:pt>
                <c:pt idx="28">
                  <c:v>0.9700000000000005</c:v>
                </c:pt>
                <c:pt idx="29">
                  <c:v>1</c:v>
                </c:pt>
                <c:pt idx="30">
                  <c:v>1.03</c:v>
                </c:pt>
                <c:pt idx="31">
                  <c:v>1.064000000000001</c:v>
                </c:pt>
                <c:pt idx="32">
                  <c:v>1.103</c:v>
                </c:pt>
                <c:pt idx="33">
                  <c:v>1.133</c:v>
                </c:pt>
                <c:pt idx="34">
                  <c:v>1.166</c:v>
                </c:pt>
                <c:pt idx="35">
                  <c:v>1.195</c:v>
                </c:pt>
                <c:pt idx="36">
                  <c:v>1.228</c:v>
                </c:pt>
                <c:pt idx="37">
                  <c:v>1.259</c:v>
                </c:pt>
                <c:pt idx="38">
                  <c:v>1.289</c:v>
                </c:pt>
                <c:pt idx="39">
                  <c:v>1.325</c:v>
                </c:pt>
                <c:pt idx="40">
                  <c:v>1.362</c:v>
                </c:pt>
                <c:pt idx="41">
                  <c:v>1.391</c:v>
                </c:pt>
                <c:pt idx="42">
                  <c:v>1.427</c:v>
                </c:pt>
                <c:pt idx="43">
                  <c:v>1.468</c:v>
                </c:pt>
                <c:pt idx="44">
                  <c:v>1.517</c:v>
                </c:pt>
                <c:pt idx="45">
                  <c:v>1.553</c:v>
                </c:pt>
              </c:numCache>
            </c:numRef>
          </c:cat>
          <c:val>
            <c:numRef>
              <c:f>'External Rotation - S1 R47'!$M$2:$M$47</c:f>
              <c:numCache>
                <c:formatCode>General</c:formatCode>
                <c:ptCount val="46"/>
                <c:pt idx="0">
                  <c:v>0.01398541834097506</c:v>
                </c:pt>
                <c:pt idx="1">
                  <c:v>0.03278723424745719</c:v>
                </c:pt>
                <c:pt idx="2">
                  <c:v>0.06528700917410246</c:v>
                </c:pt>
                <c:pt idx="3">
                  <c:v>0.110774282435625</c:v>
                </c:pt>
                <c:pt idx="4">
                  <c:v>0.2080545793221412</c:v>
                </c:pt>
                <c:pt idx="5">
                  <c:v>0.3181824833013837</c:v>
                </c:pt>
                <c:pt idx="6">
                  <c:v>0.4508536517042616</c:v>
                </c:pt>
                <c:pt idx="7">
                  <c:v>0.6152292117665699</c:v>
                </c:pt>
                <c:pt idx="8">
                  <c:v>0.8213442612478326</c:v>
                </c:pt>
                <c:pt idx="9">
                  <c:v>1.003387426271346</c:v>
                </c:pt>
                <c:pt idx="10">
                  <c:v>1.156885114289857</c:v>
                </c:pt>
                <c:pt idx="11">
                  <c:v>1.342927177225824</c:v>
                </c:pt>
                <c:pt idx="12">
                  <c:v>1.515023147503947</c:v>
                </c:pt>
                <c:pt idx="13">
                  <c:v>1.674079260093975</c:v>
                </c:pt>
                <c:pt idx="14">
                  <c:v>1.889620791468817</c:v>
                </c:pt>
                <c:pt idx="15">
                  <c:v>2.066022679038317</c:v>
                </c:pt>
                <c:pt idx="16">
                  <c:v>2.297746735042194</c:v>
                </c:pt>
                <c:pt idx="17">
                  <c:v>2.505853140156554</c:v>
                </c:pt>
                <c:pt idx="18">
                  <c:v>2.701198050972285</c:v>
                </c:pt>
                <c:pt idx="19">
                  <c:v>2.896361412661157</c:v>
                </c:pt>
                <c:pt idx="20">
                  <c:v>3.060982437699884</c:v>
                </c:pt>
                <c:pt idx="21">
                  <c:v>3.267026355894232</c:v>
                </c:pt>
                <c:pt idx="22">
                  <c:v>3.442817271166161</c:v>
                </c:pt>
                <c:pt idx="23">
                  <c:v>3.628175859111544</c:v>
                </c:pt>
                <c:pt idx="24">
                  <c:v>3.800396445598342</c:v>
                </c:pt>
                <c:pt idx="25">
                  <c:v>3.974633334250536</c:v>
                </c:pt>
                <c:pt idx="26">
                  <c:v>4.165347206616863</c:v>
                </c:pt>
                <c:pt idx="27">
                  <c:v>4.380896268268271</c:v>
                </c:pt>
                <c:pt idx="28">
                  <c:v>4.586121243305704</c:v>
                </c:pt>
                <c:pt idx="29">
                  <c:v>4.743232345055857</c:v>
                </c:pt>
                <c:pt idx="30">
                  <c:v>4.893502464554248</c:v>
                </c:pt>
                <c:pt idx="31">
                  <c:v>5.05196461361478</c:v>
                </c:pt>
                <c:pt idx="32">
                  <c:v>5.226980896665511</c:v>
                </c:pt>
                <c:pt idx="33">
                  <c:v>5.35511598704669</c:v>
                </c:pt>
                <c:pt idx="34">
                  <c:v>5.481390268507131</c:v>
                </c:pt>
                <c:pt idx="35">
                  <c:v>5.58184291286855</c:v>
                </c:pt>
                <c:pt idx="36">
                  <c:v>5.689515427090273</c:v>
                </c:pt>
                <c:pt idx="37">
                  <c:v>5.785975271843387</c:v>
                </c:pt>
                <c:pt idx="38">
                  <c:v>5.872250415912102</c:v>
                </c:pt>
                <c:pt idx="39">
                  <c:v>5.962172689450421</c:v>
                </c:pt>
                <c:pt idx="40">
                  <c:v>6.042895604355744</c:v>
                </c:pt>
                <c:pt idx="41">
                  <c:v>6.100430184362967</c:v>
                </c:pt>
                <c:pt idx="42">
                  <c:v>6.159901895101272</c:v>
                </c:pt>
                <c:pt idx="43">
                  <c:v>6.215703653252</c:v>
                </c:pt>
                <c:pt idx="44">
                  <c:v>6.270707450425129</c:v>
                </c:pt>
                <c:pt idx="45">
                  <c:v>6.302638038561928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4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R48'!$I$2:$I$40</c:f>
              <c:numCache>
                <c:formatCode>General</c:formatCode>
                <c:ptCount val="3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0.153</c:v>
                </c:pt>
                <c:pt idx="4">
                  <c:v>0.19</c:v>
                </c:pt>
                <c:pt idx="5">
                  <c:v>0.224</c:v>
                </c:pt>
                <c:pt idx="6">
                  <c:v>0.262</c:v>
                </c:pt>
                <c:pt idx="7">
                  <c:v>0.295</c:v>
                </c:pt>
                <c:pt idx="8">
                  <c:v>0.333</c:v>
                </c:pt>
                <c:pt idx="9">
                  <c:v>0.363</c:v>
                </c:pt>
                <c:pt idx="10">
                  <c:v>0.396</c:v>
                </c:pt>
                <c:pt idx="11">
                  <c:v>0.426</c:v>
                </c:pt>
                <c:pt idx="12">
                  <c:v>0.4590000000000001</c:v>
                </c:pt>
                <c:pt idx="13">
                  <c:v>0.4900000000000001</c:v>
                </c:pt>
                <c:pt idx="14">
                  <c:v>0.5180000000000001</c:v>
                </c:pt>
                <c:pt idx="15">
                  <c:v>0.5530000000000002</c:v>
                </c:pt>
                <c:pt idx="16">
                  <c:v>0.5840000000000002</c:v>
                </c:pt>
                <c:pt idx="17">
                  <c:v>0.6190000000000002</c:v>
                </c:pt>
                <c:pt idx="18">
                  <c:v>0.6570000000000003</c:v>
                </c:pt>
                <c:pt idx="19">
                  <c:v>0.6870000000000003</c:v>
                </c:pt>
                <c:pt idx="20">
                  <c:v>0.7180000000000003</c:v>
                </c:pt>
                <c:pt idx="21">
                  <c:v>0.7500000000000003</c:v>
                </c:pt>
                <c:pt idx="22">
                  <c:v>0.7830000000000004</c:v>
                </c:pt>
                <c:pt idx="23">
                  <c:v>0.8240000000000004</c:v>
                </c:pt>
                <c:pt idx="24">
                  <c:v>0.8610000000000004</c:v>
                </c:pt>
                <c:pt idx="25">
                  <c:v>0.8940000000000005</c:v>
                </c:pt>
                <c:pt idx="26">
                  <c:v>0.9320000000000005</c:v>
                </c:pt>
                <c:pt idx="27">
                  <c:v>0.9630000000000005</c:v>
                </c:pt>
                <c:pt idx="28">
                  <c:v>0.9940000000000005</c:v>
                </c:pt>
                <c:pt idx="29">
                  <c:v>1.028</c:v>
                </c:pt>
                <c:pt idx="30">
                  <c:v>1.067</c:v>
                </c:pt>
                <c:pt idx="31">
                  <c:v>1.097</c:v>
                </c:pt>
                <c:pt idx="32">
                  <c:v>1.13</c:v>
                </c:pt>
                <c:pt idx="33">
                  <c:v>1.16</c:v>
                </c:pt>
                <c:pt idx="34">
                  <c:v>1.193</c:v>
                </c:pt>
                <c:pt idx="35">
                  <c:v>1.231</c:v>
                </c:pt>
                <c:pt idx="36">
                  <c:v>1.262</c:v>
                </c:pt>
                <c:pt idx="37">
                  <c:v>1.295</c:v>
                </c:pt>
                <c:pt idx="38">
                  <c:v>1.323</c:v>
                </c:pt>
              </c:numCache>
            </c:numRef>
          </c:cat>
          <c:val>
            <c:numRef>
              <c:f>'External Rotation - S1 R48'!$J$2:$J$40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R48'!$I$2:$I$40</c:f>
              <c:numCache>
                <c:formatCode>General</c:formatCode>
                <c:ptCount val="3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0.153</c:v>
                </c:pt>
                <c:pt idx="4">
                  <c:v>0.19</c:v>
                </c:pt>
                <c:pt idx="5">
                  <c:v>0.224</c:v>
                </c:pt>
                <c:pt idx="6">
                  <c:v>0.262</c:v>
                </c:pt>
                <c:pt idx="7">
                  <c:v>0.295</c:v>
                </c:pt>
                <c:pt idx="8">
                  <c:v>0.333</c:v>
                </c:pt>
                <c:pt idx="9">
                  <c:v>0.363</c:v>
                </c:pt>
                <c:pt idx="10">
                  <c:v>0.396</c:v>
                </c:pt>
                <c:pt idx="11">
                  <c:v>0.426</c:v>
                </c:pt>
                <c:pt idx="12">
                  <c:v>0.4590000000000001</c:v>
                </c:pt>
                <c:pt idx="13">
                  <c:v>0.4900000000000001</c:v>
                </c:pt>
                <c:pt idx="14">
                  <c:v>0.5180000000000001</c:v>
                </c:pt>
                <c:pt idx="15">
                  <c:v>0.5530000000000002</c:v>
                </c:pt>
                <c:pt idx="16">
                  <c:v>0.5840000000000002</c:v>
                </c:pt>
                <c:pt idx="17">
                  <c:v>0.6190000000000002</c:v>
                </c:pt>
                <c:pt idx="18">
                  <c:v>0.6570000000000003</c:v>
                </c:pt>
                <c:pt idx="19">
                  <c:v>0.6870000000000003</c:v>
                </c:pt>
                <c:pt idx="20">
                  <c:v>0.7180000000000003</c:v>
                </c:pt>
                <c:pt idx="21">
                  <c:v>0.7500000000000003</c:v>
                </c:pt>
                <c:pt idx="22">
                  <c:v>0.7830000000000004</c:v>
                </c:pt>
                <c:pt idx="23">
                  <c:v>0.8240000000000004</c:v>
                </c:pt>
                <c:pt idx="24">
                  <c:v>0.8610000000000004</c:v>
                </c:pt>
                <c:pt idx="25">
                  <c:v>0.8940000000000005</c:v>
                </c:pt>
                <c:pt idx="26">
                  <c:v>0.9320000000000005</c:v>
                </c:pt>
                <c:pt idx="27">
                  <c:v>0.9630000000000005</c:v>
                </c:pt>
                <c:pt idx="28">
                  <c:v>0.9940000000000005</c:v>
                </c:pt>
                <c:pt idx="29">
                  <c:v>1.028</c:v>
                </c:pt>
                <c:pt idx="30">
                  <c:v>1.067</c:v>
                </c:pt>
                <c:pt idx="31">
                  <c:v>1.097</c:v>
                </c:pt>
                <c:pt idx="32">
                  <c:v>1.13</c:v>
                </c:pt>
                <c:pt idx="33">
                  <c:v>1.16</c:v>
                </c:pt>
                <c:pt idx="34">
                  <c:v>1.193</c:v>
                </c:pt>
                <c:pt idx="35">
                  <c:v>1.231</c:v>
                </c:pt>
                <c:pt idx="36">
                  <c:v>1.262</c:v>
                </c:pt>
                <c:pt idx="37">
                  <c:v>1.295</c:v>
                </c:pt>
                <c:pt idx="38">
                  <c:v>1.323</c:v>
                </c:pt>
              </c:numCache>
            </c:numRef>
          </c:cat>
          <c:val>
            <c:numRef>
              <c:f>'External Rotation - S1 R48'!$K$2:$K$40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R48'!$I$2:$I$40</c:f>
              <c:numCache>
                <c:formatCode>General</c:formatCode>
                <c:ptCount val="3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0.153</c:v>
                </c:pt>
                <c:pt idx="4">
                  <c:v>0.19</c:v>
                </c:pt>
                <c:pt idx="5">
                  <c:v>0.224</c:v>
                </c:pt>
                <c:pt idx="6">
                  <c:v>0.262</c:v>
                </c:pt>
                <c:pt idx="7">
                  <c:v>0.295</c:v>
                </c:pt>
                <c:pt idx="8">
                  <c:v>0.333</c:v>
                </c:pt>
                <c:pt idx="9">
                  <c:v>0.363</c:v>
                </c:pt>
                <c:pt idx="10">
                  <c:v>0.396</c:v>
                </c:pt>
                <c:pt idx="11">
                  <c:v>0.426</c:v>
                </c:pt>
                <c:pt idx="12">
                  <c:v>0.4590000000000001</c:v>
                </c:pt>
                <c:pt idx="13">
                  <c:v>0.4900000000000001</c:v>
                </c:pt>
                <c:pt idx="14">
                  <c:v>0.5180000000000001</c:v>
                </c:pt>
                <c:pt idx="15">
                  <c:v>0.5530000000000002</c:v>
                </c:pt>
                <c:pt idx="16">
                  <c:v>0.5840000000000002</c:v>
                </c:pt>
                <c:pt idx="17">
                  <c:v>0.6190000000000002</c:v>
                </c:pt>
                <c:pt idx="18">
                  <c:v>0.6570000000000003</c:v>
                </c:pt>
                <c:pt idx="19">
                  <c:v>0.6870000000000003</c:v>
                </c:pt>
                <c:pt idx="20">
                  <c:v>0.7180000000000003</c:v>
                </c:pt>
                <c:pt idx="21">
                  <c:v>0.7500000000000003</c:v>
                </c:pt>
                <c:pt idx="22">
                  <c:v>0.7830000000000004</c:v>
                </c:pt>
                <c:pt idx="23">
                  <c:v>0.8240000000000004</c:v>
                </c:pt>
                <c:pt idx="24">
                  <c:v>0.8610000000000004</c:v>
                </c:pt>
                <c:pt idx="25">
                  <c:v>0.8940000000000005</c:v>
                </c:pt>
                <c:pt idx="26">
                  <c:v>0.9320000000000005</c:v>
                </c:pt>
                <c:pt idx="27">
                  <c:v>0.9630000000000005</c:v>
                </c:pt>
                <c:pt idx="28">
                  <c:v>0.9940000000000005</c:v>
                </c:pt>
                <c:pt idx="29">
                  <c:v>1.028</c:v>
                </c:pt>
                <c:pt idx="30">
                  <c:v>1.067</c:v>
                </c:pt>
                <c:pt idx="31">
                  <c:v>1.097</c:v>
                </c:pt>
                <c:pt idx="32">
                  <c:v>1.13</c:v>
                </c:pt>
                <c:pt idx="33">
                  <c:v>1.16</c:v>
                </c:pt>
                <c:pt idx="34">
                  <c:v>1.193</c:v>
                </c:pt>
                <c:pt idx="35">
                  <c:v>1.231</c:v>
                </c:pt>
                <c:pt idx="36">
                  <c:v>1.262</c:v>
                </c:pt>
                <c:pt idx="37">
                  <c:v>1.295</c:v>
                </c:pt>
                <c:pt idx="38">
                  <c:v>1.323</c:v>
                </c:pt>
              </c:numCache>
            </c:numRef>
          </c:cat>
          <c:val>
            <c:numRef>
              <c:f>'External Rotation - S1 R48'!$L$2:$L$40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4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R48'!$I$2:$I$40</c:f>
              <c:numCache>
                <c:formatCode>General</c:formatCode>
                <c:ptCount val="3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0.153</c:v>
                </c:pt>
                <c:pt idx="4">
                  <c:v>0.19</c:v>
                </c:pt>
                <c:pt idx="5">
                  <c:v>0.224</c:v>
                </c:pt>
                <c:pt idx="6">
                  <c:v>0.262</c:v>
                </c:pt>
                <c:pt idx="7">
                  <c:v>0.295</c:v>
                </c:pt>
                <c:pt idx="8">
                  <c:v>0.333</c:v>
                </c:pt>
                <c:pt idx="9">
                  <c:v>0.363</c:v>
                </c:pt>
                <c:pt idx="10">
                  <c:v>0.396</c:v>
                </c:pt>
                <c:pt idx="11">
                  <c:v>0.426</c:v>
                </c:pt>
                <c:pt idx="12">
                  <c:v>0.4590000000000001</c:v>
                </c:pt>
                <c:pt idx="13">
                  <c:v>0.4900000000000001</c:v>
                </c:pt>
                <c:pt idx="14">
                  <c:v>0.5180000000000001</c:v>
                </c:pt>
                <c:pt idx="15">
                  <c:v>0.5530000000000002</c:v>
                </c:pt>
                <c:pt idx="16">
                  <c:v>0.5840000000000002</c:v>
                </c:pt>
                <c:pt idx="17">
                  <c:v>0.6190000000000002</c:v>
                </c:pt>
                <c:pt idx="18">
                  <c:v>0.6570000000000003</c:v>
                </c:pt>
                <c:pt idx="19">
                  <c:v>0.6870000000000003</c:v>
                </c:pt>
                <c:pt idx="20">
                  <c:v>0.7180000000000003</c:v>
                </c:pt>
                <c:pt idx="21">
                  <c:v>0.7500000000000003</c:v>
                </c:pt>
                <c:pt idx="22">
                  <c:v>0.7830000000000004</c:v>
                </c:pt>
                <c:pt idx="23">
                  <c:v>0.8240000000000004</c:v>
                </c:pt>
                <c:pt idx="24">
                  <c:v>0.8610000000000004</c:v>
                </c:pt>
                <c:pt idx="25">
                  <c:v>0.8940000000000005</c:v>
                </c:pt>
                <c:pt idx="26">
                  <c:v>0.9320000000000005</c:v>
                </c:pt>
                <c:pt idx="27">
                  <c:v>0.9630000000000005</c:v>
                </c:pt>
                <c:pt idx="28">
                  <c:v>0.9940000000000005</c:v>
                </c:pt>
                <c:pt idx="29">
                  <c:v>1.028</c:v>
                </c:pt>
                <c:pt idx="30">
                  <c:v>1.067</c:v>
                </c:pt>
                <c:pt idx="31">
                  <c:v>1.097</c:v>
                </c:pt>
                <c:pt idx="32">
                  <c:v>1.13</c:v>
                </c:pt>
                <c:pt idx="33">
                  <c:v>1.16</c:v>
                </c:pt>
                <c:pt idx="34">
                  <c:v>1.193</c:v>
                </c:pt>
                <c:pt idx="35">
                  <c:v>1.231</c:v>
                </c:pt>
                <c:pt idx="36">
                  <c:v>1.262</c:v>
                </c:pt>
                <c:pt idx="37">
                  <c:v>1.295</c:v>
                </c:pt>
                <c:pt idx="38">
                  <c:v>1.323</c:v>
                </c:pt>
              </c:numCache>
            </c:numRef>
          </c:cat>
          <c:val>
            <c:numRef>
              <c:f>'External Rotation - S1 R48'!$D$2:$D$40</c:f>
              <c:numCache>
                <c:formatCode>General</c:formatCode>
                <c:ptCount val="39"/>
                <c:pt idx="0">
                  <c:v>0.3723935715051076</c:v>
                </c:pt>
                <c:pt idx="1">
                  <c:v>0.8003419791347111</c:v>
                </c:pt>
                <c:pt idx="2">
                  <c:v>1.876149498947101</c:v>
                </c:pt>
                <c:pt idx="3">
                  <c:v>2.746014882646508</c:v>
                </c:pt>
                <c:pt idx="4">
                  <c:v>4.079163662502805</c:v>
                </c:pt>
                <c:pt idx="5">
                  <c:v>4.889699815212654</c:v>
                </c:pt>
                <c:pt idx="6">
                  <c:v>5.940292135323981</c:v>
                </c:pt>
                <c:pt idx="7">
                  <c:v>6.606055394427095</c:v>
                </c:pt>
                <c:pt idx="8">
                  <c:v>6.999926132819365</c:v>
                </c:pt>
                <c:pt idx="9">
                  <c:v>6.871810714966837</c:v>
                </c:pt>
                <c:pt idx="10">
                  <c:v>6.470982752711324</c:v>
                </c:pt>
                <c:pt idx="11">
                  <c:v>6.253250144120087</c:v>
                </c:pt>
                <c:pt idx="12">
                  <c:v>6.367204752459459</c:v>
                </c:pt>
                <c:pt idx="13">
                  <c:v>6.719832213749875</c:v>
                </c:pt>
                <c:pt idx="14">
                  <c:v>7.070967413447906</c:v>
                </c:pt>
                <c:pt idx="15">
                  <c:v>7.251769180342349</c:v>
                </c:pt>
                <c:pt idx="16">
                  <c:v>7.212761573348246</c:v>
                </c:pt>
                <c:pt idx="17">
                  <c:v>7.133998334346247</c:v>
                </c:pt>
                <c:pt idx="18">
                  <c:v>6.704238216807245</c:v>
                </c:pt>
                <c:pt idx="19">
                  <c:v>6.341764790093858</c:v>
                </c:pt>
                <c:pt idx="20">
                  <c:v>6.209902126949038</c:v>
                </c:pt>
                <c:pt idx="21">
                  <c:v>6.018475589698081</c:v>
                </c:pt>
                <c:pt idx="22">
                  <c:v>5.886887529613073</c:v>
                </c:pt>
                <c:pt idx="23">
                  <c:v>5.839006585292863</c:v>
                </c:pt>
                <c:pt idx="24">
                  <c:v>5.683230060545876</c:v>
                </c:pt>
                <c:pt idx="25">
                  <c:v>5.600563677491993</c:v>
                </c:pt>
                <c:pt idx="26">
                  <c:v>5.59833964058796</c:v>
                </c:pt>
                <c:pt idx="27">
                  <c:v>5.450619686262665</c:v>
                </c:pt>
                <c:pt idx="28">
                  <c:v>5.299601931187133</c:v>
                </c:pt>
                <c:pt idx="29">
                  <c:v>5.348800838710003</c:v>
                </c:pt>
                <c:pt idx="30">
                  <c:v>5.277933591205868</c:v>
                </c:pt>
                <c:pt idx="31">
                  <c:v>4.969265864090358</c:v>
                </c:pt>
                <c:pt idx="32">
                  <c:v>4.544649073129457</c:v>
                </c:pt>
                <c:pt idx="33">
                  <c:v>4.211790905047304</c:v>
                </c:pt>
                <c:pt idx="34">
                  <c:v>3.757667473192166</c:v>
                </c:pt>
                <c:pt idx="35">
                  <c:v>3.261784844175377</c:v>
                </c:pt>
                <c:pt idx="36">
                  <c:v>2.891636401295104</c:v>
                </c:pt>
                <c:pt idx="37">
                  <c:v>2.519207711021435</c:v>
                </c:pt>
                <c:pt idx="38">
                  <c:v>2.12173793674807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4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R48'!$I$2:$I$40</c:f>
              <c:numCache>
                <c:formatCode>General</c:formatCode>
                <c:ptCount val="3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0.153</c:v>
                </c:pt>
                <c:pt idx="4">
                  <c:v>0.19</c:v>
                </c:pt>
                <c:pt idx="5">
                  <c:v>0.224</c:v>
                </c:pt>
                <c:pt idx="6">
                  <c:v>0.262</c:v>
                </c:pt>
                <c:pt idx="7">
                  <c:v>0.295</c:v>
                </c:pt>
                <c:pt idx="8">
                  <c:v>0.333</c:v>
                </c:pt>
                <c:pt idx="9">
                  <c:v>0.363</c:v>
                </c:pt>
                <c:pt idx="10">
                  <c:v>0.396</c:v>
                </c:pt>
                <c:pt idx="11">
                  <c:v>0.426</c:v>
                </c:pt>
                <c:pt idx="12">
                  <c:v>0.4590000000000001</c:v>
                </c:pt>
                <c:pt idx="13">
                  <c:v>0.4900000000000001</c:v>
                </c:pt>
                <c:pt idx="14">
                  <c:v>0.5180000000000001</c:v>
                </c:pt>
                <c:pt idx="15">
                  <c:v>0.5530000000000002</c:v>
                </c:pt>
                <c:pt idx="16">
                  <c:v>0.5840000000000002</c:v>
                </c:pt>
                <c:pt idx="17">
                  <c:v>0.6190000000000002</c:v>
                </c:pt>
                <c:pt idx="18">
                  <c:v>0.6570000000000003</c:v>
                </c:pt>
                <c:pt idx="19">
                  <c:v>0.6870000000000003</c:v>
                </c:pt>
                <c:pt idx="20">
                  <c:v>0.7180000000000003</c:v>
                </c:pt>
                <c:pt idx="21">
                  <c:v>0.7500000000000003</c:v>
                </c:pt>
                <c:pt idx="22">
                  <c:v>0.7830000000000004</c:v>
                </c:pt>
                <c:pt idx="23">
                  <c:v>0.8240000000000004</c:v>
                </c:pt>
                <c:pt idx="24">
                  <c:v>0.8610000000000004</c:v>
                </c:pt>
                <c:pt idx="25">
                  <c:v>0.8940000000000005</c:v>
                </c:pt>
                <c:pt idx="26">
                  <c:v>0.9320000000000005</c:v>
                </c:pt>
                <c:pt idx="27">
                  <c:v>0.9630000000000005</c:v>
                </c:pt>
                <c:pt idx="28">
                  <c:v>0.9940000000000005</c:v>
                </c:pt>
                <c:pt idx="29">
                  <c:v>1.028</c:v>
                </c:pt>
                <c:pt idx="30">
                  <c:v>1.067</c:v>
                </c:pt>
                <c:pt idx="31">
                  <c:v>1.097</c:v>
                </c:pt>
                <c:pt idx="32">
                  <c:v>1.13</c:v>
                </c:pt>
                <c:pt idx="33">
                  <c:v>1.16</c:v>
                </c:pt>
                <c:pt idx="34">
                  <c:v>1.193</c:v>
                </c:pt>
                <c:pt idx="35">
                  <c:v>1.231</c:v>
                </c:pt>
                <c:pt idx="36">
                  <c:v>1.262</c:v>
                </c:pt>
                <c:pt idx="37">
                  <c:v>1.295</c:v>
                </c:pt>
                <c:pt idx="38">
                  <c:v>1.323</c:v>
                </c:pt>
              </c:numCache>
            </c:numRef>
          </c:cat>
          <c:val>
            <c:numRef>
              <c:f>'External Rotation - S1 R48'!$M$2:$M$40</c:f>
              <c:numCache>
                <c:formatCode>General</c:formatCode>
                <c:ptCount val="39"/>
                <c:pt idx="0">
                  <c:v>0.01266138143117366</c:v>
                </c:pt>
                <c:pt idx="1">
                  <c:v>0.04867677049223566</c:v>
                </c:pt>
                <c:pt idx="2">
                  <c:v>0.1124658534564371</c:v>
                </c:pt>
                <c:pt idx="3">
                  <c:v>0.2223064487622974</c:v>
                </c:pt>
                <c:pt idx="4">
                  <c:v>0.3732355042749012</c:v>
                </c:pt>
                <c:pt idx="5">
                  <c:v>0.5394852979921314</c:v>
                </c:pt>
                <c:pt idx="6">
                  <c:v>0.7652163991344427</c:v>
                </c:pt>
                <c:pt idx="7">
                  <c:v>0.9832162271505369</c:v>
                </c:pt>
                <c:pt idx="8">
                  <c:v>1.249213420197673</c:v>
                </c:pt>
                <c:pt idx="9">
                  <c:v>1.455367741646678</c:v>
                </c:pt>
                <c:pt idx="10">
                  <c:v>1.668910172486152</c:v>
                </c:pt>
                <c:pt idx="11">
                  <c:v>1.856507676809754</c:v>
                </c:pt>
                <c:pt idx="12">
                  <c:v>2.066625433640917</c:v>
                </c:pt>
                <c:pt idx="13">
                  <c:v>2.274940232267163</c:v>
                </c:pt>
                <c:pt idx="14">
                  <c:v>2.472927319843704</c:v>
                </c:pt>
                <c:pt idx="15">
                  <c:v>2.726739241155687</c:v>
                </c:pt>
                <c:pt idx="16">
                  <c:v>2.950334849929483</c:v>
                </c:pt>
                <c:pt idx="17">
                  <c:v>3.200024791631601</c:v>
                </c:pt>
                <c:pt idx="18">
                  <c:v>3.454785843870277</c:v>
                </c:pt>
                <c:pt idx="19">
                  <c:v>3.645038787573092</c:v>
                </c:pt>
                <c:pt idx="20">
                  <c:v>3.837545753508512</c:v>
                </c:pt>
                <c:pt idx="21">
                  <c:v>4.030136972378851</c:v>
                </c:pt>
                <c:pt idx="22">
                  <c:v>4.224404260856082</c:v>
                </c:pt>
                <c:pt idx="23">
                  <c:v>4.46380353085309</c:v>
                </c:pt>
                <c:pt idx="24">
                  <c:v>4.674083043093288</c:v>
                </c:pt>
                <c:pt idx="25">
                  <c:v>4.858901644450524</c:v>
                </c:pt>
                <c:pt idx="26">
                  <c:v>5.071638550792866</c:v>
                </c:pt>
                <c:pt idx="27">
                  <c:v>5.240607761067008</c:v>
                </c:pt>
                <c:pt idx="28">
                  <c:v>5.404895420933809</c:v>
                </c:pt>
                <c:pt idx="29">
                  <c:v>5.58675464944995</c:v>
                </c:pt>
                <c:pt idx="30">
                  <c:v>5.792594059506978</c:v>
                </c:pt>
                <c:pt idx="31">
                  <c:v>5.941672035429689</c:v>
                </c:pt>
                <c:pt idx="32">
                  <c:v>6.091645454842961</c:v>
                </c:pt>
                <c:pt idx="33">
                  <c:v>6.21799918199438</c:v>
                </c:pt>
                <c:pt idx="34">
                  <c:v>6.342002208609721</c:v>
                </c:pt>
                <c:pt idx="35">
                  <c:v>6.465950032688386</c:v>
                </c:pt>
                <c:pt idx="36">
                  <c:v>6.555590761128534</c:v>
                </c:pt>
                <c:pt idx="37">
                  <c:v>6.638724615592241</c:v>
                </c:pt>
                <c:pt idx="38">
                  <c:v>6.698133277821187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4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49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R49'!$I$2:$I$41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0.176</c:v>
                </c:pt>
                <c:pt idx="5">
                  <c:v>0.206</c:v>
                </c:pt>
                <c:pt idx="6">
                  <c:v>0.236</c:v>
                </c:pt>
                <c:pt idx="7">
                  <c:v>0.272</c:v>
                </c:pt>
                <c:pt idx="8">
                  <c:v>0.311</c:v>
                </c:pt>
                <c:pt idx="9">
                  <c:v>0.348</c:v>
                </c:pt>
                <c:pt idx="10">
                  <c:v>0.382</c:v>
                </c:pt>
                <c:pt idx="11">
                  <c:v>0.42</c:v>
                </c:pt>
                <c:pt idx="12">
                  <c:v>0.451</c:v>
                </c:pt>
                <c:pt idx="13">
                  <c:v>0.484</c:v>
                </c:pt>
                <c:pt idx="14">
                  <c:v>0.513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0.6090000000000001</c:v>
                </c:pt>
                <c:pt idx="18">
                  <c:v>0.6420000000000001</c:v>
                </c:pt>
                <c:pt idx="19">
                  <c:v>0.6700000000000002</c:v>
                </c:pt>
                <c:pt idx="20">
                  <c:v>0.7050000000000002</c:v>
                </c:pt>
                <c:pt idx="21">
                  <c:v>0.7360000000000002</c:v>
                </c:pt>
                <c:pt idx="22">
                  <c:v>0.7660000000000002</c:v>
                </c:pt>
                <c:pt idx="23">
                  <c:v>0.7990000000000003</c:v>
                </c:pt>
                <c:pt idx="24">
                  <c:v>0.8290000000000003</c:v>
                </c:pt>
                <c:pt idx="25">
                  <c:v>0.8620000000000003</c:v>
                </c:pt>
                <c:pt idx="26">
                  <c:v>0.8900000000000003</c:v>
                </c:pt>
                <c:pt idx="27">
                  <c:v>0.9250000000000004</c:v>
                </c:pt>
                <c:pt idx="28">
                  <c:v>0.9660000000000004</c:v>
                </c:pt>
                <c:pt idx="29">
                  <c:v>1.005</c:v>
                </c:pt>
                <c:pt idx="30">
                  <c:v>1.044</c:v>
                </c:pt>
                <c:pt idx="31">
                  <c:v>1.074</c:v>
                </c:pt>
                <c:pt idx="32">
                  <c:v>1.108</c:v>
                </c:pt>
                <c:pt idx="33">
                  <c:v>1.146</c:v>
                </c:pt>
                <c:pt idx="34">
                  <c:v>1.176</c:v>
                </c:pt>
                <c:pt idx="35">
                  <c:v>1.21</c:v>
                </c:pt>
                <c:pt idx="36">
                  <c:v>1.242</c:v>
                </c:pt>
                <c:pt idx="37">
                  <c:v>1.273</c:v>
                </c:pt>
                <c:pt idx="38">
                  <c:v>1.318</c:v>
                </c:pt>
                <c:pt idx="39">
                  <c:v>1.35</c:v>
                </c:pt>
              </c:numCache>
            </c:numRef>
          </c:cat>
          <c:val>
            <c:numRef>
              <c:f>'External Rotation - S1 R49'!$J$2:$J$41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R49'!$I$2:$I$41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0.176</c:v>
                </c:pt>
                <c:pt idx="5">
                  <c:v>0.206</c:v>
                </c:pt>
                <c:pt idx="6">
                  <c:v>0.236</c:v>
                </c:pt>
                <c:pt idx="7">
                  <c:v>0.272</c:v>
                </c:pt>
                <c:pt idx="8">
                  <c:v>0.311</c:v>
                </c:pt>
                <c:pt idx="9">
                  <c:v>0.348</c:v>
                </c:pt>
                <c:pt idx="10">
                  <c:v>0.382</c:v>
                </c:pt>
                <c:pt idx="11">
                  <c:v>0.42</c:v>
                </c:pt>
                <c:pt idx="12">
                  <c:v>0.451</c:v>
                </c:pt>
                <c:pt idx="13">
                  <c:v>0.484</c:v>
                </c:pt>
                <c:pt idx="14">
                  <c:v>0.513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0.6090000000000001</c:v>
                </c:pt>
                <c:pt idx="18">
                  <c:v>0.6420000000000001</c:v>
                </c:pt>
                <c:pt idx="19">
                  <c:v>0.6700000000000002</c:v>
                </c:pt>
                <c:pt idx="20">
                  <c:v>0.7050000000000002</c:v>
                </c:pt>
                <c:pt idx="21">
                  <c:v>0.7360000000000002</c:v>
                </c:pt>
                <c:pt idx="22">
                  <c:v>0.7660000000000002</c:v>
                </c:pt>
                <c:pt idx="23">
                  <c:v>0.7990000000000003</c:v>
                </c:pt>
                <c:pt idx="24">
                  <c:v>0.8290000000000003</c:v>
                </c:pt>
                <c:pt idx="25">
                  <c:v>0.8620000000000003</c:v>
                </c:pt>
                <c:pt idx="26">
                  <c:v>0.8900000000000003</c:v>
                </c:pt>
                <c:pt idx="27">
                  <c:v>0.9250000000000004</c:v>
                </c:pt>
                <c:pt idx="28">
                  <c:v>0.9660000000000004</c:v>
                </c:pt>
                <c:pt idx="29">
                  <c:v>1.005</c:v>
                </c:pt>
                <c:pt idx="30">
                  <c:v>1.044</c:v>
                </c:pt>
                <c:pt idx="31">
                  <c:v>1.074</c:v>
                </c:pt>
                <c:pt idx="32">
                  <c:v>1.108</c:v>
                </c:pt>
                <c:pt idx="33">
                  <c:v>1.146</c:v>
                </c:pt>
                <c:pt idx="34">
                  <c:v>1.176</c:v>
                </c:pt>
                <c:pt idx="35">
                  <c:v>1.21</c:v>
                </c:pt>
                <c:pt idx="36">
                  <c:v>1.242</c:v>
                </c:pt>
                <c:pt idx="37">
                  <c:v>1.273</c:v>
                </c:pt>
                <c:pt idx="38">
                  <c:v>1.318</c:v>
                </c:pt>
                <c:pt idx="39">
                  <c:v>1.35</c:v>
                </c:pt>
              </c:numCache>
            </c:numRef>
          </c:cat>
          <c:val>
            <c:numRef>
              <c:f>'External Rotation - S1 R49'!$K$2:$K$41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R49'!$I$2:$I$41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0.176</c:v>
                </c:pt>
                <c:pt idx="5">
                  <c:v>0.206</c:v>
                </c:pt>
                <c:pt idx="6">
                  <c:v>0.236</c:v>
                </c:pt>
                <c:pt idx="7">
                  <c:v>0.272</c:v>
                </c:pt>
                <c:pt idx="8">
                  <c:v>0.311</c:v>
                </c:pt>
                <c:pt idx="9">
                  <c:v>0.348</c:v>
                </c:pt>
                <c:pt idx="10">
                  <c:v>0.382</c:v>
                </c:pt>
                <c:pt idx="11">
                  <c:v>0.42</c:v>
                </c:pt>
                <c:pt idx="12">
                  <c:v>0.451</c:v>
                </c:pt>
                <c:pt idx="13">
                  <c:v>0.484</c:v>
                </c:pt>
                <c:pt idx="14">
                  <c:v>0.513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0.6090000000000001</c:v>
                </c:pt>
                <c:pt idx="18">
                  <c:v>0.6420000000000001</c:v>
                </c:pt>
                <c:pt idx="19">
                  <c:v>0.6700000000000002</c:v>
                </c:pt>
                <c:pt idx="20">
                  <c:v>0.7050000000000002</c:v>
                </c:pt>
                <c:pt idx="21">
                  <c:v>0.7360000000000002</c:v>
                </c:pt>
                <c:pt idx="22">
                  <c:v>0.7660000000000002</c:v>
                </c:pt>
                <c:pt idx="23">
                  <c:v>0.7990000000000003</c:v>
                </c:pt>
                <c:pt idx="24">
                  <c:v>0.8290000000000003</c:v>
                </c:pt>
                <c:pt idx="25">
                  <c:v>0.8620000000000003</c:v>
                </c:pt>
                <c:pt idx="26">
                  <c:v>0.8900000000000003</c:v>
                </c:pt>
                <c:pt idx="27">
                  <c:v>0.9250000000000004</c:v>
                </c:pt>
                <c:pt idx="28">
                  <c:v>0.9660000000000004</c:v>
                </c:pt>
                <c:pt idx="29">
                  <c:v>1.005</c:v>
                </c:pt>
                <c:pt idx="30">
                  <c:v>1.044</c:v>
                </c:pt>
                <c:pt idx="31">
                  <c:v>1.074</c:v>
                </c:pt>
                <c:pt idx="32">
                  <c:v>1.108</c:v>
                </c:pt>
                <c:pt idx="33">
                  <c:v>1.146</c:v>
                </c:pt>
                <c:pt idx="34">
                  <c:v>1.176</c:v>
                </c:pt>
                <c:pt idx="35">
                  <c:v>1.21</c:v>
                </c:pt>
                <c:pt idx="36">
                  <c:v>1.242</c:v>
                </c:pt>
                <c:pt idx="37">
                  <c:v>1.273</c:v>
                </c:pt>
                <c:pt idx="38">
                  <c:v>1.318</c:v>
                </c:pt>
                <c:pt idx="39">
                  <c:v>1.35</c:v>
                </c:pt>
              </c:numCache>
            </c:numRef>
          </c:cat>
          <c:val>
            <c:numRef>
              <c:f>'External Rotation - S1 R49'!$L$2:$L$41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1450001"/>
        <c:axId val="51450002"/>
      </c:line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4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49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R49'!$I$2:$I$41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0.176</c:v>
                </c:pt>
                <c:pt idx="5">
                  <c:v>0.206</c:v>
                </c:pt>
                <c:pt idx="6">
                  <c:v>0.236</c:v>
                </c:pt>
                <c:pt idx="7">
                  <c:v>0.272</c:v>
                </c:pt>
                <c:pt idx="8">
                  <c:v>0.311</c:v>
                </c:pt>
                <c:pt idx="9">
                  <c:v>0.348</c:v>
                </c:pt>
                <c:pt idx="10">
                  <c:v>0.382</c:v>
                </c:pt>
                <c:pt idx="11">
                  <c:v>0.42</c:v>
                </c:pt>
                <c:pt idx="12">
                  <c:v>0.451</c:v>
                </c:pt>
                <c:pt idx="13">
                  <c:v>0.484</c:v>
                </c:pt>
                <c:pt idx="14">
                  <c:v>0.513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0.6090000000000001</c:v>
                </c:pt>
                <c:pt idx="18">
                  <c:v>0.6420000000000001</c:v>
                </c:pt>
                <c:pt idx="19">
                  <c:v>0.6700000000000002</c:v>
                </c:pt>
                <c:pt idx="20">
                  <c:v>0.7050000000000002</c:v>
                </c:pt>
                <c:pt idx="21">
                  <c:v>0.7360000000000002</c:v>
                </c:pt>
                <c:pt idx="22">
                  <c:v>0.7660000000000002</c:v>
                </c:pt>
                <c:pt idx="23">
                  <c:v>0.7990000000000003</c:v>
                </c:pt>
                <c:pt idx="24">
                  <c:v>0.8290000000000003</c:v>
                </c:pt>
                <c:pt idx="25">
                  <c:v>0.8620000000000003</c:v>
                </c:pt>
                <c:pt idx="26">
                  <c:v>0.8900000000000003</c:v>
                </c:pt>
                <c:pt idx="27">
                  <c:v>0.9250000000000004</c:v>
                </c:pt>
                <c:pt idx="28">
                  <c:v>0.9660000000000004</c:v>
                </c:pt>
                <c:pt idx="29">
                  <c:v>1.005</c:v>
                </c:pt>
                <c:pt idx="30">
                  <c:v>1.044</c:v>
                </c:pt>
                <c:pt idx="31">
                  <c:v>1.074</c:v>
                </c:pt>
                <c:pt idx="32">
                  <c:v>1.108</c:v>
                </c:pt>
                <c:pt idx="33">
                  <c:v>1.146</c:v>
                </c:pt>
                <c:pt idx="34">
                  <c:v>1.176</c:v>
                </c:pt>
                <c:pt idx="35">
                  <c:v>1.21</c:v>
                </c:pt>
                <c:pt idx="36">
                  <c:v>1.242</c:v>
                </c:pt>
                <c:pt idx="37">
                  <c:v>1.273</c:v>
                </c:pt>
                <c:pt idx="38">
                  <c:v>1.318</c:v>
                </c:pt>
                <c:pt idx="39">
                  <c:v>1.35</c:v>
                </c:pt>
              </c:numCache>
            </c:numRef>
          </c:cat>
          <c:val>
            <c:numRef>
              <c:f>'External Rotation - S1 R49'!$D$2:$D$41</c:f>
              <c:numCache>
                <c:formatCode>General</c:formatCode>
                <c:ptCount val="40"/>
                <c:pt idx="0">
                  <c:v>0.6886364842966819</c:v>
                </c:pt>
                <c:pt idx="1">
                  <c:v>1.059448562554679</c:v>
                </c:pt>
                <c:pt idx="2">
                  <c:v>2.441977788622638</c:v>
                </c:pt>
                <c:pt idx="3">
                  <c:v>3.763724201392439</c:v>
                </c:pt>
                <c:pt idx="4">
                  <c:v>4.792457548682736</c:v>
                </c:pt>
                <c:pt idx="5">
                  <c:v>5.634590094525432</c:v>
                </c:pt>
                <c:pt idx="6">
                  <c:v>6.003988866338943</c:v>
                </c:pt>
                <c:pt idx="7">
                  <c:v>6.098157381068226</c:v>
                </c:pt>
                <c:pt idx="8">
                  <c:v>6.039471421901717</c:v>
                </c:pt>
                <c:pt idx="9">
                  <c:v>5.898263872700074</c:v>
                </c:pt>
                <c:pt idx="10">
                  <c:v>5.925804249019936</c:v>
                </c:pt>
                <c:pt idx="11">
                  <c:v>6.345064550933751</c:v>
                </c:pt>
                <c:pt idx="12">
                  <c:v>6.870124887961205</c:v>
                </c:pt>
                <c:pt idx="13">
                  <c:v>7.212470424776769</c:v>
                </c:pt>
                <c:pt idx="14">
                  <c:v>7.195373351337331</c:v>
                </c:pt>
                <c:pt idx="15">
                  <c:v>7.056931073185762</c:v>
                </c:pt>
                <c:pt idx="16">
                  <c:v>7.055475980229984</c:v>
                </c:pt>
                <c:pt idx="17">
                  <c:v>6.94368710489775</c:v>
                </c:pt>
                <c:pt idx="18">
                  <c:v>6.839236610905141</c:v>
                </c:pt>
                <c:pt idx="19">
                  <c:v>6.716107611607522</c:v>
                </c:pt>
                <c:pt idx="20">
                  <c:v>6.611115489274289</c:v>
                </c:pt>
                <c:pt idx="21">
                  <c:v>6.411586590787528</c:v>
                </c:pt>
                <c:pt idx="22">
                  <c:v>6.33997075651873</c:v>
                </c:pt>
                <c:pt idx="23">
                  <c:v>6.158339396546948</c:v>
                </c:pt>
                <c:pt idx="24">
                  <c:v>5.755302641585891</c:v>
                </c:pt>
                <c:pt idx="25">
                  <c:v>5.484269126831577</c:v>
                </c:pt>
                <c:pt idx="26">
                  <c:v>5.347421971151877</c:v>
                </c:pt>
                <c:pt idx="27">
                  <c:v>5.079681011708645</c:v>
                </c:pt>
                <c:pt idx="28">
                  <c:v>4.728885148664546</c:v>
                </c:pt>
                <c:pt idx="29">
                  <c:v>4.565892168195587</c:v>
                </c:pt>
                <c:pt idx="30">
                  <c:v>4.220907281857879</c:v>
                </c:pt>
                <c:pt idx="31">
                  <c:v>3.926286947088239</c:v>
                </c:pt>
                <c:pt idx="32">
                  <c:v>3.602420303540184</c:v>
                </c:pt>
                <c:pt idx="33">
                  <c:v>3.129651270766074</c:v>
                </c:pt>
                <c:pt idx="34">
                  <c:v>2.722687340154871</c:v>
                </c:pt>
                <c:pt idx="35">
                  <c:v>2.273760709271515</c:v>
                </c:pt>
                <c:pt idx="36">
                  <c:v>1.703430270208641</c:v>
                </c:pt>
                <c:pt idx="37">
                  <c:v>1.354192115770028</c:v>
                </c:pt>
                <c:pt idx="38">
                  <c:v>1.129485917094781</c:v>
                </c:pt>
                <c:pt idx="39">
                  <c:v>0.8202750222105553</c:v>
                </c:pt>
              </c:numCache>
            </c:numRef>
          </c:val>
        </c:ser>
        <c:marker val="1"/>
        <c:axId val="51460001"/>
        <c:axId val="51460002"/>
      </c:line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4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49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R49'!$I$2:$I$41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0.176</c:v>
                </c:pt>
                <c:pt idx="5">
                  <c:v>0.206</c:v>
                </c:pt>
                <c:pt idx="6">
                  <c:v>0.236</c:v>
                </c:pt>
                <c:pt idx="7">
                  <c:v>0.272</c:v>
                </c:pt>
                <c:pt idx="8">
                  <c:v>0.311</c:v>
                </c:pt>
                <c:pt idx="9">
                  <c:v>0.348</c:v>
                </c:pt>
                <c:pt idx="10">
                  <c:v>0.382</c:v>
                </c:pt>
                <c:pt idx="11">
                  <c:v>0.42</c:v>
                </c:pt>
                <c:pt idx="12">
                  <c:v>0.451</c:v>
                </c:pt>
                <c:pt idx="13">
                  <c:v>0.484</c:v>
                </c:pt>
                <c:pt idx="14">
                  <c:v>0.513</c:v>
                </c:pt>
                <c:pt idx="15">
                  <c:v>0.547</c:v>
                </c:pt>
                <c:pt idx="16">
                  <c:v>0.5780000000000001</c:v>
                </c:pt>
                <c:pt idx="17">
                  <c:v>0.6090000000000001</c:v>
                </c:pt>
                <c:pt idx="18">
                  <c:v>0.6420000000000001</c:v>
                </c:pt>
                <c:pt idx="19">
                  <c:v>0.6700000000000002</c:v>
                </c:pt>
                <c:pt idx="20">
                  <c:v>0.7050000000000002</c:v>
                </c:pt>
                <c:pt idx="21">
                  <c:v>0.7360000000000002</c:v>
                </c:pt>
                <c:pt idx="22">
                  <c:v>0.7660000000000002</c:v>
                </c:pt>
                <c:pt idx="23">
                  <c:v>0.7990000000000003</c:v>
                </c:pt>
                <c:pt idx="24">
                  <c:v>0.8290000000000003</c:v>
                </c:pt>
                <c:pt idx="25">
                  <c:v>0.8620000000000003</c:v>
                </c:pt>
                <c:pt idx="26">
                  <c:v>0.8900000000000003</c:v>
                </c:pt>
                <c:pt idx="27">
                  <c:v>0.9250000000000004</c:v>
                </c:pt>
                <c:pt idx="28">
                  <c:v>0.9660000000000004</c:v>
                </c:pt>
                <c:pt idx="29">
                  <c:v>1.005</c:v>
                </c:pt>
                <c:pt idx="30">
                  <c:v>1.044</c:v>
                </c:pt>
                <c:pt idx="31">
                  <c:v>1.074</c:v>
                </c:pt>
                <c:pt idx="32">
                  <c:v>1.108</c:v>
                </c:pt>
                <c:pt idx="33">
                  <c:v>1.146</c:v>
                </c:pt>
                <c:pt idx="34">
                  <c:v>1.176</c:v>
                </c:pt>
                <c:pt idx="35">
                  <c:v>1.21</c:v>
                </c:pt>
                <c:pt idx="36">
                  <c:v>1.242</c:v>
                </c:pt>
                <c:pt idx="37">
                  <c:v>1.273</c:v>
                </c:pt>
                <c:pt idx="38">
                  <c:v>1.318</c:v>
                </c:pt>
                <c:pt idx="39">
                  <c:v>1.35</c:v>
                </c:pt>
              </c:numCache>
            </c:numRef>
          </c:cat>
          <c:val>
            <c:numRef>
              <c:f>'External Rotation - S1 R49'!$M$2:$M$41</c:f>
              <c:numCache>
                <c:formatCode>General</c:formatCode>
                <c:ptCount val="40"/>
                <c:pt idx="0">
                  <c:v>0.02341364046608719</c:v>
                </c:pt>
                <c:pt idx="1">
                  <c:v>0.07108882578104776</c:v>
                </c:pt>
                <c:pt idx="2">
                  <c:v>0.1541160705942175</c:v>
                </c:pt>
                <c:pt idx="3">
                  <c:v>0.2670277966359906</c:v>
                </c:pt>
                <c:pt idx="4">
                  <c:v>0.4251788957425209</c:v>
                </c:pt>
                <c:pt idx="5">
                  <c:v>0.5942165985782839</c:v>
                </c:pt>
                <c:pt idx="6">
                  <c:v>0.7743362645684522</c:v>
                </c:pt>
                <c:pt idx="7">
                  <c:v>0.9938699302869083</c:v>
                </c:pt>
                <c:pt idx="8">
                  <c:v>1.229409315741075</c:v>
                </c:pt>
                <c:pt idx="9">
                  <c:v>1.447645079030978</c:v>
                </c:pt>
                <c:pt idx="10">
                  <c:v>1.649122423497656</c:v>
                </c:pt>
                <c:pt idx="11">
                  <c:v>1.890234876433138</c:v>
                </c:pt>
                <c:pt idx="12">
                  <c:v>2.103208747959936</c:v>
                </c:pt>
                <c:pt idx="13">
                  <c:v>2.341220271977569</c:v>
                </c:pt>
                <c:pt idx="14">
                  <c:v>2.549886099166352</c:v>
                </c:pt>
                <c:pt idx="15">
                  <c:v>2.789821755654668</c:v>
                </c:pt>
                <c:pt idx="16">
                  <c:v>3.008541511041797</c:v>
                </c:pt>
                <c:pt idx="17">
                  <c:v>3.223795811293627</c:v>
                </c:pt>
                <c:pt idx="18">
                  <c:v>3.449490619453497</c:v>
                </c:pt>
                <c:pt idx="19">
                  <c:v>3.637541632578507</c:v>
                </c:pt>
                <c:pt idx="20">
                  <c:v>3.868930674703108</c:v>
                </c:pt>
                <c:pt idx="21">
                  <c:v>4.067689859017521</c:v>
                </c:pt>
                <c:pt idx="22">
                  <c:v>4.257888981713083</c:v>
                </c:pt>
                <c:pt idx="23">
                  <c:v>4.461114181799132</c:v>
                </c:pt>
                <c:pt idx="24">
                  <c:v>4.633773261046709</c:v>
                </c:pt>
                <c:pt idx="25">
                  <c:v>4.814754142232151</c:v>
                </c:pt>
                <c:pt idx="26">
                  <c:v>4.964481957424404</c:v>
                </c:pt>
                <c:pt idx="27">
                  <c:v>5.142270792834206</c:v>
                </c:pt>
                <c:pt idx="28">
                  <c:v>5.336155083929452</c:v>
                </c:pt>
                <c:pt idx="29">
                  <c:v>5.51422487848908</c:v>
                </c:pt>
                <c:pt idx="30">
                  <c:v>5.678840262481537</c:v>
                </c:pt>
                <c:pt idx="31">
                  <c:v>5.796628870894184</c:v>
                </c:pt>
                <c:pt idx="32">
                  <c:v>5.919111161214551</c:v>
                </c:pt>
                <c:pt idx="33">
                  <c:v>6.038037909503662</c:v>
                </c:pt>
                <c:pt idx="34">
                  <c:v>6.119718529708308</c:v>
                </c:pt>
                <c:pt idx="35">
                  <c:v>6.197026393823539</c:v>
                </c:pt>
                <c:pt idx="36">
                  <c:v>6.251536162470216</c:v>
                </c:pt>
                <c:pt idx="37">
                  <c:v>6.293516118059086</c:v>
                </c:pt>
                <c:pt idx="38">
                  <c:v>6.344342984328351</c:v>
                </c:pt>
                <c:pt idx="39">
                  <c:v>6.370591785039089</c:v>
                </c:pt>
              </c:numCache>
            </c:numRef>
          </c:val>
        </c:ser>
        <c:marker val="1"/>
        <c:axId val="51470001"/>
        <c:axId val="51470002"/>
      </c:line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4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R50'!$I$2:$I$44</c:f>
              <c:numCache>
                <c:formatCode>General</c:formatCode>
                <c:ptCount val="43"/>
                <c:pt idx="0">
                  <c:v>0.035</c:v>
                </c:pt>
                <c:pt idx="1">
                  <c:v>0.083</c:v>
                </c:pt>
                <c:pt idx="2">
                  <c:v>0.117</c:v>
                </c:pt>
                <c:pt idx="3">
                  <c:v>0.153</c:v>
                </c:pt>
                <c:pt idx="4">
                  <c:v>0.184</c:v>
                </c:pt>
                <c:pt idx="5">
                  <c:v>0.215</c:v>
                </c:pt>
                <c:pt idx="6">
                  <c:v>0.248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0.343</c:v>
                </c:pt>
                <c:pt idx="10">
                  <c:v>0.374</c:v>
                </c:pt>
                <c:pt idx="11">
                  <c:v>0.405</c:v>
                </c:pt>
                <c:pt idx="12">
                  <c:v>0.4350000000000001</c:v>
                </c:pt>
                <c:pt idx="13">
                  <c:v>0.4680000000000001</c:v>
                </c:pt>
                <c:pt idx="14">
                  <c:v>0.4990000000000001</c:v>
                </c:pt>
                <c:pt idx="15">
                  <c:v>0.5290000000000001</c:v>
                </c:pt>
                <c:pt idx="16">
                  <c:v>0.5630000000000002</c:v>
                </c:pt>
                <c:pt idx="17">
                  <c:v>0.6030000000000002</c:v>
                </c:pt>
                <c:pt idx="18">
                  <c:v>0.6310000000000002</c:v>
                </c:pt>
                <c:pt idx="19">
                  <c:v>0.6650000000000003</c:v>
                </c:pt>
                <c:pt idx="20">
                  <c:v>0.6950000000000003</c:v>
                </c:pt>
                <c:pt idx="21">
                  <c:v>0.7280000000000003</c:v>
                </c:pt>
                <c:pt idx="22">
                  <c:v>0.7610000000000003</c:v>
                </c:pt>
                <c:pt idx="23">
                  <c:v>0.7940000000000004</c:v>
                </c:pt>
                <c:pt idx="24">
                  <c:v>0.8330000000000004</c:v>
                </c:pt>
                <c:pt idx="25">
                  <c:v>0.8700000000000004</c:v>
                </c:pt>
                <c:pt idx="26">
                  <c:v>0.9010000000000005</c:v>
                </c:pt>
                <c:pt idx="27">
                  <c:v>0.9320000000000005</c:v>
                </c:pt>
                <c:pt idx="28">
                  <c:v>0.9650000000000005</c:v>
                </c:pt>
                <c:pt idx="29">
                  <c:v>0.9980000000000006</c:v>
                </c:pt>
                <c:pt idx="30">
                  <c:v>1.036</c:v>
                </c:pt>
                <c:pt idx="31">
                  <c:v>1.069</c:v>
                </c:pt>
                <c:pt idx="32">
                  <c:v>1.107</c:v>
                </c:pt>
                <c:pt idx="33">
                  <c:v>1.141</c:v>
                </c:pt>
                <c:pt idx="34">
                  <c:v>1.18</c:v>
                </c:pt>
                <c:pt idx="35">
                  <c:v>1.217</c:v>
                </c:pt>
                <c:pt idx="36">
                  <c:v>1.248</c:v>
                </c:pt>
                <c:pt idx="37">
                  <c:v>1.278</c:v>
                </c:pt>
                <c:pt idx="38">
                  <c:v>1.307</c:v>
                </c:pt>
                <c:pt idx="39">
                  <c:v>1.343</c:v>
                </c:pt>
                <c:pt idx="40">
                  <c:v>1.378</c:v>
                </c:pt>
                <c:pt idx="41">
                  <c:v>1.427</c:v>
                </c:pt>
                <c:pt idx="42">
                  <c:v>1.462</c:v>
                </c:pt>
              </c:numCache>
            </c:numRef>
          </c:cat>
          <c:val>
            <c:numRef>
              <c:f>'External Rotation - S1 R50'!$J$2:$J$44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R50'!$I$2:$I$44</c:f>
              <c:numCache>
                <c:formatCode>General</c:formatCode>
                <c:ptCount val="43"/>
                <c:pt idx="0">
                  <c:v>0.035</c:v>
                </c:pt>
                <c:pt idx="1">
                  <c:v>0.083</c:v>
                </c:pt>
                <c:pt idx="2">
                  <c:v>0.117</c:v>
                </c:pt>
                <c:pt idx="3">
                  <c:v>0.153</c:v>
                </c:pt>
                <c:pt idx="4">
                  <c:v>0.184</c:v>
                </c:pt>
                <c:pt idx="5">
                  <c:v>0.215</c:v>
                </c:pt>
                <c:pt idx="6">
                  <c:v>0.248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0.343</c:v>
                </c:pt>
                <c:pt idx="10">
                  <c:v>0.374</c:v>
                </c:pt>
                <c:pt idx="11">
                  <c:v>0.405</c:v>
                </c:pt>
                <c:pt idx="12">
                  <c:v>0.4350000000000001</c:v>
                </c:pt>
                <c:pt idx="13">
                  <c:v>0.4680000000000001</c:v>
                </c:pt>
                <c:pt idx="14">
                  <c:v>0.4990000000000001</c:v>
                </c:pt>
                <c:pt idx="15">
                  <c:v>0.5290000000000001</c:v>
                </c:pt>
                <c:pt idx="16">
                  <c:v>0.5630000000000002</c:v>
                </c:pt>
                <c:pt idx="17">
                  <c:v>0.6030000000000002</c:v>
                </c:pt>
                <c:pt idx="18">
                  <c:v>0.6310000000000002</c:v>
                </c:pt>
                <c:pt idx="19">
                  <c:v>0.6650000000000003</c:v>
                </c:pt>
                <c:pt idx="20">
                  <c:v>0.6950000000000003</c:v>
                </c:pt>
                <c:pt idx="21">
                  <c:v>0.7280000000000003</c:v>
                </c:pt>
                <c:pt idx="22">
                  <c:v>0.7610000000000003</c:v>
                </c:pt>
                <c:pt idx="23">
                  <c:v>0.7940000000000004</c:v>
                </c:pt>
                <c:pt idx="24">
                  <c:v>0.8330000000000004</c:v>
                </c:pt>
                <c:pt idx="25">
                  <c:v>0.8700000000000004</c:v>
                </c:pt>
                <c:pt idx="26">
                  <c:v>0.9010000000000005</c:v>
                </c:pt>
                <c:pt idx="27">
                  <c:v>0.9320000000000005</c:v>
                </c:pt>
                <c:pt idx="28">
                  <c:v>0.9650000000000005</c:v>
                </c:pt>
                <c:pt idx="29">
                  <c:v>0.9980000000000006</c:v>
                </c:pt>
                <c:pt idx="30">
                  <c:v>1.036</c:v>
                </c:pt>
                <c:pt idx="31">
                  <c:v>1.069</c:v>
                </c:pt>
                <c:pt idx="32">
                  <c:v>1.107</c:v>
                </c:pt>
                <c:pt idx="33">
                  <c:v>1.141</c:v>
                </c:pt>
                <c:pt idx="34">
                  <c:v>1.18</c:v>
                </c:pt>
                <c:pt idx="35">
                  <c:v>1.217</c:v>
                </c:pt>
                <c:pt idx="36">
                  <c:v>1.248</c:v>
                </c:pt>
                <c:pt idx="37">
                  <c:v>1.278</c:v>
                </c:pt>
                <c:pt idx="38">
                  <c:v>1.307</c:v>
                </c:pt>
                <c:pt idx="39">
                  <c:v>1.343</c:v>
                </c:pt>
                <c:pt idx="40">
                  <c:v>1.378</c:v>
                </c:pt>
                <c:pt idx="41">
                  <c:v>1.427</c:v>
                </c:pt>
                <c:pt idx="42">
                  <c:v>1.462</c:v>
                </c:pt>
              </c:numCache>
            </c:numRef>
          </c:cat>
          <c:val>
            <c:numRef>
              <c:f>'External Rotation - S1 R50'!$K$2:$K$44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R50'!$I$2:$I$44</c:f>
              <c:numCache>
                <c:formatCode>General</c:formatCode>
                <c:ptCount val="43"/>
                <c:pt idx="0">
                  <c:v>0.035</c:v>
                </c:pt>
                <c:pt idx="1">
                  <c:v>0.083</c:v>
                </c:pt>
                <c:pt idx="2">
                  <c:v>0.117</c:v>
                </c:pt>
                <c:pt idx="3">
                  <c:v>0.153</c:v>
                </c:pt>
                <c:pt idx="4">
                  <c:v>0.184</c:v>
                </c:pt>
                <c:pt idx="5">
                  <c:v>0.215</c:v>
                </c:pt>
                <c:pt idx="6">
                  <c:v>0.248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0.343</c:v>
                </c:pt>
                <c:pt idx="10">
                  <c:v>0.374</c:v>
                </c:pt>
                <c:pt idx="11">
                  <c:v>0.405</c:v>
                </c:pt>
                <c:pt idx="12">
                  <c:v>0.4350000000000001</c:v>
                </c:pt>
                <c:pt idx="13">
                  <c:v>0.4680000000000001</c:v>
                </c:pt>
                <c:pt idx="14">
                  <c:v>0.4990000000000001</c:v>
                </c:pt>
                <c:pt idx="15">
                  <c:v>0.5290000000000001</c:v>
                </c:pt>
                <c:pt idx="16">
                  <c:v>0.5630000000000002</c:v>
                </c:pt>
                <c:pt idx="17">
                  <c:v>0.6030000000000002</c:v>
                </c:pt>
                <c:pt idx="18">
                  <c:v>0.6310000000000002</c:v>
                </c:pt>
                <c:pt idx="19">
                  <c:v>0.6650000000000003</c:v>
                </c:pt>
                <c:pt idx="20">
                  <c:v>0.6950000000000003</c:v>
                </c:pt>
                <c:pt idx="21">
                  <c:v>0.7280000000000003</c:v>
                </c:pt>
                <c:pt idx="22">
                  <c:v>0.7610000000000003</c:v>
                </c:pt>
                <c:pt idx="23">
                  <c:v>0.7940000000000004</c:v>
                </c:pt>
                <c:pt idx="24">
                  <c:v>0.8330000000000004</c:v>
                </c:pt>
                <c:pt idx="25">
                  <c:v>0.8700000000000004</c:v>
                </c:pt>
                <c:pt idx="26">
                  <c:v>0.9010000000000005</c:v>
                </c:pt>
                <c:pt idx="27">
                  <c:v>0.9320000000000005</c:v>
                </c:pt>
                <c:pt idx="28">
                  <c:v>0.9650000000000005</c:v>
                </c:pt>
                <c:pt idx="29">
                  <c:v>0.9980000000000006</c:v>
                </c:pt>
                <c:pt idx="30">
                  <c:v>1.036</c:v>
                </c:pt>
                <c:pt idx="31">
                  <c:v>1.069</c:v>
                </c:pt>
                <c:pt idx="32">
                  <c:v>1.107</c:v>
                </c:pt>
                <c:pt idx="33">
                  <c:v>1.141</c:v>
                </c:pt>
                <c:pt idx="34">
                  <c:v>1.18</c:v>
                </c:pt>
                <c:pt idx="35">
                  <c:v>1.217</c:v>
                </c:pt>
                <c:pt idx="36">
                  <c:v>1.248</c:v>
                </c:pt>
                <c:pt idx="37">
                  <c:v>1.278</c:v>
                </c:pt>
                <c:pt idx="38">
                  <c:v>1.307</c:v>
                </c:pt>
                <c:pt idx="39">
                  <c:v>1.343</c:v>
                </c:pt>
                <c:pt idx="40">
                  <c:v>1.378</c:v>
                </c:pt>
                <c:pt idx="41">
                  <c:v>1.427</c:v>
                </c:pt>
                <c:pt idx="42">
                  <c:v>1.462</c:v>
                </c:pt>
              </c:numCache>
            </c:numRef>
          </c:cat>
          <c:val>
            <c:numRef>
              <c:f>'External Rotation - S1 R50'!$L$2:$L$44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1480001"/>
        <c:axId val="51480002"/>
      </c:line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4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R50'!$I$2:$I$44</c:f>
              <c:numCache>
                <c:formatCode>General</c:formatCode>
                <c:ptCount val="43"/>
                <c:pt idx="0">
                  <c:v>0.035</c:v>
                </c:pt>
                <c:pt idx="1">
                  <c:v>0.083</c:v>
                </c:pt>
                <c:pt idx="2">
                  <c:v>0.117</c:v>
                </c:pt>
                <c:pt idx="3">
                  <c:v>0.153</c:v>
                </c:pt>
                <c:pt idx="4">
                  <c:v>0.184</c:v>
                </c:pt>
                <c:pt idx="5">
                  <c:v>0.215</c:v>
                </c:pt>
                <c:pt idx="6">
                  <c:v>0.248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0.343</c:v>
                </c:pt>
                <c:pt idx="10">
                  <c:v>0.374</c:v>
                </c:pt>
                <c:pt idx="11">
                  <c:v>0.405</c:v>
                </c:pt>
                <c:pt idx="12">
                  <c:v>0.4350000000000001</c:v>
                </c:pt>
                <c:pt idx="13">
                  <c:v>0.4680000000000001</c:v>
                </c:pt>
                <c:pt idx="14">
                  <c:v>0.4990000000000001</c:v>
                </c:pt>
                <c:pt idx="15">
                  <c:v>0.5290000000000001</c:v>
                </c:pt>
                <c:pt idx="16">
                  <c:v>0.5630000000000002</c:v>
                </c:pt>
                <c:pt idx="17">
                  <c:v>0.6030000000000002</c:v>
                </c:pt>
                <c:pt idx="18">
                  <c:v>0.6310000000000002</c:v>
                </c:pt>
                <c:pt idx="19">
                  <c:v>0.6650000000000003</c:v>
                </c:pt>
                <c:pt idx="20">
                  <c:v>0.6950000000000003</c:v>
                </c:pt>
                <c:pt idx="21">
                  <c:v>0.7280000000000003</c:v>
                </c:pt>
                <c:pt idx="22">
                  <c:v>0.7610000000000003</c:v>
                </c:pt>
                <c:pt idx="23">
                  <c:v>0.7940000000000004</c:v>
                </c:pt>
                <c:pt idx="24">
                  <c:v>0.8330000000000004</c:v>
                </c:pt>
                <c:pt idx="25">
                  <c:v>0.8700000000000004</c:v>
                </c:pt>
                <c:pt idx="26">
                  <c:v>0.9010000000000005</c:v>
                </c:pt>
                <c:pt idx="27">
                  <c:v>0.9320000000000005</c:v>
                </c:pt>
                <c:pt idx="28">
                  <c:v>0.9650000000000005</c:v>
                </c:pt>
                <c:pt idx="29">
                  <c:v>0.9980000000000006</c:v>
                </c:pt>
                <c:pt idx="30">
                  <c:v>1.036</c:v>
                </c:pt>
                <c:pt idx="31">
                  <c:v>1.069</c:v>
                </c:pt>
                <c:pt idx="32">
                  <c:v>1.107</c:v>
                </c:pt>
                <c:pt idx="33">
                  <c:v>1.141</c:v>
                </c:pt>
                <c:pt idx="34">
                  <c:v>1.18</c:v>
                </c:pt>
                <c:pt idx="35">
                  <c:v>1.217</c:v>
                </c:pt>
                <c:pt idx="36">
                  <c:v>1.248</c:v>
                </c:pt>
                <c:pt idx="37">
                  <c:v>1.278</c:v>
                </c:pt>
                <c:pt idx="38">
                  <c:v>1.307</c:v>
                </c:pt>
                <c:pt idx="39">
                  <c:v>1.343</c:v>
                </c:pt>
                <c:pt idx="40">
                  <c:v>1.378</c:v>
                </c:pt>
                <c:pt idx="41">
                  <c:v>1.427</c:v>
                </c:pt>
                <c:pt idx="42">
                  <c:v>1.462</c:v>
                </c:pt>
              </c:numCache>
            </c:numRef>
          </c:cat>
          <c:val>
            <c:numRef>
              <c:f>'External Rotation - S1 R50'!$D$2:$D$44</c:f>
              <c:numCache>
                <c:formatCode>General</c:formatCode>
                <c:ptCount val="43"/>
                <c:pt idx="0">
                  <c:v>0.6098622865165471</c:v>
                </c:pt>
                <c:pt idx="1">
                  <c:v>0.6137742107807796</c:v>
                </c:pt>
                <c:pt idx="2">
                  <c:v>0.6912692634296138</c:v>
                </c:pt>
                <c:pt idx="3">
                  <c:v>0.8062855801899353</c:v>
                </c:pt>
                <c:pt idx="4">
                  <c:v>1.248757012088245</c:v>
                </c:pt>
                <c:pt idx="5">
                  <c:v>2.042959551292815</c:v>
                </c:pt>
                <c:pt idx="6">
                  <c:v>3.248684762532769</c:v>
                </c:pt>
                <c:pt idx="7">
                  <c:v>4.257370523154444</c:v>
                </c:pt>
                <c:pt idx="8">
                  <c:v>5.045253216629888</c:v>
                </c:pt>
                <c:pt idx="9">
                  <c:v>5.507723445086222</c:v>
                </c:pt>
                <c:pt idx="10">
                  <c:v>5.823307708602672</c:v>
                </c:pt>
                <c:pt idx="11">
                  <c:v>6.002605880497892</c:v>
                </c:pt>
                <c:pt idx="12">
                  <c:v>6.111390412980254</c:v>
                </c:pt>
                <c:pt idx="13">
                  <c:v>6.336642596347333</c:v>
                </c:pt>
                <c:pt idx="14">
                  <c:v>6.460979590663081</c:v>
                </c:pt>
                <c:pt idx="15">
                  <c:v>6.555572176473442</c:v>
                </c:pt>
                <c:pt idx="16">
                  <c:v>6.547743007156408</c:v>
                </c:pt>
                <c:pt idx="17">
                  <c:v>6.556690514375572</c:v>
                </c:pt>
                <c:pt idx="18">
                  <c:v>6.718330048283153</c:v>
                </c:pt>
                <c:pt idx="19">
                  <c:v>6.599878421489589</c:v>
                </c:pt>
                <c:pt idx="20">
                  <c:v>6.612976992620371</c:v>
                </c:pt>
                <c:pt idx="21">
                  <c:v>6.748188199462581</c:v>
                </c:pt>
                <c:pt idx="22">
                  <c:v>6.714206200346608</c:v>
                </c:pt>
                <c:pt idx="23">
                  <c:v>6.523332516562995</c:v>
                </c:pt>
                <c:pt idx="24">
                  <c:v>6.434429892328864</c:v>
                </c:pt>
                <c:pt idx="25">
                  <c:v>6.340730890281413</c:v>
                </c:pt>
                <c:pt idx="26">
                  <c:v>5.982603919191709</c:v>
                </c:pt>
                <c:pt idx="27">
                  <c:v>5.701115183807506</c:v>
                </c:pt>
                <c:pt idx="28">
                  <c:v>5.489970834688945</c:v>
                </c:pt>
                <c:pt idx="29">
                  <c:v>5.290407056349216</c:v>
                </c:pt>
                <c:pt idx="30">
                  <c:v>5.042997548151366</c:v>
                </c:pt>
                <c:pt idx="31">
                  <c:v>4.907939778637906</c:v>
                </c:pt>
                <c:pt idx="32">
                  <c:v>4.630519848899922</c:v>
                </c:pt>
                <c:pt idx="33">
                  <c:v>4.284815153474235</c:v>
                </c:pt>
                <c:pt idx="34">
                  <c:v>3.874316775382926</c:v>
                </c:pt>
                <c:pt idx="35">
                  <c:v>3.506042459104626</c:v>
                </c:pt>
                <c:pt idx="36">
                  <c:v>3.154260903746742</c:v>
                </c:pt>
                <c:pt idx="37">
                  <c:v>2.76094221084233</c:v>
                </c:pt>
                <c:pt idx="38">
                  <c:v>2.261863467306257</c:v>
                </c:pt>
                <c:pt idx="39">
                  <c:v>1.927141083409</c:v>
                </c:pt>
                <c:pt idx="40">
                  <c:v>1.56349487025058</c:v>
                </c:pt>
                <c:pt idx="41">
                  <c:v>1.255849157635939</c:v>
                </c:pt>
                <c:pt idx="42">
                  <c:v>0.8982429436955922</c:v>
                </c:pt>
              </c:numCache>
            </c:numRef>
          </c:val>
        </c:ser>
        <c:marker val="1"/>
        <c:axId val="51490001"/>
        <c:axId val="51490002"/>
      </c:line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4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R5'!$I$2:$I$50</c:f>
              <c:numCache>
                <c:formatCode>General</c:formatCode>
                <c:ptCount val="49"/>
                <c:pt idx="0">
                  <c:v>0.044</c:v>
                </c:pt>
                <c:pt idx="1">
                  <c:v>0.079</c:v>
                </c:pt>
                <c:pt idx="2">
                  <c:v>0.109</c:v>
                </c:pt>
                <c:pt idx="3">
                  <c:v>0.142</c:v>
                </c:pt>
                <c:pt idx="4">
                  <c:v>0.173</c:v>
                </c:pt>
                <c:pt idx="5">
                  <c:v>0.203</c:v>
                </c:pt>
                <c:pt idx="6">
                  <c:v>0.231</c:v>
                </c:pt>
                <c:pt idx="7">
                  <c:v>0.265</c:v>
                </c:pt>
                <c:pt idx="8">
                  <c:v>0.3</c:v>
                </c:pt>
                <c:pt idx="9">
                  <c:v>0.3290000000000001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0.4240000000000002</c:v>
                </c:pt>
                <c:pt idx="13">
                  <c:v>0.4580000000000002</c:v>
                </c:pt>
                <c:pt idx="14">
                  <c:v>0.4990000000000002</c:v>
                </c:pt>
                <c:pt idx="15">
                  <c:v>0.5370000000000001</c:v>
                </c:pt>
                <c:pt idx="16">
                  <c:v>0.5680000000000002</c:v>
                </c:pt>
                <c:pt idx="17">
                  <c:v>0.5980000000000002</c:v>
                </c:pt>
                <c:pt idx="18">
                  <c:v>0.6320000000000002</c:v>
                </c:pt>
                <c:pt idx="19">
                  <c:v>0.6620000000000003</c:v>
                </c:pt>
                <c:pt idx="20">
                  <c:v>0.6950000000000003</c:v>
                </c:pt>
                <c:pt idx="21">
                  <c:v>0.7260000000000003</c:v>
                </c:pt>
                <c:pt idx="22">
                  <c:v>0.7570000000000003</c:v>
                </c:pt>
                <c:pt idx="23">
                  <c:v>0.7900000000000004</c:v>
                </c:pt>
                <c:pt idx="24">
                  <c:v>0.8200000000000004</c:v>
                </c:pt>
                <c:pt idx="25">
                  <c:v>0.8530000000000004</c:v>
                </c:pt>
                <c:pt idx="26">
                  <c:v>0.8940000000000005</c:v>
                </c:pt>
                <c:pt idx="27">
                  <c:v>0.9310000000000005</c:v>
                </c:pt>
                <c:pt idx="28">
                  <c:v>0.9640000000000005</c:v>
                </c:pt>
                <c:pt idx="29">
                  <c:v>1.002</c:v>
                </c:pt>
                <c:pt idx="30">
                  <c:v>1.033</c:v>
                </c:pt>
                <c:pt idx="31">
                  <c:v>1.064</c:v>
                </c:pt>
                <c:pt idx="32">
                  <c:v>1.098</c:v>
                </c:pt>
                <c:pt idx="33">
                  <c:v>1.128</c:v>
                </c:pt>
                <c:pt idx="34">
                  <c:v>1.158</c:v>
                </c:pt>
                <c:pt idx="35">
                  <c:v>1.191</c:v>
                </c:pt>
                <c:pt idx="36">
                  <c:v>1.222</c:v>
                </c:pt>
                <c:pt idx="37">
                  <c:v>1.268</c:v>
                </c:pt>
                <c:pt idx="38">
                  <c:v>1.3</c:v>
                </c:pt>
                <c:pt idx="39">
                  <c:v>1.332</c:v>
                </c:pt>
                <c:pt idx="40">
                  <c:v>1.366</c:v>
                </c:pt>
                <c:pt idx="41">
                  <c:v>1.395</c:v>
                </c:pt>
                <c:pt idx="42">
                  <c:v>1.429</c:v>
                </c:pt>
                <c:pt idx="43">
                  <c:v>1.459</c:v>
                </c:pt>
                <c:pt idx="44">
                  <c:v>1.488</c:v>
                </c:pt>
                <c:pt idx="45">
                  <c:v>1.523</c:v>
                </c:pt>
                <c:pt idx="46">
                  <c:v>1.553</c:v>
                </c:pt>
                <c:pt idx="47">
                  <c:v>1.581</c:v>
                </c:pt>
                <c:pt idx="48">
                  <c:v>1.617</c:v>
                </c:pt>
              </c:numCache>
            </c:numRef>
          </c:cat>
          <c:val>
            <c:numRef>
              <c:f>'External Rotation - S1 R5'!$M$2:$M$50</c:f>
              <c:numCache>
                <c:formatCode>General</c:formatCode>
                <c:ptCount val="49"/>
                <c:pt idx="0">
                  <c:v>0.02162580661949959</c:v>
                </c:pt>
                <c:pt idx="1">
                  <c:v>0.06281502499183839</c:v>
                </c:pt>
                <c:pt idx="2">
                  <c:v>0.1174433403054592</c:v>
                </c:pt>
                <c:pt idx="3">
                  <c:v>0.2190321112861337</c:v>
                </c:pt>
                <c:pt idx="4">
                  <c:v>0.3398562912714259</c:v>
                </c:pt>
                <c:pt idx="5">
                  <c:v>0.4740454134035984</c:v>
                </c:pt>
                <c:pt idx="6">
                  <c:v>0.6156968303674677</c:v>
                </c:pt>
                <c:pt idx="7">
                  <c:v>0.8089634580003612</c:v>
                </c:pt>
                <c:pt idx="8">
                  <c:v>1.024126370453956</c:v>
                </c:pt>
                <c:pt idx="9">
                  <c:v>1.209581900981213</c:v>
                </c:pt>
                <c:pt idx="10">
                  <c:v>1.434028298893221</c:v>
                </c:pt>
                <c:pt idx="11">
                  <c:v>1.63628678771308</c:v>
                </c:pt>
                <c:pt idx="12">
                  <c:v>1.848841314094794</c:v>
                </c:pt>
                <c:pt idx="13">
                  <c:v>2.087235174006812</c:v>
                </c:pt>
                <c:pt idx="14">
                  <c:v>2.37955335978499</c:v>
                </c:pt>
                <c:pt idx="15">
                  <c:v>2.659088934650055</c:v>
                </c:pt>
                <c:pt idx="16">
                  <c:v>2.887222867427746</c:v>
                </c:pt>
                <c:pt idx="17">
                  <c:v>3.10401174810073</c:v>
                </c:pt>
                <c:pt idx="18">
                  <c:v>3.341983880705164</c:v>
                </c:pt>
                <c:pt idx="19">
                  <c:v>3.546934911619561</c:v>
                </c:pt>
                <c:pt idx="20">
                  <c:v>3.765440605247366</c:v>
                </c:pt>
                <c:pt idx="21">
                  <c:v>3.969734981245666</c:v>
                </c:pt>
                <c:pt idx="22">
                  <c:v>4.17543596727093</c:v>
                </c:pt>
                <c:pt idx="23">
                  <c:v>4.395640638207028</c:v>
                </c:pt>
                <c:pt idx="24">
                  <c:v>4.596793846137587</c:v>
                </c:pt>
                <c:pt idx="25">
                  <c:v>4.815551599708582</c:v>
                </c:pt>
                <c:pt idx="26">
                  <c:v>5.083691901065889</c:v>
                </c:pt>
                <c:pt idx="27">
                  <c:v>5.316335607992705</c:v>
                </c:pt>
                <c:pt idx="28">
                  <c:v>5.515123337528018</c:v>
                </c:pt>
                <c:pt idx="29">
                  <c:v>5.717987600658433</c:v>
                </c:pt>
                <c:pt idx="30">
                  <c:v>5.861335005013055</c:v>
                </c:pt>
                <c:pt idx="31">
                  <c:v>5.981082535103128</c:v>
                </c:pt>
                <c:pt idx="32">
                  <c:v>6.093769631756737</c:v>
                </c:pt>
                <c:pt idx="33">
                  <c:v>6.174242779787749</c:v>
                </c:pt>
                <c:pt idx="34">
                  <c:v>6.243086327540697</c:v>
                </c:pt>
                <c:pt idx="35">
                  <c:v>6.307238073020208</c:v>
                </c:pt>
                <c:pt idx="36">
                  <c:v>6.359600229037088</c:v>
                </c:pt>
                <c:pt idx="37">
                  <c:v>6.427979275960794</c:v>
                </c:pt>
                <c:pt idx="38">
                  <c:v>6.469723965724687</c:v>
                </c:pt>
                <c:pt idx="39">
                  <c:v>6.50815101232262</c:v>
                </c:pt>
                <c:pt idx="40">
                  <c:v>6.544706850353411</c:v>
                </c:pt>
                <c:pt idx="41">
                  <c:v>6.572508506420421</c:v>
                </c:pt>
                <c:pt idx="42">
                  <c:v>6.601628806224402</c:v>
                </c:pt>
                <c:pt idx="43">
                  <c:v>6.624562909830055</c:v>
                </c:pt>
                <c:pt idx="44">
                  <c:v>6.644177567636735</c:v>
                </c:pt>
                <c:pt idx="45">
                  <c:v>6.662433285354482</c:v>
                </c:pt>
                <c:pt idx="46">
                  <c:v>6.673792747838622</c:v>
                </c:pt>
                <c:pt idx="47">
                  <c:v>6.683867661525881</c:v>
                </c:pt>
                <c:pt idx="48">
                  <c:v>6.696289243144276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R50'!$I$2:$I$44</c:f>
              <c:numCache>
                <c:formatCode>General</c:formatCode>
                <c:ptCount val="43"/>
                <c:pt idx="0">
                  <c:v>0.035</c:v>
                </c:pt>
                <c:pt idx="1">
                  <c:v>0.083</c:v>
                </c:pt>
                <c:pt idx="2">
                  <c:v>0.117</c:v>
                </c:pt>
                <c:pt idx="3">
                  <c:v>0.153</c:v>
                </c:pt>
                <c:pt idx="4">
                  <c:v>0.184</c:v>
                </c:pt>
                <c:pt idx="5">
                  <c:v>0.215</c:v>
                </c:pt>
                <c:pt idx="6">
                  <c:v>0.248</c:v>
                </c:pt>
                <c:pt idx="7">
                  <c:v>0.277</c:v>
                </c:pt>
                <c:pt idx="8">
                  <c:v>0.3070000000000001</c:v>
                </c:pt>
                <c:pt idx="9">
                  <c:v>0.343</c:v>
                </c:pt>
                <c:pt idx="10">
                  <c:v>0.374</c:v>
                </c:pt>
                <c:pt idx="11">
                  <c:v>0.405</c:v>
                </c:pt>
                <c:pt idx="12">
                  <c:v>0.4350000000000001</c:v>
                </c:pt>
                <c:pt idx="13">
                  <c:v>0.4680000000000001</c:v>
                </c:pt>
                <c:pt idx="14">
                  <c:v>0.4990000000000001</c:v>
                </c:pt>
                <c:pt idx="15">
                  <c:v>0.5290000000000001</c:v>
                </c:pt>
                <c:pt idx="16">
                  <c:v>0.5630000000000002</c:v>
                </c:pt>
                <c:pt idx="17">
                  <c:v>0.6030000000000002</c:v>
                </c:pt>
                <c:pt idx="18">
                  <c:v>0.6310000000000002</c:v>
                </c:pt>
                <c:pt idx="19">
                  <c:v>0.6650000000000003</c:v>
                </c:pt>
                <c:pt idx="20">
                  <c:v>0.6950000000000003</c:v>
                </c:pt>
                <c:pt idx="21">
                  <c:v>0.7280000000000003</c:v>
                </c:pt>
                <c:pt idx="22">
                  <c:v>0.7610000000000003</c:v>
                </c:pt>
                <c:pt idx="23">
                  <c:v>0.7940000000000004</c:v>
                </c:pt>
                <c:pt idx="24">
                  <c:v>0.8330000000000004</c:v>
                </c:pt>
                <c:pt idx="25">
                  <c:v>0.8700000000000004</c:v>
                </c:pt>
                <c:pt idx="26">
                  <c:v>0.9010000000000005</c:v>
                </c:pt>
                <c:pt idx="27">
                  <c:v>0.9320000000000005</c:v>
                </c:pt>
                <c:pt idx="28">
                  <c:v>0.9650000000000005</c:v>
                </c:pt>
                <c:pt idx="29">
                  <c:v>0.9980000000000006</c:v>
                </c:pt>
                <c:pt idx="30">
                  <c:v>1.036</c:v>
                </c:pt>
                <c:pt idx="31">
                  <c:v>1.069</c:v>
                </c:pt>
                <c:pt idx="32">
                  <c:v>1.107</c:v>
                </c:pt>
                <c:pt idx="33">
                  <c:v>1.141</c:v>
                </c:pt>
                <c:pt idx="34">
                  <c:v>1.18</c:v>
                </c:pt>
                <c:pt idx="35">
                  <c:v>1.217</c:v>
                </c:pt>
                <c:pt idx="36">
                  <c:v>1.248</c:v>
                </c:pt>
                <c:pt idx="37">
                  <c:v>1.278</c:v>
                </c:pt>
                <c:pt idx="38">
                  <c:v>1.307</c:v>
                </c:pt>
                <c:pt idx="39">
                  <c:v>1.343</c:v>
                </c:pt>
                <c:pt idx="40">
                  <c:v>1.378</c:v>
                </c:pt>
                <c:pt idx="41">
                  <c:v>1.427</c:v>
                </c:pt>
                <c:pt idx="42">
                  <c:v>1.462</c:v>
                </c:pt>
              </c:numCache>
            </c:numRef>
          </c:cat>
          <c:val>
            <c:numRef>
              <c:f>'External Rotation - S1 R50'!$M$2:$M$44</c:f>
              <c:numCache>
                <c:formatCode>General</c:formatCode>
                <c:ptCount val="43"/>
                <c:pt idx="0">
                  <c:v>0.02134518002807915</c:v>
                </c:pt>
                <c:pt idx="1">
                  <c:v>0.05080634214555657</c:v>
                </c:pt>
                <c:pt idx="2">
                  <c:v>0.07430949710216345</c:v>
                </c:pt>
                <c:pt idx="3">
                  <c:v>0.1033357779890011</c:v>
                </c:pt>
                <c:pt idx="4">
                  <c:v>0.1420472453637367</c:v>
                </c:pt>
                <c:pt idx="5">
                  <c:v>0.205378991453814</c:v>
                </c:pt>
                <c:pt idx="6">
                  <c:v>0.3125855886173954</c:v>
                </c:pt>
                <c:pt idx="7">
                  <c:v>0.4360493337888743</c:v>
                </c:pt>
                <c:pt idx="8">
                  <c:v>0.5874069302877709</c:v>
                </c:pt>
                <c:pt idx="9">
                  <c:v>0.7856849743108749</c:v>
                </c:pt>
                <c:pt idx="10">
                  <c:v>0.9662075132775577</c:v>
                </c:pt>
                <c:pt idx="11">
                  <c:v>1.152288295572992</c:v>
                </c:pt>
                <c:pt idx="12">
                  <c:v>1.3356300079624</c:v>
                </c:pt>
                <c:pt idx="13">
                  <c:v>1.544739213641862</c:v>
                </c:pt>
                <c:pt idx="14">
                  <c:v>1.745029580952417</c:v>
                </c:pt>
                <c:pt idx="15">
                  <c:v>1.941696746246621</c:v>
                </c:pt>
                <c:pt idx="16">
                  <c:v>2.164320008489939</c:v>
                </c:pt>
                <c:pt idx="17">
                  <c:v>2.426587629064962</c:v>
                </c:pt>
                <c:pt idx="18">
                  <c:v>2.61470087041689</c:v>
                </c:pt>
                <c:pt idx="19">
                  <c:v>2.839096736747536</c:v>
                </c:pt>
                <c:pt idx="20">
                  <c:v>3.037486046526147</c:v>
                </c:pt>
                <c:pt idx="21">
                  <c:v>3.260176257108412</c:v>
                </c:pt>
                <c:pt idx="22">
                  <c:v>3.48174506171985</c:v>
                </c:pt>
                <c:pt idx="23">
                  <c:v>3.697015034766429</c:v>
                </c:pt>
                <c:pt idx="24">
                  <c:v>3.947957800567254</c:v>
                </c:pt>
                <c:pt idx="25">
                  <c:v>4.182564843507667</c:v>
                </c:pt>
                <c:pt idx="26">
                  <c:v>4.368025565002609</c:v>
                </c:pt>
                <c:pt idx="27">
                  <c:v>4.544760135700642</c:v>
                </c:pt>
                <c:pt idx="28">
                  <c:v>4.725929173245377</c:v>
                </c:pt>
                <c:pt idx="29">
                  <c:v>4.900512606104901</c:v>
                </c:pt>
                <c:pt idx="30">
                  <c:v>5.092146512934653</c:v>
                </c:pt>
                <c:pt idx="31">
                  <c:v>5.254108525629705</c:v>
                </c:pt>
                <c:pt idx="32">
                  <c:v>5.430068279887902</c:v>
                </c:pt>
                <c:pt idx="33">
                  <c:v>5.575751995106025</c:v>
                </c:pt>
                <c:pt idx="34">
                  <c:v>5.72685034934596</c:v>
                </c:pt>
                <c:pt idx="35">
                  <c:v>5.856573920332831</c:v>
                </c:pt>
                <c:pt idx="36">
                  <c:v>5.95435600834898</c:v>
                </c:pt>
                <c:pt idx="37">
                  <c:v>6.037184274674249</c:v>
                </c:pt>
                <c:pt idx="38">
                  <c:v>6.102778315226131</c:v>
                </c:pt>
                <c:pt idx="39">
                  <c:v>6.172155394228855</c:v>
                </c:pt>
                <c:pt idx="40">
                  <c:v>6.226877714687626</c:v>
                </c:pt>
                <c:pt idx="41">
                  <c:v>6.288414323411787</c:v>
                </c:pt>
                <c:pt idx="42">
                  <c:v>6.319852826441132</c:v>
                </c:pt>
              </c:numCache>
            </c:numRef>
          </c:val>
        </c:ser>
        <c:marker val="1"/>
        <c:axId val="51500001"/>
        <c:axId val="51500002"/>
      </c:line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5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R51'!$I$2:$I$41</c:f>
              <c:numCache>
                <c:formatCode>General</c:formatCode>
                <c:ptCount val="40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0.177</c:v>
                </c:pt>
                <c:pt idx="5">
                  <c:v>0.215</c:v>
                </c:pt>
                <c:pt idx="6">
                  <c:v>0.253</c:v>
                </c:pt>
                <c:pt idx="7">
                  <c:v>0.285</c:v>
                </c:pt>
                <c:pt idx="8">
                  <c:v>0.3150000000000001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0.4090000000000001</c:v>
                </c:pt>
                <c:pt idx="12">
                  <c:v>0.4440000000000002</c:v>
                </c:pt>
                <c:pt idx="13">
                  <c:v>0.4820000000000002</c:v>
                </c:pt>
                <c:pt idx="14">
                  <c:v>0.5100000000000001</c:v>
                </c:pt>
                <c:pt idx="15">
                  <c:v>0.5450000000000002</c:v>
                </c:pt>
                <c:pt idx="16">
                  <c:v>0.5740000000000002</c:v>
                </c:pt>
                <c:pt idx="17">
                  <c:v>0.6070000000000002</c:v>
                </c:pt>
                <c:pt idx="18">
                  <c:v>0.6380000000000002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0.7950000000000004</c:v>
                </c:pt>
                <c:pt idx="24">
                  <c:v>0.8300000000000004</c:v>
                </c:pt>
                <c:pt idx="25">
                  <c:v>0.8680000000000004</c:v>
                </c:pt>
                <c:pt idx="26">
                  <c:v>0.9060000000000005</c:v>
                </c:pt>
                <c:pt idx="27">
                  <c:v>0.9380000000000005</c:v>
                </c:pt>
                <c:pt idx="28">
                  <c:v>0.9690000000000005</c:v>
                </c:pt>
                <c:pt idx="29">
                  <c:v>1.003000000000001</c:v>
                </c:pt>
                <c:pt idx="30">
                  <c:v>1.042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1.177</c:v>
                </c:pt>
                <c:pt idx="35">
                  <c:v>1.216</c:v>
                </c:pt>
                <c:pt idx="36">
                  <c:v>1.245</c:v>
                </c:pt>
                <c:pt idx="37">
                  <c:v>1.279</c:v>
                </c:pt>
                <c:pt idx="38">
                  <c:v>1.308</c:v>
                </c:pt>
                <c:pt idx="39">
                  <c:v>1.342</c:v>
                </c:pt>
              </c:numCache>
            </c:numRef>
          </c:cat>
          <c:val>
            <c:numRef>
              <c:f>'External Rotation - S1 R51'!$J$2:$J$41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R51'!$I$2:$I$41</c:f>
              <c:numCache>
                <c:formatCode>General</c:formatCode>
                <c:ptCount val="40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0.177</c:v>
                </c:pt>
                <c:pt idx="5">
                  <c:v>0.215</c:v>
                </c:pt>
                <c:pt idx="6">
                  <c:v>0.253</c:v>
                </c:pt>
                <c:pt idx="7">
                  <c:v>0.285</c:v>
                </c:pt>
                <c:pt idx="8">
                  <c:v>0.3150000000000001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0.4090000000000001</c:v>
                </c:pt>
                <c:pt idx="12">
                  <c:v>0.4440000000000002</c:v>
                </c:pt>
                <c:pt idx="13">
                  <c:v>0.4820000000000002</c:v>
                </c:pt>
                <c:pt idx="14">
                  <c:v>0.5100000000000001</c:v>
                </c:pt>
                <c:pt idx="15">
                  <c:v>0.5450000000000002</c:v>
                </c:pt>
                <c:pt idx="16">
                  <c:v>0.5740000000000002</c:v>
                </c:pt>
                <c:pt idx="17">
                  <c:v>0.6070000000000002</c:v>
                </c:pt>
                <c:pt idx="18">
                  <c:v>0.6380000000000002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0.7950000000000004</c:v>
                </c:pt>
                <c:pt idx="24">
                  <c:v>0.8300000000000004</c:v>
                </c:pt>
                <c:pt idx="25">
                  <c:v>0.8680000000000004</c:v>
                </c:pt>
                <c:pt idx="26">
                  <c:v>0.9060000000000005</c:v>
                </c:pt>
                <c:pt idx="27">
                  <c:v>0.9380000000000005</c:v>
                </c:pt>
                <c:pt idx="28">
                  <c:v>0.9690000000000005</c:v>
                </c:pt>
                <c:pt idx="29">
                  <c:v>1.003000000000001</c:v>
                </c:pt>
                <c:pt idx="30">
                  <c:v>1.042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1.177</c:v>
                </c:pt>
                <c:pt idx="35">
                  <c:v>1.216</c:v>
                </c:pt>
                <c:pt idx="36">
                  <c:v>1.245</c:v>
                </c:pt>
                <c:pt idx="37">
                  <c:v>1.279</c:v>
                </c:pt>
                <c:pt idx="38">
                  <c:v>1.308</c:v>
                </c:pt>
                <c:pt idx="39">
                  <c:v>1.342</c:v>
                </c:pt>
              </c:numCache>
            </c:numRef>
          </c:cat>
          <c:val>
            <c:numRef>
              <c:f>'External Rotation - S1 R51'!$K$2:$K$41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R51'!$I$2:$I$41</c:f>
              <c:numCache>
                <c:formatCode>General</c:formatCode>
                <c:ptCount val="40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0.177</c:v>
                </c:pt>
                <c:pt idx="5">
                  <c:v>0.215</c:v>
                </c:pt>
                <c:pt idx="6">
                  <c:v>0.253</c:v>
                </c:pt>
                <c:pt idx="7">
                  <c:v>0.285</c:v>
                </c:pt>
                <c:pt idx="8">
                  <c:v>0.3150000000000001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0.4090000000000001</c:v>
                </c:pt>
                <c:pt idx="12">
                  <c:v>0.4440000000000002</c:v>
                </c:pt>
                <c:pt idx="13">
                  <c:v>0.4820000000000002</c:v>
                </c:pt>
                <c:pt idx="14">
                  <c:v>0.5100000000000001</c:v>
                </c:pt>
                <c:pt idx="15">
                  <c:v>0.5450000000000002</c:v>
                </c:pt>
                <c:pt idx="16">
                  <c:v>0.5740000000000002</c:v>
                </c:pt>
                <c:pt idx="17">
                  <c:v>0.6070000000000002</c:v>
                </c:pt>
                <c:pt idx="18">
                  <c:v>0.6380000000000002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0.7950000000000004</c:v>
                </c:pt>
                <c:pt idx="24">
                  <c:v>0.8300000000000004</c:v>
                </c:pt>
                <c:pt idx="25">
                  <c:v>0.8680000000000004</c:v>
                </c:pt>
                <c:pt idx="26">
                  <c:v>0.9060000000000005</c:v>
                </c:pt>
                <c:pt idx="27">
                  <c:v>0.9380000000000005</c:v>
                </c:pt>
                <c:pt idx="28">
                  <c:v>0.9690000000000005</c:v>
                </c:pt>
                <c:pt idx="29">
                  <c:v>1.003000000000001</c:v>
                </c:pt>
                <c:pt idx="30">
                  <c:v>1.042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1.177</c:v>
                </c:pt>
                <c:pt idx="35">
                  <c:v>1.216</c:v>
                </c:pt>
                <c:pt idx="36">
                  <c:v>1.245</c:v>
                </c:pt>
                <c:pt idx="37">
                  <c:v>1.279</c:v>
                </c:pt>
                <c:pt idx="38">
                  <c:v>1.308</c:v>
                </c:pt>
                <c:pt idx="39">
                  <c:v>1.342</c:v>
                </c:pt>
              </c:numCache>
            </c:numRef>
          </c:cat>
          <c:val>
            <c:numRef>
              <c:f>'External Rotation - S1 R51'!$L$2:$L$41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1510001"/>
        <c:axId val="51510002"/>
      </c:lineChart>
      <c:catAx>
        <c:axId val="51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5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R51'!$I$2:$I$41</c:f>
              <c:numCache>
                <c:formatCode>General</c:formatCode>
                <c:ptCount val="40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0.177</c:v>
                </c:pt>
                <c:pt idx="5">
                  <c:v>0.215</c:v>
                </c:pt>
                <c:pt idx="6">
                  <c:v>0.253</c:v>
                </c:pt>
                <c:pt idx="7">
                  <c:v>0.285</c:v>
                </c:pt>
                <c:pt idx="8">
                  <c:v>0.3150000000000001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0.4090000000000001</c:v>
                </c:pt>
                <c:pt idx="12">
                  <c:v>0.4440000000000002</c:v>
                </c:pt>
                <c:pt idx="13">
                  <c:v>0.4820000000000002</c:v>
                </c:pt>
                <c:pt idx="14">
                  <c:v>0.5100000000000001</c:v>
                </c:pt>
                <c:pt idx="15">
                  <c:v>0.5450000000000002</c:v>
                </c:pt>
                <c:pt idx="16">
                  <c:v>0.5740000000000002</c:v>
                </c:pt>
                <c:pt idx="17">
                  <c:v>0.6070000000000002</c:v>
                </c:pt>
                <c:pt idx="18">
                  <c:v>0.6380000000000002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0.7950000000000004</c:v>
                </c:pt>
                <c:pt idx="24">
                  <c:v>0.8300000000000004</c:v>
                </c:pt>
                <c:pt idx="25">
                  <c:v>0.8680000000000004</c:v>
                </c:pt>
                <c:pt idx="26">
                  <c:v>0.9060000000000005</c:v>
                </c:pt>
                <c:pt idx="27">
                  <c:v>0.9380000000000005</c:v>
                </c:pt>
                <c:pt idx="28">
                  <c:v>0.9690000000000005</c:v>
                </c:pt>
                <c:pt idx="29">
                  <c:v>1.003000000000001</c:v>
                </c:pt>
                <c:pt idx="30">
                  <c:v>1.042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1.177</c:v>
                </c:pt>
                <c:pt idx="35">
                  <c:v>1.216</c:v>
                </c:pt>
                <c:pt idx="36">
                  <c:v>1.245</c:v>
                </c:pt>
                <c:pt idx="37">
                  <c:v>1.279</c:v>
                </c:pt>
                <c:pt idx="38">
                  <c:v>1.308</c:v>
                </c:pt>
                <c:pt idx="39">
                  <c:v>1.342</c:v>
                </c:pt>
              </c:numCache>
            </c:numRef>
          </c:cat>
          <c:val>
            <c:numRef>
              <c:f>'External Rotation - S1 R51'!$D$2:$D$41</c:f>
              <c:numCache>
                <c:formatCode>General</c:formatCode>
                <c:ptCount val="40"/>
                <c:pt idx="0">
                  <c:v>0.472003381511285</c:v>
                </c:pt>
                <c:pt idx="1">
                  <c:v>0.6126981166430039</c:v>
                </c:pt>
                <c:pt idx="2">
                  <c:v>0.9365005285631024</c:v>
                </c:pt>
                <c:pt idx="3">
                  <c:v>1.393394235294958</c:v>
                </c:pt>
                <c:pt idx="4">
                  <c:v>2.415886606075269</c:v>
                </c:pt>
                <c:pt idx="5">
                  <c:v>3.666093605785976</c:v>
                </c:pt>
                <c:pt idx="6">
                  <c:v>4.568701773015301</c:v>
                </c:pt>
                <c:pt idx="7">
                  <c:v>5.132862424858958</c:v>
                </c:pt>
                <c:pt idx="8">
                  <c:v>5.499543369919833</c:v>
                </c:pt>
                <c:pt idx="9">
                  <c:v>5.622124083199126</c:v>
                </c:pt>
                <c:pt idx="10">
                  <c:v>5.627352036718441</c:v>
                </c:pt>
                <c:pt idx="11">
                  <c:v>5.6270559260573</c:v>
                </c:pt>
                <c:pt idx="12">
                  <c:v>5.68443854536477</c:v>
                </c:pt>
                <c:pt idx="13">
                  <c:v>5.726009276401337</c:v>
                </c:pt>
                <c:pt idx="14">
                  <c:v>5.857032550226156</c:v>
                </c:pt>
                <c:pt idx="15">
                  <c:v>5.987802593546982</c:v>
                </c:pt>
                <c:pt idx="16">
                  <c:v>6.032740185854848</c:v>
                </c:pt>
                <c:pt idx="17">
                  <c:v>6.236029650095811</c:v>
                </c:pt>
                <c:pt idx="18">
                  <c:v>6.391736298662081</c:v>
                </c:pt>
                <c:pt idx="19">
                  <c:v>6.454749693828773</c:v>
                </c:pt>
                <c:pt idx="20">
                  <c:v>6.46131318713371</c:v>
                </c:pt>
                <c:pt idx="21">
                  <c:v>6.452738484194626</c:v>
                </c:pt>
                <c:pt idx="22">
                  <c:v>6.334925342436341</c:v>
                </c:pt>
                <c:pt idx="23">
                  <c:v>6.221887595302723</c:v>
                </c:pt>
                <c:pt idx="24">
                  <c:v>6.241347230922585</c:v>
                </c:pt>
                <c:pt idx="25">
                  <c:v>6.310481274244186</c:v>
                </c:pt>
                <c:pt idx="26">
                  <c:v>6.48630918332186</c:v>
                </c:pt>
                <c:pt idx="27">
                  <c:v>6.351372309309405</c:v>
                </c:pt>
                <c:pt idx="28">
                  <c:v>6.260905218519524</c:v>
                </c:pt>
                <c:pt idx="29">
                  <c:v>6.177569529208436</c:v>
                </c:pt>
                <c:pt idx="30">
                  <c:v>5.839330125123531</c:v>
                </c:pt>
                <c:pt idx="31">
                  <c:v>5.507097618423182</c:v>
                </c:pt>
                <c:pt idx="32">
                  <c:v>5.186248558439548</c:v>
                </c:pt>
                <c:pt idx="33">
                  <c:v>4.695630206318079</c:v>
                </c:pt>
                <c:pt idx="34">
                  <c:v>4.329643917648373</c:v>
                </c:pt>
                <c:pt idx="35">
                  <c:v>3.818342838632816</c:v>
                </c:pt>
                <c:pt idx="36">
                  <c:v>3.203434405621974</c:v>
                </c:pt>
                <c:pt idx="37">
                  <c:v>2.873813810012263</c:v>
                </c:pt>
                <c:pt idx="38">
                  <c:v>2.30744801525069</c:v>
                </c:pt>
                <c:pt idx="39">
                  <c:v>1.69672298437861</c:v>
                </c:pt>
              </c:numCache>
            </c:numRef>
          </c:val>
        </c:ser>
        <c:marker val="1"/>
        <c:axId val="51520001"/>
        <c:axId val="51520002"/>
      </c:lineChart>
      <c:catAx>
        <c:axId val="51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5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R51'!$I$2:$I$41</c:f>
              <c:numCache>
                <c:formatCode>General</c:formatCode>
                <c:ptCount val="40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0.177</c:v>
                </c:pt>
                <c:pt idx="5">
                  <c:v>0.215</c:v>
                </c:pt>
                <c:pt idx="6">
                  <c:v>0.253</c:v>
                </c:pt>
                <c:pt idx="7">
                  <c:v>0.285</c:v>
                </c:pt>
                <c:pt idx="8">
                  <c:v>0.3150000000000001</c:v>
                </c:pt>
                <c:pt idx="9">
                  <c:v>0.3460000000000001</c:v>
                </c:pt>
                <c:pt idx="10">
                  <c:v>0.3790000000000001</c:v>
                </c:pt>
                <c:pt idx="11">
                  <c:v>0.4090000000000001</c:v>
                </c:pt>
                <c:pt idx="12">
                  <c:v>0.4440000000000002</c:v>
                </c:pt>
                <c:pt idx="13">
                  <c:v>0.4820000000000002</c:v>
                </c:pt>
                <c:pt idx="14">
                  <c:v>0.5100000000000001</c:v>
                </c:pt>
                <c:pt idx="15">
                  <c:v>0.5450000000000002</c:v>
                </c:pt>
                <c:pt idx="16">
                  <c:v>0.5740000000000002</c:v>
                </c:pt>
                <c:pt idx="17">
                  <c:v>0.6070000000000002</c:v>
                </c:pt>
                <c:pt idx="18">
                  <c:v>0.6380000000000002</c:v>
                </c:pt>
                <c:pt idx="19">
                  <c:v>0.6680000000000003</c:v>
                </c:pt>
                <c:pt idx="20">
                  <c:v>0.7000000000000003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0.7950000000000004</c:v>
                </c:pt>
                <c:pt idx="24">
                  <c:v>0.8300000000000004</c:v>
                </c:pt>
                <c:pt idx="25">
                  <c:v>0.8680000000000004</c:v>
                </c:pt>
                <c:pt idx="26">
                  <c:v>0.9060000000000005</c:v>
                </c:pt>
                <c:pt idx="27">
                  <c:v>0.9380000000000005</c:v>
                </c:pt>
                <c:pt idx="28">
                  <c:v>0.9690000000000005</c:v>
                </c:pt>
                <c:pt idx="29">
                  <c:v>1.003000000000001</c:v>
                </c:pt>
                <c:pt idx="30">
                  <c:v>1.042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1.177</c:v>
                </c:pt>
                <c:pt idx="35">
                  <c:v>1.216</c:v>
                </c:pt>
                <c:pt idx="36">
                  <c:v>1.245</c:v>
                </c:pt>
                <c:pt idx="37">
                  <c:v>1.279</c:v>
                </c:pt>
                <c:pt idx="38">
                  <c:v>1.308</c:v>
                </c:pt>
                <c:pt idx="39">
                  <c:v>1.342</c:v>
                </c:pt>
              </c:numCache>
            </c:numRef>
          </c:cat>
          <c:val>
            <c:numRef>
              <c:f>'External Rotation - S1 R51'!$M$2:$M$41</c:f>
              <c:numCache>
                <c:formatCode>General</c:formatCode>
                <c:ptCount val="40"/>
                <c:pt idx="0">
                  <c:v>0.01416010144533855</c:v>
                </c:pt>
                <c:pt idx="1">
                  <c:v>0.04295691292755973</c:v>
                </c:pt>
                <c:pt idx="2">
                  <c:v>0.07479793089870521</c:v>
                </c:pt>
                <c:pt idx="3">
                  <c:v>0.116599757957554</c:v>
                </c:pt>
                <c:pt idx="4">
                  <c:v>0.2035716757762636</c:v>
                </c:pt>
                <c:pt idx="5">
                  <c:v>0.3428832327961307</c:v>
                </c:pt>
                <c:pt idx="6">
                  <c:v>0.5164939001707122</c:v>
                </c:pt>
                <c:pt idx="7">
                  <c:v>0.6807454977661989</c:v>
                </c:pt>
                <c:pt idx="8">
                  <c:v>0.8457317988637938</c:v>
                </c:pt>
                <c:pt idx="9">
                  <c:v>1.020017645442967</c:v>
                </c:pt>
                <c:pt idx="10">
                  <c:v>1.205720262654675</c:v>
                </c:pt>
                <c:pt idx="11">
                  <c:v>1.374531940436394</c:v>
                </c:pt>
                <c:pt idx="12">
                  <c:v>1.573487289524161</c:v>
                </c:pt>
                <c:pt idx="13">
                  <c:v>1.791075642027412</c:v>
                </c:pt>
                <c:pt idx="14">
                  <c:v>1.955072553433744</c:v>
                </c:pt>
                <c:pt idx="15">
                  <c:v>2.164645644207889</c:v>
                </c:pt>
                <c:pt idx="16">
                  <c:v>2.339595109597679</c:v>
                </c:pt>
                <c:pt idx="17">
                  <c:v>2.545384088050841</c:v>
                </c:pt>
                <c:pt idx="18">
                  <c:v>2.743527913309365</c:v>
                </c:pt>
                <c:pt idx="19">
                  <c:v>2.937170404124228</c:v>
                </c:pt>
                <c:pt idx="20">
                  <c:v>3.143932426112507</c:v>
                </c:pt>
                <c:pt idx="21">
                  <c:v>3.350420057606735</c:v>
                </c:pt>
                <c:pt idx="22">
                  <c:v>3.559472593907135</c:v>
                </c:pt>
                <c:pt idx="23">
                  <c:v>3.746129221766216</c:v>
                </c:pt>
                <c:pt idx="24">
                  <c:v>3.964576374848507</c:v>
                </c:pt>
                <c:pt idx="25">
                  <c:v>4.204374663269786</c:v>
                </c:pt>
                <c:pt idx="26">
                  <c:v>4.450854412236017</c:v>
                </c:pt>
                <c:pt idx="27">
                  <c:v>4.654098326133917</c:v>
                </c:pt>
                <c:pt idx="28">
                  <c:v>4.848186387908023</c:v>
                </c:pt>
                <c:pt idx="29">
                  <c:v>5.05822375190111</c:v>
                </c:pt>
                <c:pt idx="30">
                  <c:v>5.285957626780928</c:v>
                </c:pt>
                <c:pt idx="31">
                  <c:v>5.495227336281009</c:v>
                </c:pt>
                <c:pt idx="32">
                  <c:v>5.666373538709514</c:v>
                </c:pt>
                <c:pt idx="33">
                  <c:v>5.807242444899057</c:v>
                </c:pt>
                <c:pt idx="34">
                  <c:v>5.954450338099101</c:v>
                </c:pt>
                <c:pt idx="35">
                  <c:v>6.103365708805781</c:v>
                </c:pt>
                <c:pt idx="36">
                  <c:v>6.196265306568819</c:v>
                </c:pt>
                <c:pt idx="37">
                  <c:v>6.293974976109236</c:v>
                </c:pt>
                <c:pt idx="38">
                  <c:v>6.360890968551506</c:v>
                </c:pt>
                <c:pt idx="39">
                  <c:v>6.418579550020379</c:v>
                </c:pt>
              </c:numCache>
            </c:numRef>
          </c:val>
        </c:ser>
        <c:marker val="1"/>
        <c:axId val="51530001"/>
        <c:axId val="51530002"/>
      </c:lineChart>
      <c:catAx>
        <c:axId val="51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5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R52'!$I$2:$I$42</c:f>
              <c:numCache>
                <c:formatCode>General</c:formatCode>
                <c:ptCount val="41"/>
                <c:pt idx="0">
                  <c:v>0.044</c:v>
                </c:pt>
                <c:pt idx="1">
                  <c:v>0.07999999999999999</c:v>
                </c:pt>
                <c:pt idx="2">
                  <c:v>0.125</c:v>
                </c:pt>
                <c:pt idx="3">
                  <c:v>0.159</c:v>
                </c:pt>
                <c:pt idx="4">
                  <c:v>0.201</c:v>
                </c:pt>
                <c:pt idx="5">
                  <c:v>0.24</c:v>
                </c:pt>
                <c:pt idx="6">
                  <c:v>0.278</c:v>
                </c:pt>
                <c:pt idx="7">
                  <c:v>0.3169999999999999</c:v>
                </c:pt>
                <c:pt idx="8">
                  <c:v>0.345</c:v>
                </c:pt>
                <c:pt idx="9">
                  <c:v>0.38</c:v>
                </c:pt>
                <c:pt idx="10">
                  <c:v>0.41</c:v>
                </c:pt>
                <c:pt idx="11">
                  <c:v>0.4390000000000001</c:v>
                </c:pt>
                <c:pt idx="12">
                  <c:v>0.475</c:v>
                </c:pt>
                <c:pt idx="13">
                  <c:v>0.507</c:v>
                </c:pt>
                <c:pt idx="14">
                  <c:v>0.543</c:v>
                </c:pt>
                <c:pt idx="15">
                  <c:v>0.5780000000000001</c:v>
                </c:pt>
                <c:pt idx="16">
                  <c:v>0.6170000000000001</c:v>
                </c:pt>
                <c:pt idx="17">
                  <c:v>0.6500000000000001</c:v>
                </c:pt>
                <c:pt idx="18">
                  <c:v>0.6880000000000002</c:v>
                </c:pt>
                <c:pt idx="19">
                  <c:v>0.7190000000000002</c:v>
                </c:pt>
                <c:pt idx="20">
                  <c:v>0.7510000000000002</c:v>
                </c:pt>
                <c:pt idx="21">
                  <c:v>0.7850000000000003</c:v>
                </c:pt>
                <c:pt idx="22">
                  <c:v>0.8230000000000003</c:v>
                </c:pt>
                <c:pt idx="23">
                  <c:v>0.8560000000000003</c:v>
                </c:pt>
                <c:pt idx="24">
                  <c:v>0.8860000000000003</c:v>
                </c:pt>
                <c:pt idx="25">
                  <c:v>0.9210000000000004</c:v>
                </c:pt>
                <c:pt idx="26">
                  <c:v>0.9590000000000004</c:v>
                </c:pt>
                <c:pt idx="27">
                  <c:v>0.9980000000000004</c:v>
                </c:pt>
                <c:pt idx="28">
                  <c:v>1.033</c:v>
                </c:pt>
                <c:pt idx="29">
                  <c:v>1.07</c:v>
                </c:pt>
                <c:pt idx="30">
                  <c:v>1.103</c:v>
                </c:pt>
                <c:pt idx="31">
                  <c:v>1.137</c:v>
                </c:pt>
                <c:pt idx="32">
                  <c:v>1.171</c:v>
                </c:pt>
                <c:pt idx="33">
                  <c:v>1.204</c:v>
                </c:pt>
                <c:pt idx="34">
                  <c:v>1.234</c:v>
                </c:pt>
                <c:pt idx="35">
                  <c:v>1.267</c:v>
                </c:pt>
                <c:pt idx="36">
                  <c:v>1.296</c:v>
                </c:pt>
                <c:pt idx="37">
                  <c:v>1.33</c:v>
                </c:pt>
                <c:pt idx="38">
                  <c:v>1.359</c:v>
                </c:pt>
                <c:pt idx="39">
                  <c:v>1.394</c:v>
                </c:pt>
                <c:pt idx="40">
                  <c:v>1.424</c:v>
                </c:pt>
              </c:numCache>
            </c:numRef>
          </c:cat>
          <c:val>
            <c:numRef>
              <c:f>'External Rotation - S1 R52'!$J$2:$J$42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R52'!$I$2:$I$42</c:f>
              <c:numCache>
                <c:formatCode>General</c:formatCode>
                <c:ptCount val="41"/>
                <c:pt idx="0">
                  <c:v>0.044</c:v>
                </c:pt>
                <c:pt idx="1">
                  <c:v>0.07999999999999999</c:v>
                </c:pt>
                <c:pt idx="2">
                  <c:v>0.125</c:v>
                </c:pt>
                <c:pt idx="3">
                  <c:v>0.159</c:v>
                </c:pt>
                <c:pt idx="4">
                  <c:v>0.201</c:v>
                </c:pt>
                <c:pt idx="5">
                  <c:v>0.24</c:v>
                </c:pt>
                <c:pt idx="6">
                  <c:v>0.278</c:v>
                </c:pt>
                <c:pt idx="7">
                  <c:v>0.3169999999999999</c:v>
                </c:pt>
                <c:pt idx="8">
                  <c:v>0.345</c:v>
                </c:pt>
                <c:pt idx="9">
                  <c:v>0.38</c:v>
                </c:pt>
                <c:pt idx="10">
                  <c:v>0.41</c:v>
                </c:pt>
                <c:pt idx="11">
                  <c:v>0.4390000000000001</c:v>
                </c:pt>
                <c:pt idx="12">
                  <c:v>0.475</c:v>
                </c:pt>
                <c:pt idx="13">
                  <c:v>0.507</c:v>
                </c:pt>
                <c:pt idx="14">
                  <c:v>0.543</c:v>
                </c:pt>
                <c:pt idx="15">
                  <c:v>0.5780000000000001</c:v>
                </c:pt>
                <c:pt idx="16">
                  <c:v>0.6170000000000001</c:v>
                </c:pt>
                <c:pt idx="17">
                  <c:v>0.6500000000000001</c:v>
                </c:pt>
                <c:pt idx="18">
                  <c:v>0.6880000000000002</c:v>
                </c:pt>
                <c:pt idx="19">
                  <c:v>0.7190000000000002</c:v>
                </c:pt>
                <c:pt idx="20">
                  <c:v>0.7510000000000002</c:v>
                </c:pt>
                <c:pt idx="21">
                  <c:v>0.7850000000000003</c:v>
                </c:pt>
                <c:pt idx="22">
                  <c:v>0.8230000000000003</c:v>
                </c:pt>
                <c:pt idx="23">
                  <c:v>0.8560000000000003</c:v>
                </c:pt>
                <c:pt idx="24">
                  <c:v>0.8860000000000003</c:v>
                </c:pt>
                <c:pt idx="25">
                  <c:v>0.9210000000000004</c:v>
                </c:pt>
                <c:pt idx="26">
                  <c:v>0.9590000000000004</c:v>
                </c:pt>
                <c:pt idx="27">
                  <c:v>0.9980000000000004</c:v>
                </c:pt>
                <c:pt idx="28">
                  <c:v>1.033</c:v>
                </c:pt>
                <c:pt idx="29">
                  <c:v>1.07</c:v>
                </c:pt>
                <c:pt idx="30">
                  <c:v>1.103</c:v>
                </c:pt>
                <c:pt idx="31">
                  <c:v>1.137</c:v>
                </c:pt>
                <c:pt idx="32">
                  <c:v>1.171</c:v>
                </c:pt>
                <c:pt idx="33">
                  <c:v>1.204</c:v>
                </c:pt>
                <c:pt idx="34">
                  <c:v>1.234</c:v>
                </c:pt>
                <c:pt idx="35">
                  <c:v>1.267</c:v>
                </c:pt>
                <c:pt idx="36">
                  <c:v>1.296</c:v>
                </c:pt>
                <c:pt idx="37">
                  <c:v>1.33</c:v>
                </c:pt>
                <c:pt idx="38">
                  <c:v>1.359</c:v>
                </c:pt>
                <c:pt idx="39">
                  <c:v>1.394</c:v>
                </c:pt>
                <c:pt idx="40">
                  <c:v>1.424</c:v>
                </c:pt>
              </c:numCache>
            </c:numRef>
          </c:cat>
          <c:val>
            <c:numRef>
              <c:f>'External Rotation - S1 R52'!$K$2:$K$42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R52'!$I$2:$I$42</c:f>
              <c:numCache>
                <c:formatCode>General</c:formatCode>
                <c:ptCount val="41"/>
                <c:pt idx="0">
                  <c:v>0.044</c:v>
                </c:pt>
                <c:pt idx="1">
                  <c:v>0.07999999999999999</c:v>
                </c:pt>
                <c:pt idx="2">
                  <c:v>0.125</c:v>
                </c:pt>
                <c:pt idx="3">
                  <c:v>0.159</c:v>
                </c:pt>
                <c:pt idx="4">
                  <c:v>0.201</c:v>
                </c:pt>
                <c:pt idx="5">
                  <c:v>0.24</c:v>
                </c:pt>
                <c:pt idx="6">
                  <c:v>0.278</c:v>
                </c:pt>
                <c:pt idx="7">
                  <c:v>0.3169999999999999</c:v>
                </c:pt>
                <c:pt idx="8">
                  <c:v>0.345</c:v>
                </c:pt>
                <c:pt idx="9">
                  <c:v>0.38</c:v>
                </c:pt>
                <c:pt idx="10">
                  <c:v>0.41</c:v>
                </c:pt>
                <c:pt idx="11">
                  <c:v>0.4390000000000001</c:v>
                </c:pt>
                <c:pt idx="12">
                  <c:v>0.475</c:v>
                </c:pt>
                <c:pt idx="13">
                  <c:v>0.507</c:v>
                </c:pt>
                <c:pt idx="14">
                  <c:v>0.543</c:v>
                </c:pt>
                <c:pt idx="15">
                  <c:v>0.5780000000000001</c:v>
                </c:pt>
                <c:pt idx="16">
                  <c:v>0.6170000000000001</c:v>
                </c:pt>
                <c:pt idx="17">
                  <c:v>0.6500000000000001</c:v>
                </c:pt>
                <c:pt idx="18">
                  <c:v>0.6880000000000002</c:v>
                </c:pt>
                <c:pt idx="19">
                  <c:v>0.7190000000000002</c:v>
                </c:pt>
                <c:pt idx="20">
                  <c:v>0.7510000000000002</c:v>
                </c:pt>
                <c:pt idx="21">
                  <c:v>0.7850000000000003</c:v>
                </c:pt>
                <c:pt idx="22">
                  <c:v>0.8230000000000003</c:v>
                </c:pt>
                <c:pt idx="23">
                  <c:v>0.8560000000000003</c:v>
                </c:pt>
                <c:pt idx="24">
                  <c:v>0.8860000000000003</c:v>
                </c:pt>
                <c:pt idx="25">
                  <c:v>0.9210000000000004</c:v>
                </c:pt>
                <c:pt idx="26">
                  <c:v>0.9590000000000004</c:v>
                </c:pt>
                <c:pt idx="27">
                  <c:v>0.9980000000000004</c:v>
                </c:pt>
                <c:pt idx="28">
                  <c:v>1.033</c:v>
                </c:pt>
                <c:pt idx="29">
                  <c:v>1.07</c:v>
                </c:pt>
                <c:pt idx="30">
                  <c:v>1.103</c:v>
                </c:pt>
                <c:pt idx="31">
                  <c:v>1.137</c:v>
                </c:pt>
                <c:pt idx="32">
                  <c:v>1.171</c:v>
                </c:pt>
                <c:pt idx="33">
                  <c:v>1.204</c:v>
                </c:pt>
                <c:pt idx="34">
                  <c:v>1.234</c:v>
                </c:pt>
                <c:pt idx="35">
                  <c:v>1.267</c:v>
                </c:pt>
                <c:pt idx="36">
                  <c:v>1.296</c:v>
                </c:pt>
                <c:pt idx="37">
                  <c:v>1.33</c:v>
                </c:pt>
                <c:pt idx="38">
                  <c:v>1.359</c:v>
                </c:pt>
                <c:pt idx="39">
                  <c:v>1.394</c:v>
                </c:pt>
                <c:pt idx="40">
                  <c:v>1.424</c:v>
                </c:pt>
              </c:numCache>
            </c:numRef>
          </c:cat>
          <c:val>
            <c:numRef>
              <c:f>'External Rotation - S1 R52'!$L$2:$L$42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51540001"/>
        <c:axId val="51540002"/>
      </c:lineChart>
      <c:catAx>
        <c:axId val="51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5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R52'!$I$2:$I$42</c:f>
              <c:numCache>
                <c:formatCode>General</c:formatCode>
                <c:ptCount val="41"/>
                <c:pt idx="0">
                  <c:v>0.044</c:v>
                </c:pt>
                <c:pt idx="1">
                  <c:v>0.07999999999999999</c:v>
                </c:pt>
                <c:pt idx="2">
                  <c:v>0.125</c:v>
                </c:pt>
                <c:pt idx="3">
                  <c:v>0.159</c:v>
                </c:pt>
                <c:pt idx="4">
                  <c:v>0.201</c:v>
                </c:pt>
                <c:pt idx="5">
                  <c:v>0.24</c:v>
                </c:pt>
                <c:pt idx="6">
                  <c:v>0.278</c:v>
                </c:pt>
                <c:pt idx="7">
                  <c:v>0.3169999999999999</c:v>
                </c:pt>
                <c:pt idx="8">
                  <c:v>0.345</c:v>
                </c:pt>
                <c:pt idx="9">
                  <c:v>0.38</c:v>
                </c:pt>
                <c:pt idx="10">
                  <c:v>0.41</c:v>
                </c:pt>
                <c:pt idx="11">
                  <c:v>0.4390000000000001</c:v>
                </c:pt>
                <c:pt idx="12">
                  <c:v>0.475</c:v>
                </c:pt>
                <c:pt idx="13">
                  <c:v>0.507</c:v>
                </c:pt>
                <c:pt idx="14">
                  <c:v>0.543</c:v>
                </c:pt>
                <c:pt idx="15">
                  <c:v>0.5780000000000001</c:v>
                </c:pt>
                <c:pt idx="16">
                  <c:v>0.6170000000000001</c:v>
                </c:pt>
                <c:pt idx="17">
                  <c:v>0.6500000000000001</c:v>
                </c:pt>
                <c:pt idx="18">
                  <c:v>0.6880000000000002</c:v>
                </c:pt>
                <c:pt idx="19">
                  <c:v>0.7190000000000002</c:v>
                </c:pt>
                <c:pt idx="20">
                  <c:v>0.7510000000000002</c:v>
                </c:pt>
                <c:pt idx="21">
                  <c:v>0.7850000000000003</c:v>
                </c:pt>
                <c:pt idx="22">
                  <c:v>0.8230000000000003</c:v>
                </c:pt>
                <c:pt idx="23">
                  <c:v>0.8560000000000003</c:v>
                </c:pt>
                <c:pt idx="24">
                  <c:v>0.8860000000000003</c:v>
                </c:pt>
                <c:pt idx="25">
                  <c:v>0.9210000000000004</c:v>
                </c:pt>
                <c:pt idx="26">
                  <c:v>0.9590000000000004</c:v>
                </c:pt>
                <c:pt idx="27">
                  <c:v>0.9980000000000004</c:v>
                </c:pt>
                <c:pt idx="28">
                  <c:v>1.033</c:v>
                </c:pt>
                <c:pt idx="29">
                  <c:v>1.07</c:v>
                </c:pt>
                <c:pt idx="30">
                  <c:v>1.103</c:v>
                </c:pt>
                <c:pt idx="31">
                  <c:v>1.137</c:v>
                </c:pt>
                <c:pt idx="32">
                  <c:v>1.171</c:v>
                </c:pt>
                <c:pt idx="33">
                  <c:v>1.204</c:v>
                </c:pt>
                <c:pt idx="34">
                  <c:v>1.234</c:v>
                </c:pt>
                <c:pt idx="35">
                  <c:v>1.267</c:v>
                </c:pt>
                <c:pt idx="36">
                  <c:v>1.296</c:v>
                </c:pt>
                <c:pt idx="37">
                  <c:v>1.33</c:v>
                </c:pt>
                <c:pt idx="38">
                  <c:v>1.359</c:v>
                </c:pt>
                <c:pt idx="39">
                  <c:v>1.394</c:v>
                </c:pt>
                <c:pt idx="40">
                  <c:v>1.424</c:v>
                </c:pt>
              </c:numCache>
            </c:numRef>
          </c:cat>
          <c:val>
            <c:numRef>
              <c:f>'External Rotation - S1 R52'!$D$2:$D$42</c:f>
              <c:numCache>
                <c:formatCode>General</c:formatCode>
                <c:ptCount val="41"/>
                <c:pt idx="0">
                  <c:v>0.6551112513288158</c:v>
                </c:pt>
                <c:pt idx="1">
                  <c:v>0.6231496050284508</c:v>
                </c:pt>
                <c:pt idx="2">
                  <c:v>0.7041613407809191</c:v>
                </c:pt>
                <c:pt idx="3">
                  <c:v>0.9252799455912054</c:v>
                </c:pt>
                <c:pt idx="4">
                  <c:v>1.338062721556584</c:v>
                </c:pt>
                <c:pt idx="5">
                  <c:v>2.219106579133475</c:v>
                </c:pt>
                <c:pt idx="6">
                  <c:v>3.291550572137202</c:v>
                </c:pt>
                <c:pt idx="7">
                  <c:v>4.214328247511562</c:v>
                </c:pt>
                <c:pt idx="8">
                  <c:v>4.752073426002763</c:v>
                </c:pt>
                <c:pt idx="9">
                  <c:v>5.037942397715863</c:v>
                </c:pt>
                <c:pt idx="10">
                  <c:v>5.197424251046799</c:v>
                </c:pt>
                <c:pt idx="11">
                  <c:v>5.350484834009091</c:v>
                </c:pt>
                <c:pt idx="12">
                  <c:v>5.592957653365367</c:v>
                </c:pt>
                <c:pt idx="13">
                  <c:v>5.985042900367721</c:v>
                </c:pt>
                <c:pt idx="14">
                  <c:v>6.401438106704073</c:v>
                </c:pt>
                <c:pt idx="15">
                  <c:v>6.610668136737976</c:v>
                </c:pt>
                <c:pt idx="16">
                  <c:v>6.830241810839007</c:v>
                </c:pt>
                <c:pt idx="17">
                  <c:v>7.022464978880775</c:v>
                </c:pt>
                <c:pt idx="18">
                  <c:v>7.130491098459569</c:v>
                </c:pt>
                <c:pt idx="19">
                  <c:v>7.189304015455137</c:v>
                </c:pt>
                <c:pt idx="20">
                  <c:v>7.292504216850395</c:v>
                </c:pt>
                <c:pt idx="21">
                  <c:v>7.139013073307795</c:v>
                </c:pt>
                <c:pt idx="22">
                  <c:v>6.951038169080745</c:v>
                </c:pt>
                <c:pt idx="23">
                  <c:v>6.701827271069918</c:v>
                </c:pt>
                <c:pt idx="24">
                  <c:v>6.429395566635125</c:v>
                </c:pt>
                <c:pt idx="25">
                  <c:v>6.335974476775116</c:v>
                </c:pt>
                <c:pt idx="26">
                  <c:v>6.107457303651461</c:v>
                </c:pt>
                <c:pt idx="27">
                  <c:v>5.593580798503484</c:v>
                </c:pt>
                <c:pt idx="28">
                  <c:v>5.437183796189419</c:v>
                </c:pt>
                <c:pt idx="29">
                  <c:v>5.194955767134952</c:v>
                </c:pt>
                <c:pt idx="30">
                  <c:v>4.820965467880984</c:v>
                </c:pt>
                <c:pt idx="31">
                  <c:v>4.404285969822962</c:v>
                </c:pt>
                <c:pt idx="32">
                  <c:v>4.095301498322279</c:v>
                </c:pt>
                <c:pt idx="33">
                  <c:v>3.755353618945225</c:v>
                </c:pt>
                <c:pt idx="34">
                  <c:v>3.466150419169103</c:v>
                </c:pt>
                <c:pt idx="35">
                  <c:v>3.080118714643288</c:v>
                </c:pt>
                <c:pt idx="36">
                  <c:v>2.699623074415833</c:v>
                </c:pt>
                <c:pt idx="37">
                  <c:v>2.294261412583896</c:v>
                </c:pt>
                <c:pt idx="38">
                  <c:v>1.909256696958136</c:v>
                </c:pt>
                <c:pt idx="39">
                  <c:v>1.5746045993687</c:v>
                </c:pt>
                <c:pt idx="40">
                  <c:v>1.229943930559417</c:v>
                </c:pt>
              </c:numCache>
            </c:numRef>
          </c:val>
        </c:ser>
        <c:marker val="1"/>
        <c:axId val="51550001"/>
        <c:axId val="51550002"/>
      </c:lineChart>
      <c:catAx>
        <c:axId val="51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50002"/>
        <c:crosses val="autoZero"/>
        <c:auto val="1"/>
        <c:lblAlgn val="ctr"/>
        <c:lblOffset val="100"/>
      </c:catAx>
      <c:valAx>
        <c:axId val="51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5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R52'!$I$2:$I$42</c:f>
              <c:numCache>
                <c:formatCode>General</c:formatCode>
                <c:ptCount val="41"/>
                <c:pt idx="0">
                  <c:v>0.044</c:v>
                </c:pt>
                <c:pt idx="1">
                  <c:v>0.07999999999999999</c:v>
                </c:pt>
                <c:pt idx="2">
                  <c:v>0.125</c:v>
                </c:pt>
                <c:pt idx="3">
                  <c:v>0.159</c:v>
                </c:pt>
                <c:pt idx="4">
                  <c:v>0.201</c:v>
                </c:pt>
                <c:pt idx="5">
                  <c:v>0.24</c:v>
                </c:pt>
                <c:pt idx="6">
                  <c:v>0.278</c:v>
                </c:pt>
                <c:pt idx="7">
                  <c:v>0.3169999999999999</c:v>
                </c:pt>
                <c:pt idx="8">
                  <c:v>0.345</c:v>
                </c:pt>
                <c:pt idx="9">
                  <c:v>0.38</c:v>
                </c:pt>
                <c:pt idx="10">
                  <c:v>0.41</c:v>
                </c:pt>
                <c:pt idx="11">
                  <c:v>0.4390000000000001</c:v>
                </c:pt>
                <c:pt idx="12">
                  <c:v>0.475</c:v>
                </c:pt>
                <c:pt idx="13">
                  <c:v>0.507</c:v>
                </c:pt>
                <c:pt idx="14">
                  <c:v>0.543</c:v>
                </c:pt>
                <c:pt idx="15">
                  <c:v>0.5780000000000001</c:v>
                </c:pt>
                <c:pt idx="16">
                  <c:v>0.6170000000000001</c:v>
                </c:pt>
                <c:pt idx="17">
                  <c:v>0.6500000000000001</c:v>
                </c:pt>
                <c:pt idx="18">
                  <c:v>0.6880000000000002</c:v>
                </c:pt>
                <c:pt idx="19">
                  <c:v>0.7190000000000002</c:v>
                </c:pt>
                <c:pt idx="20">
                  <c:v>0.7510000000000002</c:v>
                </c:pt>
                <c:pt idx="21">
                  <c:v>0.7850000000000003</c:v>
                </c:pt>
                <c:pt idx="22">
                  <c:v>0.8230000000000003</c:v>
                </c:pt>
                <c:pt idx="23">
                  <c:v>0.8560000000000003</c:v>
                </c:pt>
                <c:pt idx="24">
                  <c:v>0.8860000000000003</c:v>
                </c:pt>
                <c:pt idx="25">
                  <c:v>0.9210000000000004</c:v>
                </c:pt>
                <c:pt idx="26">
                  <c:v>0.9590000000000004</c:v>
                </c:pt>
                <c:pt idx="27">
                  <c:v>0.9980000000000004</c:v>
                </c:pt>
                <c:pt idx="28">
                  <c:v>1.033</c:v>
                </c:pt>
                <c:pt idx="29">
                  <c:v>1.07</c:v>
                </c:pt>
                <c:pt idx="30">
                  <c:v>1.103</c:v>
                </c:pt>
                <c:pt idx="31">
                  <c:v>1.137</c:v>
                </c:pt>
                <c:pt idx="32">
                  <c:v>1.171</c:v>
                </c:pt>
                <c:pt idx="33">
                  <c:v>1.204</c:v>
                </c:pt>
                <c:pt idx="34">
                  <c:v>1.234</c:v>
                </c:pt>
                <c:pt idx="35">
                  <c:v>1.267</c:v>
                </c:pt>
                <c:pt idx="36">
                  <c:v>1.296</c:v>
                </c:pt>
                <c:pt idx="37">
                  <c:v>1.33</c:v>
                </c:pt>
                <c:pt idx="38">
                  <c:v>1.359</c:v>
                </c:pt>
                <c:pt idx="39">
                  <c:v>1.394</c:v>
                </c:pt>
                <c:pt idx="40">
                  <c:v>1.424</c:v>
                </c:pt>
              </c:numCache>
            </c:numRef>
          </c:cat>
          <c:val>
            <c:numRef>
              <c:f>'External Rotation - S1 R52'!$M$2:$M$42</c:f>
              <c:numCache>
                <c:formatCode>General</c:formatCode>
                <c:ptCount val="41"/>
                <c:pt idx="0">
                  <c:v>0.02882489505846789</c:v>
                </c:pt>
                <c:pt idx="1">
                  <c:v>0.05125828083949212</c:v>
                </c:pt>
                <c:pt idx="2">
                  <c:v>0.08294554117463347</c:v>
                </c:pt>
                <c:pt idx="3">
                  <c:v>0.1144050593247345</c:v>
                </c:pt>
                <c:pt idx="4">
                  <c:v>0.170603693630111</c:v>
                </c:pt>
                <c:pt idx="5">
                  <c:v>0.2571488502163166</c:v>
                </c:pt>
                <c:pt idx="6">
                  <c:v>0.3822277719575302</c:v>
                </c:pt>
                <c:pt idx="7">
                  <c:v>0.5465865736104811</c:v>
                </c:pt>
                <c:pt idx="8">
                  <c:v>0.6796446295385585</c:v>
                </c:pt>
                <c:pt idx="9">
                  <c:v>0.8559726134586138</c:v>
                </c:pt>
                <c:pt idx="10">
                  <c:v>1.011895340990018</c:v>
                </c:pt>
                <c:pt idx="11">
                  <c:v>1.167059401176281</c:v>
                </c:pt>
                <c:pt idx="12">
                  <c:v>1.368405876697435</c:v>
                </c:pt>
                <c:pt idx="13">
                  <c:v>1.559927249509202</c:v>
                </c:pt>
                <c:pt idx="14">
                  <c:v>1.790379021350548</c:v>
                </c:pt>
                <c:pt idx="15">
                  <c:v>2.021752406136377</c:v>
                </c:pt>
                <c:pt idx="16">
                  <c:v>2.288131836759098</c:v>
                </c:pt>
                <c:pt idx="17">
                  <c:v>2.519873181062164</c:v>
                </c:pt>
                <c:pt idx="18">
                  <c:v>2.790831842803628</c:v>
                </c:pt>
                <c:pt idx="19">
                  <c:v>3.013700267282737</c:v>
                </c:pt>
                <c:pt idx="20">
                  <c:v>3.247060402221949</c:v>
                </c:pt>
                <c:pt idx="21">
                  <c:v>3.489786846714414</c:v>
                </c:pt>
                <c:pt idx="22">
                  <c:v>3.753926297139483</c:v>
                </c:pt>
                <c:pt idx="23">
                  <c:v>3.97508659708479</c:v>
                </c:pt>
                <c:pt idx="24">
                  <c:v>4.167968464083843</c:v>
                </c:pt>
                <c:pt idx="25">
                  <c:v>4.389727570770972</c:v>
                </c:pt>
                <c:pt idx="26">
                  <c:v>4.621810948309728</c:v>
                </c:pt>
                <c:pt idx="27">
                  <c:v>4.839960599451364</c:v>
                </c:pt>
                <c:pt idx="28">
                  <c:v>5.030262032317993</c:v>
                </c:pt>
                <c:pt idx="29">
                  <c:v>5.222475395701986</c:v>
                </c:pt>
                <c:pt idx="30">
                  <c:v>5.381567256142058</c:v>
                </c:pt>
                <c:pt idx="31">
                  <c:v>5.531312979116039</c:v>
                </c:pt>
                <c:pt idx="32">
                  <c:v>5.670553230058996</c:v>
                </c:pt>
                <c:pt idx="33">
                  <c:v>5.794479899484188</c:v>
                </c:pt>
                <c:pt idx="34">
                  <c:v>5.898464412059261</c:v>
                </c:pt>
                <c:pt idx="35">
                  <c:v>6.000108329642489</c:v>
                </c:pt>
                <c:pt idx="36">
                  <c:v>6.078397398800549</c:v>
                </c:pt>
                <c:pt idx="37">
                  <c:v>6.156402286828401</c:v>
                </c:pt>
                <c:pt idx="38">
                  <c:v>6.211770731040187</c:v>
                </c:pt>
                <c:pt idx="39">
                  <c:v>6.266881892018092</c:v>
                </c:pt>
                <c:pt idx="40">
                  <c:v>6.303780209934875</c:v>
                </c:pt>
              </c:numCache>
            </c:numRef>
          </c:val>
        </c:ser>
        <c:marker val="1"/>
        <c:axId val="51560001"/>
        <c:axId val="51560002"/>
      </c:lineChart>
      <c:catAx>
        <c:axId val="51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5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0.177</c:v>
                </c:pt>
                <c:pt idx="5">
                  <c:v>0.218</c:v>
                </c:pt>
                <c:pt idx="6">
                  <c:v>0.254</c:v>
                </c:pt>
                <c:pt idx="7">
                  <c:v>0.287</c:v>
                </c:pt>
                <c:pt idx="8">
                  <c:v>0.3140000000000001</c:v>
                </c:pt>
                <c:pt idx="9">
                  <c:v>0.3480000000000001</c:v>
                </c:pt>
                <c:pt idx="10">
                  <c:v>0.3810000000000001</c:v>
                </c:pt>
                <c:pt idx="11">
                  <c:v>0.4180000000000001</c:v>
                </c:pt>
                <c:pt idx="12">
                  <c:v>0.4490000000000001</c:v>
                </c:pt>
                <c:pt idx="13">
                  <c:v>0.4800000000000001</c:v>
                </c:pt>
                <c:pt idx="14">
                  <c:v>0.5100000000000001</c:v>
                </c:pt>
                <c:pt idx="15">
                  <c:v>0.5460000000000002</c:v>
                </c:pt>
                <c:pt idx="16">
                  <c:v>0.5780000000000002</c:v>
                </c:pt>
                <c:pt idx="17">
                  <c:v>0.6080000000000002</c:v>
                </c:pt>
                <c:pt idx="18">
                  <c:v>0.6410000000000002</c:v>
                </c:pt>
                <c:pt idx="19">
                  <c:v>0.6720000000000003</c:v>
                </c:pt>
                <c:pt idx="20">
                  <c:v>0.7020000000000003</c:v>
                </c:pt>
                <c:pt idx="21">
                  <c:v>0.7340000000000003</c:v>
                </c:pt>
                <c:pt idx="22">
                  <c:v>0.7650000000000003</c:v>
                </c:pt>
                <c:pt idx="23">
                  <c:v>0.7980000000000004</c:v>
                </c:pt>
                <c:pt idx="24">
                  <c:v>0.8290000000000004</c:v>
                </c:pt>
                <c:pt idx="25">
                  <c:v>0.8620000000000004</c:v>
                </c:pt>
                <c:pt idx="26">
                  <c:v>0.9000000000000005</c:v>
                </c:pt>
                <c:pt idx="27">
                  <c:v>0.9280000000000005</c:v>
                </c:pt>
                <c:pt idx="28">
                  <c:v>0.9630000000000005</c:v>
                </c:pt>
                <c:pt idx="29">
                  <c:v>0.9940000000000005</c:v>
                </c:pt>
                <c:pt idx="30">
                  <c:v>1.025000000000001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1.149</c:v>
                </c:pt>
                <c:pt idx="35">
                  <c:v>1.185</c:v>
                </c:pt>
                <c:pt idx="36">
                  <c:v>1.219000000000001</c:v>
                </c:pt>
                <c:pt idx="37">
                  <c:v>1.256</c:v>
                </c:pt>
                <c:pt idx="38">
                  <c:v>1.3</c:v>
                </c:pt>
                <c:pt idx="39">
                  <c:v>1.334000000000001</c:v>
                </c:pt>
              </c:numCache>
            </c:numRef>
          </c:cat>
          <c:val>
            <c:numRef>
              <c:f>'External Rotation - S1 R53'!$J$2:$J$41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0.177</c:v>
                </c:pt>
                <c:pt idx="5">
                  <c:v>0.218</c:v>
                </c:pt>
                <c:pt idx="6">
                  <c:v>0.254</c:v>
                </c:pt>
                <c:pt idx="7">
                  <c:v>0.287</c:v>
                </c:pt>
                <c:pt idx="8">
                  <c:v>0.3140000000000001</c:v>
                </c:pt>
                <c:pt idx="9">
                  <c:v>0.3480000000000001</c:v>
                </c:pt>
                <c:pt idx="10">
                  <c:v>0.3810000000000001</c:v>
                </c:pt>
                <c:pt idx="11">
                  <c:v>0.4180000000000001</c:v>
                </c:pt>
                <c:pt idx="12">
                  <c:v>0.4490000000000001</c:v>
                </c:pt>
                <c:pt idx="13">
                  <c:v>0.4800000000000001</c:v>
                </c:pt>
                <c:pt idx="14">
                  <c:v>0.5100000000000001</c:v>
                </c:pt>
                <c:pt idx="15">
                  <c:v>0.5460000000000002</c:v>
                </c:pt>
                <c:pt idx="16">
                  <c:v>0.5780000000000002</c:v>
                </c:pt>
                <c:pt idx="17">
                  <c:v>0.6080000000000002</c:v>
                </c:pt>
                <c:pt idx="18">
                  <c:v>0.6410000000000002</c:v>
                </c:pt>
                <c:pt idx="19">
                  <c:v>0.6720000000000003</c:v>
                </c:pt>
                <c:pt idx="20">
                  <c:v>0.7020000000000003</c:v>
                </c:pt>
                <c:pt idx="21">
                  <c:v>0.7340000000000003</c:v>
                </c:pt>
                <c:pt idx="22">
                  <c:v>0.7650000000000003</c:v>
                </c:pt>
                <c:pt idx="23">
                  <c:v>0.7980000000000004</c:v>
                </c:pt>
                <c:pt idx="24">
                  <c:v>0.8290000000000004</c:v>
                </c:pt>
                <c:pt idx="25">
                  <c:v>0.8620000000000004</c:v>
                </c:pt>
                <c:pt idx="26">
                  <c:v>0.9000000000000005</c:v>
                </c:pt>
                <c:pt idx="27">
                  <c:v>0.9280000000000005</c:v>
                </c:pt>
                <c:pt idx="28">
                  <c:v>0.9630000000000005</c:v>
                </c:pt>
                <c:pt idx="29">
                  <c:v>0.9940000000000005</c:v>
                </c:pt>
                <c:pt idx="30">
                  <c:v>1.025000000000001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1.149</c:v>
                </c:pt>
                <c:pt idx="35">
                  <c:v>1.185</c:v>
                </c:pt>
                <c:pt idx="36">
                  <c:v>1.219000000000001</c:v>
                </c:pt>
                <c:pt idx="37">
                  <c:v>1.256</c:v>
                </c:pt>
                <c:pt idx="38">
                  <c:v>1.3</c:v>
                </c:pt>
                <c:pt idx="39">
                  <c:v>1.334000000000001</c:v>
                </c:pt>
              </c:numCache>
            </c:numRef>
          </c:cat>
          <c:val>
            <c:numRef>
              <c:f>'External Rotation - S1 R53'!$K$2:$K$41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0.177</c:v>
                </c:pt>
                <c:pt idx="5">
                  <c:v>0.218</c:v>
                </c:pt>
                <c:pt idx="6">
                  <c:v>0.254</c:v>
                </c:pt>
                <c:pt idx="7">
                  <c:v>0.287</c:v>
                </c:pt>
                <c:pt idx="8">
                  <c:v>0.3140000000000001</c:v>
                </c:pt>
                <c:pt idx="9">
                  <c:v>0.3480000000000001</c:v>
                </c:pt>
                <c:pt idx="10">
                  <c:v>0.3810000000000001</c:v>
                </c:pt>
                <c:pt idx="11">
                  <c:v>0.4180000000000001</c:v>
                </c:pt>
                <c:pt idx="12">
                  <c:v>0.4490000000000001</c:v>
                </c:pt>
                <c:pt idx="13">
                  <c:v>0.4800000000000001</c:v>
                </c:pt>
                <c:pt idx="14">
                  <c:v>0.5100000000000001</c:v>
                </c:pt>
                <c:pt idx="15">
                  <c:v>0.5460000000000002</c:v>
                </c:pt>
                <c:pt idx="16">
                  <c:v>0.5780000000000002</c:v>
                </c:pt>
                <c:pt idx="17">
                  <c:v>0.6080000000000002</c:v>
                </c:pt>
                <c:pt idx="18">
                  <c:v>0.6410000000000002</c:v>
                </c:pt>
                <c:pt idx="19">
                  <c:v>0.6720000000000003</c:v>
                </c:pt>
                <c:pt idx="20">
                  <c:v>0.7020000000000003</c:v>
                </c:pt>
                <c:pt idx="21">
                  <c:v>0.7340000000000003</c:v>
                </c:pt>
                <c:pt idx="22">
                  <c:v>0.7650000000000003</c:v>
                </c:pt>
                <c:pt idx="23">
                  <c:v>0.7980000000000004</c:v>
                </c:pt>
                <c:pt idx="24">
                  <c:v>0.8290000000000004</c:v>
                </c:pt>
                <c:pt idx="25">
                  <c:v>0.8620000000000004</c:v>
                </c:pt>
                <c:pt idx="26">
                  <c:v>0.9000000000000005</c:v>
                </c:pt>
                <c:pt idx="27">
                  <c:v>0.9280000000000005</c:v>
                </c:pt>
                <c:pt idx="28">
                  <c:v>0.9630000000000005</c:v>
                </c:pt>
                <c:pt idx="29">
                  <c:v>0.9940000000000005</c:v>
                </c:pt>
                <c:pt idx="30">
                  <c:v>1.025000000000001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1.149</c:v>
                </c:pt>
                <c:pt idx="35">
                  <c:v>1.185</c:v>
                </c:pt>
                <c:pt idx="36">
                  <c:v>1.219000000000001</c:v>
                </c:pt>
                <c:pt idx="37">
                  <c:v>1.256</c:v>
                </c:pt>
                <c:pt idx="38">
                  <c:v>1.3</c:v>
                </c:pt>
                <c:pt idx="39">
                  <c:v>1.334000000000001</c:v>
                </c:pt>
              </c:numCache>
            </c:numRef>
          </c:cat>
          <c:val>
            <c:numRef>
              <c:f>'External Rotation - S1 R53'!$L$2:$L$41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1570001"/>
        <c:axId val="51570002"/>
      </c:lineChart>
      <c:catAx>
        <c:axId val="51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5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0.177</c:v>
                </c:pt>
                <c:pt idx="5">
                  <c:v>0.218</c:v>
                </c:pt>
                <c:pt idx="6">
                  <c:v>0.254</c:v>
                </c:pt>
                <c:pt idx="7">
                  <c:v>0.287</c:v>
                </c:pt>
                <c:pt idx="8">
                  <c:v>0.3140000000000001</c:v>
                </c:pt>
                <c:pt idx="9">
                  <c:v>0.3480000000000001</c:v>
                </c:pt>
                <c:pt idx="10">
                  <c:v>0.3810000000000001</c:v>
                </c:pt>
                <c:pt idx="11">
                  <c:v>0.4180000000000001</c:v>
                </c:pt>
                <c:pt idx="12">
                  <c:v>0.4490000000000001</c:v>
                </c:pt>
                <c:pt idx="13">
                  <c:v>0.4800000000000001</c:v>
                </c:pt>
                <c:pt idx="14">
                  <c:v>0.5100000000000001</c:v>
                </c:pt>
                <c:pt idx="15">
                  <c:v>0.5460000000000002</c:v>
                </c:pt>
                <c:pt idx="16">
                  <c:v>0.5780000000000002</c:v>
                </c:pt>
                <c:pt idx="17">
                  <c:v>0.6080000000000002</c:v>
                </c:pt>
                <c:pt idx="18">
                  <c:v>0.6410000000000002</c:v>
                </c:pt>
                <c:pt idx="19">
                  <c:v>0.6720000000000003</c:v>
                </c:pt>
                <c:pt idx="20">
                  <c:v>0.7020000000000003</c:v>
                </c:pt>
                <c:pt idx="21">
                  <c:v>0.7340000000000003</c:v>
                </c:pt>
                <c:pt idx="22">
                  <c:v>0.7650000000000003</c:v>
                </c:pt>
                <c:pt idx="23">
                  <c:v>0.7980000000000004</c:v>
                </c:pt>
                <c:pt idx="24">
                  <c:v>0.8290000000000004</c:v>
                </c:pt>
                <c:pt idx="25">
                  <c:v>0.8620000000000004</c:v>
                </c:pt>
                <c:pt idx="26">
                  <c:v>0.9000000000000005</c:v>
                </c:pt>
                <c:pt idx="27">
                  <c:v>0.9280000000000005</c:v>
                </c:pt>
                <c:pt idx="28">
                  <c:v>0.9630000000000005</c:v>
                </c:pt>
                <c:pt idx="29">
                  <c:v>0.9940000000000005</c:v>
                </c:pt>
                <c:pt idx="30">
                  <c:v>1.025000000000001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1.149</c:v>
                </c:pt>
                <c:pt idx="35">
                  <c:v>1.185</c:v>
                </c:pt>
                <c:pt idx="36">
                  <c:v>1.219000000000001</c:v>
                </c:pt>
                <c:pt idx="37">
                  <c:v>1.256</c:v>
                </c:pt>
                <c:pt idx="38">
                  <c:v>1.3</c:v>
                </c:pt>
                <c:pt idx="39">
                  <c:v>1.334000000000001</c:v>
                </c:pt>
              </c:numCache>
            </c:numRef>
          </c:cat>
          <c:val>
            <c:numRef>
              <c:f>'External Rotation - S1 R53'!$D$2:$D$41</c:f>
              <c:numCache>
                <c:formatCode>General</c:formatCode>
                <c:ptCount val="40"/>
                <c:pt idx="0">
                  <c:v>0.5367567411208534</c:v>
                </c:pt>
                <c:pt idx="1">
                  <c:v>0.740694824781714</c:v>
                </c:pt>
                <c:pt idx="2">
                  <c:v>1.613864478004771</c:v>
                </c:pt>
                <c:pt idx="3">
                  <c:v>2.657377895199654</c:v>
                </c:pt>
                <c:pt idx="4">
                  <c:v>3.466832358125873</c:v>
                </c:pt>
                <c:pt idx="5">
                  <c:v>4.327488839311417</c:v>
                </c:pt>
                <c:pt idx="6">
                  <c:v>5.029950647789138</c:v>
                </c:pt>
                <c:pt idx="7">
                  <c:v>5.407037928328288</c:v>
                </c:pt>
                <c:pt idx="8">
                  <c:v>5.702027007376437</c:v>
                </c:pt>
                <c:pt idx="9">
                  <c:v>5.966242403140979</c:v>
                </c:pt>
                <c:pt idx="10">
                  <c:v>6.230045673980123</c:v>
                </c:pt>
                <c:pt idx="11">
                  <c:v>6.465208024039812</c:v>
                </c:pt>
                <c:pt idx="12">
                  <c:v>6.538989028286127</c:v>
                </c:pt>
                <c:pt idx="13">
                  <c:v>6.579870098743055</c:v>
                </c:pt>
                <c:pt idx="14">
                  <c:v>6.594828555443967</c:v>
                </c:pt>
                <c:pt idx="15">
                  <c:v>6.602487173115581</c:v>
                </c:pt>
                <c:pt idx="16">
                  <c:v>6.608975836745393</c:v>
                </c:pt>
                <c:pt idx="17">
                  <c:v>6.555079588615349</c:v>
                </c:pt>
                <c:pt idx="18">
                  <c:v>6.519363806338288</c:v>
                </c:pt>
                <c:pt idx="19">
                  <c:v>6.671141168051202</c:v>
                </c:pt>
                <c:pt idx="20">
                  <c:v>6.843737578203863</c:v>
                </c:pt>
                <c:pt idx="21">
                  <c:v>6.827324493859524</c:v>
                </c:pt>
                <c:pt idx="22">
                  <c:v>6.787558059126141</c:v>
                </c:pt>
                <c:pt idx="23">
                  <c:v>6.859233058208416</c:v>
                </c:pt>
                <c:pt idx="24">
                  <c:v>6.721766026209265</c:v>
                </c:pt>
                <c:pt idx="25">
                  <c:v>6.452865724228175</c:v>
                </c:pt>
                <c:pt idx="26">
                  <c:v>6.181261521545667</c:v>
                </c:pt>
                <c:pt idx="27">
                  <c:v>5.997314069479698</c:v>
                </c:pt>
                <c:pt idx="28">
                  <c:v>5.865557375324949</c:v>
                </c:pt>
                <c:pt idx="29">
                  <c:v>5.590129561867291</c:v>
                </c:pt>
                <c:pt idx="30">
                  <c:v>5.020561426964577</c:v>
                </c:pt>
                <c:pt idx="31">
                  <c:v>4.427683289289911</c:v>
                </c:pt>
                <c:pt idx="32">
                  <c:v>3.955426657458323</c:v>
                </c:pt>
                <c:pt idx="33">
                  <c:v>3.549034009062733</c:v>
                </c:pt>
                <c:pt idx="34">
                  <c:v>3.107705697966066</c:v>
                </c:pt>
                <c:pt idx="35">
                  <c:v>2.589217640175783</c:v>
                </c:pt>
                <c:pt idx="36">
                  <c:v>2.119179494502635</c:v>
                </c:pt>
                <c:pt idx="37">
                  <c:v>1.611924923659555</c:v>
                </c:pt>
                <c:pt idx="38">
                  <c:v>1.268089580157153</c:v>
                </c:pt>
                <c:pt idx="39">
                  <c:v>0.9528104825702135</c:v>
                </c:pt>
              </c:numCache>
            </c:numRef>
          </c:val>
        </c:ser>
        <c:marker val="1"/>
        <c:axId val="51580001"/>
        <c:axId val="51580002"/>
      </c:lineChart>
      <c:catAx>
        <c:axId val="51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5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R53'!$I$2:$I$41</c:f>
              <c:numCache>
                <c:formatCode>General</c:formatCode>
                <c:ptCount val="40"/>
                <c:pt idx="0">
                  <c:v>0.034</c:v>
                </c:pt>
                <c:pt idx="1">
                  <c:v>0.078</c:v>
                </c:pt>
                <c:pt idx="2">
                  <c:v>0.111</c:v>
                </c:pt>
                <c:pt idx="3">
                  <c:v>0.144</c:v>
                </c:pt>
                <c:pt idx="4">
                  <c:v>0.177</c:v>
                </c:pt>
                <c:pt idx="5">
                  <c:v>0.218</c:v>
                </c:pt>
                <c:pt idx="6">
                  <c:v>0.254</c:v>
                </c:pt>
                <c:pt idx="7">
                  <c:v>0.287</c:v>
                </c:pt>
                <c:pt idx="8">
                  <c:v>0.3140000000000001</c:v>
                </c:pt>
                <c:pt idx="9">
                  <c:v>0.3480000000000001</c:v>
                </c:pt>
                <c:pt idx="10">
                  <c:v>0.3810000000000001</c:v>
                </c:pt>
                <c:pt idx="11">
                  <c:v>0.4180000000000001</c:v>
                </c:pt>
                <c:pt idx="12">
                  <c:v>0.4490000000000001</c:v>
                </c:pt>
                <c:pt idx="13">
                  <c:v>0.4800000000000001</c:v>
                </c:pt>
                <c:pt idx="14">
                  <c:v>0.5100000000000001</c:v>
                </c:pt>
                <c:pt idx="15">
                  <c:v>0.5460000000000002</c:v>
                </c:pt>
                <c:pt idx="16">
                  <c:v>0.5780000000000002</c:v>
                </c:pt>
                <c:pt idx="17">
                  <c:v>0.6080000000000002</c:v>
                </c:pt>
                <c:pt idx="18">
                  <c:v>0.6410000000000002</c:v>
                </c:pt>
                <c:pt idx="19">
                  <c:v>0.6720000000000003</c:v>
                </c:pt>
                <c:pt idx="20">
                  <c:v>0.7020000000000003</c:v>
                </c:pt>
                <c:pt idx="21">
                  <c:v>0.7340000000000003</c:v>
                </c:pt>
                <c:pt idx="22">
                  <c:v>0.7650000000000003</c:v>
                </c:pt>
                <c:pt idx="23">
                  <c:v>0.7980000000000004</c:v>
                </c:pt>
                <c:pt idx="24">
                  <c:v>0.8290000000000004</c:v>
                </c:pt>
                <c:pt idx="25">
                  <c:v>0.8620000000000004</c:v>
                </c:pt>
                <c:pt idx="26">
                  <c:v>0.9000000000000005</c:v>
                </c:pt>
                <c:pt idx="27">
                  <c:v>0.9280000000000005</c:v>
                </c:pt>
                <c:pt idx="28">
                  <c:v>0.9630000000000005</c:v>
                </c:pt>
                <c:pt idx="29">
                  <c:v>0.9940000000000005</c:v>
                </c:pt>
                <c:pt idx="30">
                  <c:v>1.025000000000001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1.149</c:v>
                </c:pt>
                <c:pt idx="35">
                  <c:v>1.185</c:v>
                </c:pt>
                <c:pt idx="36">
                  <c:v>1.219000000000001</c:v>
                </c:pt>
                <c:pt idx="37">
                  <c:v>1.256</c:v>
                </c:pt>
                <c:pt idx="38">
                  <c:v>1.3</c:v>
                </c:pt>
                <c:pt idx="39">
                  <c:v>1.334000000000001</c:v>
                </c:pt>
              </c:numCache>
            </c:numRef>
          </c:cat>
          <c:val>
            <c:numRef>
              <c:f>'External Rotation - S1 R53'!$M$2:$M$41</c:f>
              <c:numCache>
                <c:formatCode>General</c:formatCode>
                <c:ptCount val="40"/>
                <c:pt idx="0">
                  <c:v>0.01824972919810901</c:v>
                </c:pt>
                <c:pt idx="1">
                  <c:v>0.05084030148850443</c:v>
                </c:pt>
                <c:pt idx="2">
                  <c:v>0.1040978292626619</c:v>
                </c:pt>
                <c:pt idx="3">
                  <c:v>0.1917912998042505</c:v>
                </c:pt>
                <c:pt idx="4">
                  <c:v>0.3061967676224043</c:v>
                </c:pt>
                <c:pt idx="5">
                  <c:v>0.4836238100341724</c:v>
                </c:pt>
                <c:pt idx="6">
                  <c:v>0.6647020333545813</c:v>
                </c:pt>
                <c:pt idx="7">
                  <c:v>0.8431342849894148</c:v>
                </c:pt>
                <c:pt idx="8">
                  <c:v>0.9970890141885785</c:v>
                </c:pt>
                <c:pt idx="9">
                  <c:v>1.199941255895372</c:v>
                </c:pt>
                <c:pt idx="10">
                  <c:v>1.405532763136716</c:v>
                </c:pt>
                <c:pt idx="11">
                  <c:v>1.644745460026189</c:v>
                </c:pt>
                <c:pt idx="12">
                  <c:v>1.847454119903059</c:v>
                </c:pt>
                <c:pt idx="13">
                  <c:v>2.051430092964094</c:v>
                </c:pt>
                <c:pt idx="14">
                  <c:v>2.249274949627412</c:v>
                </c:pt>
                <c:pt idx="15">
                  <c:v>2.486964487859574</c:v>
                </c:pt>
                <c:pt idx="16">
                  <c:v>2.698451714635426</c:v>
                </c:pt>
                <c:pt idx="17">
                  <c:v>2.895104102293887</c:v>
                </c:pt>
                <c:pt idx="18">
                  <c:v>3.11024310790305</c:v>
                </c:pt>
                <c:pt idx="19">
                  <c:v>3.317048484112637</c:v>
                </c:pt>
                <c:pt idx="20">
                  <c:v>3.522360611458753</c:v>
                </c:pt>
                <c:pt idx="21">
                  <c:v>3.740834995262258</c:v>
                </c:pt>
                <c:pt idx="22">
                  <c:v>3.951249295095169</c:v>
                </c:pt>
                <c:pt idx="23">
                  <c:v>4.177603986016046</c:v>
                </c:pt>
                <c:pt idx="24">
                  <c:v>4.385978732828534</c:v>
                </c:pt>
                <c:pt idx="25">
                  <c:v>4.598923301728063</c:v>
                </c:pt>
                <c:pt idx="26">
                  <c:v>4.833811239546798</c:v>
                </c:pt>
                <c:pt idx="27">
                  <c:v>5.00173603349223</c:v>
                </c:pt>
                <c:pt idx="28">
                  <c:v>5.207030541628603</c:v>
                </c:pt>
                <c:pt idx="29">
                  <c:v>5.380324558046489</c:v>
                </c:pt>
                <c:pt idx="30">
                  <c:v>5.535961962282391</c:v>
                </c:pt>
                <c:pt idx="31">
                  <c:v>5.682075510828958</c:v>
                </c:pt>
                <c:pt idx="32">
                  <c:v>5.800738310552708</c:v>
                </c:pt>
                <c:pt idx="33">
                  <c:v>5.917856432851778</c:v>
                </c:pt>
                <c:pt idx="34">
                  <c:v>6.004872192394828</c:v>
                </c:pt>
                <c:pt idx="35">
                  <c:v>6.098084027441156</c:v>
                </c:pt>
                <c:pt idx="36">
                  <c:v>6.170136130254246</c:v>
                </c:pt>
                <c:pt idx="37">
                  <c:v>6.229777352429649</c:v>
                </c:pt>
                <c:pt idx="38">
                  <c:v>6.285573293956564</c:v>
                </c:pt>
                <c:pt idx="39">
                  <c:v>6.317968850363951</c:v>
                </c:pt>
              </c:numCache>
            </c:numRef>
          </c:val>
        </c:ser>
        <c:marker val="1"/>
        <c:axId val="51590001"/>
        <c:axId val="51590002"/>
      </c:lineChart>
      <c:catAx>
        <c:axId val="51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5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0.074</c:v>
                </c:pt>
                <c:pt idx="2">
                  <c:v>0.11</c:v>
                </c:pt>
                <c:pt idx="3">
                  <c:v>0.144</c:v>
                </c:pt>
                <c:pt idx="4">
                  <c:v>0.182</c:v>
                </c:pt>
                <c:pt idx="5">
                  <c:v>0.215</c:v>
                </c:pt>
                <c:pt idx="6">
                  <c:v>0.254</c:v>
                </c:pt>
                <c:pt idx="7">
                  <c:v>0.295</c:v>
                </c:pt>
                <c:pt idx="8">
                  <c:v>0.331</c:v>
                </c:pt>
                <c:pt idx="9">
                  <c:v>0.362</c:v>
                </c:pt>
                <c:pt idx="10">
                  <c:v>0.396</c:v>
                </c:pt>
                <c:pt idx="11">
                  <c:v>0.427</c:v>
                </c:pt>
                <c:pt idx="12">
                  <c:v>0.4580000000000001</c:v>
                </c:pt>
                <c:pt idx="13">
                  <c:v>0.4910000000000001</c:v>
                </c:pt>
                <c:pt idx="14">
                  <c:v>0.5220000000000001</c:v>
                </c:pt>
                <c:pt idx="15">
                  <c:v>0.5530000000000002</c:v>
                </c:pt>
                <c:pt idx="16">
                  <c:v>0.5870000000000002</c:v>
                </c:pt>
                <c:pt idx="17">
                  <c:v>0.6170000000000002</c:v>
                </c:pt>
                <c:pt idx="18">
                  <c:v>0.6480000000000002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0.7400000000000003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0.8350000000000004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0.9330000000000005</c:v>
                </c:pt>
                <c:pt idx="28">
                  <c:v>0.9640000000000005</c:v>
                </c:pt>
                <c:pt idx="29">
                  <c:v>0.9940000000000005</c:v>
                </c:pt>
                <c:pt idx="30">
                  <c:v>1.027000000000001</c:v>
                </c:pt>
                <c:pt idx="31">
                  <c:v>1.057000000000001</c:v>
                </c:pt>
                <c:pt idx="32">
                  <c:v>1.089000000000001</c:v>
                </c:pt>
                <c:pt idx="33">
                  <c:v>1.134000000000001</c:v>
                </c:pt>
                <c:pt idx="34">
                  <c:v>1.168000000000001</c:v>
                </c:pt>
                <c:pt idx="35">
                  <c:v>1.200000000000001</c:v>
                </c:pt>
                <c:pt idx="36">
                  <c:v>1.230000000000001</c:v>
                </c:pt>
                <c:pt idx="37">
                  <c:v>1.264000000000001</c:v>
                </c:pt>
                <c:pt idx="38">
                  <c:v>1.303000000000001</c:v>
                </c:pt>
                <c:pt idx="39">
                  <c:v>1.333000000000001</c:v>
                </c:pt>
                <c:pt idx="40">
                  <c:v>1.366000000000001</c:v>
                </c:pt>
                <c:pt idx="41">
                  <c:v>1.396000000000001</c:v>
                </c:pt>
                <c:pt idx="42">
                  <c:v>1.424000000000001</c:v>
                </c:pt>
              </c:numCache>
            </c:numRef>
          </c:cat>
          <c:val>
            <c:numRef>
              <c:f>'External Rotation - S1 R6'!$J$2:$J$44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0.074</c:v>
                </c:pt>
                <c:pt idx="2">
                  <c:v>0.11</c:v>
                </c:pt>
                <c:pt idx="3">
                  <c:v>0.144</c:v>
                </c:pt>
                <c:pt idx="4">
                  <c:v>0.182</c:v>
                </c:pt>
                <c:pt idx="5">
                  <c:v>0.215</c:v>
                </c:pt>
                <c:pt idx="6">
                  <c:v>0.254</c:v>
                </c:pt>
                <c:pt idx="7">
                  <c:v>0.295</c:v>
                </c:pt>
                <c:pt idx="8">
                  <c:v>0.331</c:v>
                </c:pt>
                <c:pt idx="9">
                  <c:v>0.362</c:v>
                </c:pt>
                <c:pt idx="10">
                  <c:v>0.396</c:v>
                </c:pt>
                <c:pt idx="11">
                  <c:v>0.427</c:v>
                </c:pt>
                <c:pt idx="12">
                  <c:v>0.4580000000000001</c:v>
                </c:pt>
                <c:pt idx="13">
                  <c:v>0.4910000000000001</c:v>
                </c:pt>
                <c:pt idx="14">
                  <c:v>0.5220000000000001</c:v>
                </c:pt>
                <c:pt idx="15">
                  <c:v>0.5530000000000002</c:v>
                </c:pt>
                <c:pt idx="16">
                  <c:v>0.5870000000000002</c:v>
                </c:pt>
                <c:pt idx="17">
                  <c:v>0.6170000000000002</c:v>
                </c:pt>
                <c:pt idx="18">
                  <c:v>0.6480000000000002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0.7400000000000003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0.8350000000000004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0.9330000000000005</c:v>
                </c:pt>
                <c:pt idx="28">
                  <c:v>0.9640000000000005</c:v>
                </c:pt>
                <c:pt idx="29">
                  <c:v>0.9940000000000005</c:v>
                </c:pt>
                <c:pt idx="30">
                  <c:v>1.027000000000001</c:v>
                </c:pt>
                <c:pt idx="31">
                  <c:v>1.057000000000001</c:v>
                </c:pt>
                <c:pt idx="32">
                  <c:v>1.089000000000001</c:v>
                </c:pt>
                <c:pt idx="33">
                  <c:v>1.134000000000001</c:v>
                </c:pt>
                <c:pt idx="34">
                  <c:v>1.168000000000001</c:v>
                </c:pt>
                <c:pt idx="35">
                  <c:v>1.200000000000001</c:v>
                </c:pt>
                <c:pt idx="36">
                  <c:v>1.230000000000001</c:v>
                </c:pt>
                <c:pt idx="37">
                  <c:v>1.264000000000001</c:v>
                </c:pt>
                <c:pt idx="38">
                  <c:v>1.303000000000001</c:v>
                </c:pt>
                <c:pt idx="39">
                  <c:v>1.333000000000001</c:v>
                </c:pt>
                <c:pt idx="40">
                  <c:v>1.366000000000001</c:v>
                </c:pt>
                <c:pt idx="41">
                  <c:v>1.396000000000001</c:v>
                </c:pt>
                <c:pt idx="42">
                  <c:v>1.424000000000001</c:v>
                </c:pt>
              </c:numCache>
            </c:numRef>
          </c:cat>
          <c:val>
            <c:numRef>
              <c:f>'External Rotation - S1 R6'!$K$2:$K$44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0.074</c:v>
                </c:pt>
                <c:pt idx="2">
                  <c:v>0.11</c:v>
                </c:pt>
                <c:pt idx="3">
                  <c:v>0.144</c:v>
                </c:pt>
                <c:pt idx="4">
                  <c:v>0.182</c:v>
                </c:pt>
                <c:pt idx="5">
                  <c:v>0.215</c:v>
                </c:pt>
                <c:pt idx="6">
                  <c:v>0.254</c:v>
                </c:pt>
                <c:pt idx="7">
                  <c:v>0.295</c:v>
                </c:pt>
                <c:pt idx="8">
                  <c:v>0.331</c:v>
                </c:pt>
                <c:pt idx="9">
                  <c:v>0.362</c:v>
                </c:pt>
                <c:pt idx="10">
                  <c:v>0.396</c:v>
                </c:pt>
                <c:pt idx="11">
                  <c:v>0.427</c:v>
                </c:pt>
                <c:pt idx="12">
                  <c:v>0.4580000000000001</c:v>
                </c:pt>
                <c:pt idx="13">
                  <c:v>0.4910000000000001</c:v>
                </c:pt>
                <c:pt idx="14">
                  <c:v>0.5220000000000001</c:v>
                </c:pt>
                <c:pt idx="15">
                  <c:v>0.5530000000000002</c:v>
                </c:pt>
                <c:pt idx="16">
                  <c:v>0.5870000000000002</c:v>
                </c:pt>
                <c:pt idx="17">
                  <c:v>0.6170000000000002</c:v>
                </c:pt>
                <c:pt idx="18">
                  <c:v>0.6480000000000002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0.7400000000000003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0.8350000000000004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0.9330000000000005</c:v>
                </c:pt>
                <c:pt idx="28">
                  <c:v>0.9640000000000005</c:v>
                </c:pt>
                <c:pt idx="29">
                  <c:v>0.9940000000000005</c:v>
                </c:pt>
                <c:pt idx="30">
                  <c:v>1.027000000000001</c:v>
                </c:pt>
                <c:pt idx="31">
                  <c:v>1.057000000000001</c:v>
                </c:pt>
                <c:pt idx="32">
                  <c:v>1.089000000000001</c:v>
                </c:pt>
                <c:pt idx="33">
                  <c:v>1.134000000000001</c:v>
                </c:pt>
                <c:pt idx="34">
                  <c:v>1.168000000000001</c:v>
                </c:pt>
                <c:pt idx="35">
                  <c:v>1.200000000000001</c:v>
                </c:pt>
                <c:pt idx="36">
                  <c:v>1.230000000000001</c:v>
                </c:pt>
                <c:pt idx="37">
                  <c:v>1.264000000000001</c:v>
                </c:pt>
                <c:pt idx="38">
                  <c:v>1.303000000000001</c:v>
                </c:pt>
                <c:pt idx="39">
                  <c:v>1.333000000000001</c:v>
                </c:pt>
                <c:pt idx="40">
                  <c:v>1.366000000000001</c:v>
                </c:pt>
                <c:pt idx="41">
                  <c:v>1.396000000000001</c:v>
                </c:pt>
                <c:pt idx="42">
                  <c:v>1.424000000000001</c:v>
                </c:pt>
              </c:numCache>
            </c:numRef>
          </c:cat>
          <c:val>
            <c:numRef>
              <c:f>'External Rotation - S1 R6'!$L$2:$L$44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R54'!$I$2:$I$41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0.081</c:v>
                </c:pt>
                <c:pt idx="2">
                  <c:v>0.116</c:v>
                </c:pt>
                <c:pt idx="3">
                  <c:v>0.149</c:v>
                </c:pt>
                <c:pt idx="4">
                  <c:v>0.187</c:v>
                </c:pt>
                <c:pt idx="5">
                  <c:v>0.221</c:v>
                </c:pt>
                <c:pt idx="6">
                  <c:v>0.258</c:v>
                </c:pt>
                <c:pt idx="7">
                  <c:v>0.288</c:v>
                </c:pt>
                <c:pt idx="8">
                  <c:v>0.3220000000000001</c:v>
                </c:pt>
                <c:pt idx="9">
                  <c:v>0.36</c:v>
                </c:pt>
                <c:pt idx="10">
                  <c:v>0.391</c:v>
                </c:pt>
                <c:pt idx="11">
                  <c:v>0.424</c:v>
                </c:pt>
                <c:pt idx="12">
                  <c:v>0.4530000000000001</c:v>
                </c:pt>
                <c:pt idx="13">
                  <c:v>0.4860000000000001</c:v>
                </c:pt>
                <c:pt idx="14">
                  <c:v>0.5190000000000001</c:v>
                </c:pt>
                <c:pt idx="15">
                  <c:v>0.5490000000000002</c:v>
                </c:pt>
                <c:pt idx="16">
                  <c:v>0.5790000000000002</c:v>
                </c:pt>
                <c:pt idx="17">
                  <c:v>0.6140000000000002</c:v>
                </c:pt>
                <c:pt idx="18">
                  <c:v>0.6550000000000002</c:v>
                </c:pt>
                <c:pt idx="19">
                  <c:v>0.6920000000000003</c:v>
                </c:pt>
                <c:pt idx="20">
                  <c:v>0.7230000000000003</c:v>
                </c:pt>
                <c:pt idx="21">
                  <c:v>0.7540000000000003</c:v>
                </c:pt>
                <c:pt idx="22">
                  <c:v>0.7870000000000004</c:v>
                </c:pt>
                <c:pt idx="23">
                  <c:v>0.8170000000000004</c:v>
                </c:pt>
                <c:pt idx="24">
                  <c:v>0.8490000000000004</c:v>
                </c:pt>
                <c:pt idx="25">
                  <c:v>0.8810000000000004</c:v>
                </c:pt>
                <c:pt idx="26">
                  <c:v>0.9110000000000005</c:v>
                </c:pt>
                <c:pt idx="27">
                  <c:v>0.9440000000000005</c:v>
                </c:pt>
                <c:pt idx="28">
                  <c:v>0.9750000000000005</c:v>
                </c:pt>
                <c:pt idx="29">
                  <c:v>1.006</c:v>
                </c:pt>
                <c:pt idx="30">
                  <c:v>1.035</c:v>
                </c:pt>
                <c:pt idx="31">
                  <c:v>1.068</c:v>
                </c:pt>
                <c:pt idx="32">
                  <c:v>1.101</c:v>
                </c:pt>
                <c:pt idx="33">
                  <c:v>1.131</c:v>
                </c:pt>
                <c:pt idx="34">
                  <c:v>1.163</c:v>
                </c:pt>
                <c:pt idx="35">
                  <c:v>1.196</c:v>
                </c:pt>
                <c:pt idx="36">
                  <c:v>1.233</c:v>
                </c:pt>
                <c:pt idx="37">
                  <c:v>1.267</c:v>
                </c:pt>
                <c:pt idx="38">
                  <c:v>1.297</c:v>
                </c:pt>
                <c:pt idx="39">
                  <c:v>1.33</c:v>
                </c:pt>
              </c:numCache>
            </c:numRef>
          </c:cat>
          <c:val>
            <c:numRef>
              <c:f>'External Rotation - S1 R54'!$J$2:$J$41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R54'!$I$2:$I$41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0.081</c:v>
                </c:pt>
                <c:pt idx="2">
                  <c:v>0.116</c:v>
                </c:pt>
                <c:pt idx="3">
                  <c:v>0.149</c:v>
                </c:pt>
                <c:pt idx="4">
                  <c:v>0.187</c:v>
                </c:pt>
                <c:pt idx="5">
                  <c:v>0.221</c:v>
                </c:pt>
                <c:pt idx="6">
                  <c:v>0.258</c:v>
                </c:pt>
                <c:pt idx="7">
                  <c:v>0.288</c:v>
                </c:pt>
                <c:pt idx="8">
                  <c:v>0.3220000000000001</c:v>
                </c:pt>
                <c:pt idx="9">
                  <c:v>0.36</c:v>
                </c:pt>
                <c:pt idx="10">
                  <c:v>0.391</c:v>
                </c:pt>
                <c:pt idx="11">
                  <c:v>0.424</c:v>
                </c:pt>
                <c:pt idx="12">
                  <c:v>0.4530000000000001</c:v>
                </c:pt>
                <c:pt idx="13">
                  <c:v>0.4860000000000001</c:v>
                </c:pt>
                <c:pt idx="14">
                  <c:v>0.5190000000000001</c:v>
                </c:pt>
                <c:pt idx="15">
                  <c:v>0.5490000000000002</c:v>
                </c:pt>
                <c:pt idx="16">
                  <c:v>0.5790000000000002</c:v>
                </c:pt>
                <c:pt idx="17">
                  <c:v>0.6140000000000002</c:v>
                </c:pt>
                <c:pt idx="18">
                  <c:v>0.6550000000000002</c:v>
                </c:pt>
                <c:pt idx="19">
                  <c:v>0.6920000000000003</c:v>
                </c:pt>
                <c:pt idx="20">
                  <c:v>0.7230000000000003</c:v>
                </c:pt>
                <c:pt idx="21">
                  <c:v>0.7540000000000003</c:v>
                </c:pt>
                <c:pt idx="22">
                  <c:v>0.7870000000000004</c:v>
                </c:pt>
                <c:pt idx="23">
                  <c:v>0.8170000000000004</c:v>
                </c:pt>
                <c:pt idx="24">
                  <c:v>0.8490000000000004</c:v>
                </c:pt>
                <c:pt idx="25">
                  <c:v>0.8810000000000004</c:v>
                </c:pt>
                <c:pt idx="26">
                  <c:v>0.9110000000000005</c:v>
                </c:pt>
                <c:pt idx="27">
                  <c:v>0.9440000000000005</c:v>
                </c:pt>
                <c:pt idx="28">
                  <c:v>0.9750000000000005</c:v>
                </c:pt>
                <c:pt idx="29">
                  <c:v>1.006</c:v>
                </c:pt>
                <c:pt idx="30">
                  <c:v>1.035</c:v>
                </c:pt>
                <c:pt idx="31">
                  <c:v>1.068</c:v>
                </c:pt>
                <c:pt idx="32">
                  <c:v>1.101</c:v>
                </c:pt>
                <c:pt idx="33">
                  <c:v>1.131</c:v>
                </c:pt>
                <c:pt idx="34">
                  <c:v>1.163</c:v>
                </c:pt>
                <c:pt idx="35">
                  <c:v>1.196</c:v>
                </c:pt>
                <c:pt idx="36">
                  <c:v>1.233</c:v>
                </c:pt>
                <c:pt idx="37">
                  <c:v>1.267</c:v>
                </c:pt>
                <c:pt idx="38">
                  <c:v>1.297</c:v>
                </c:pt>
                <c:pt idx="39">
                  <c:v>1.33</c:v>
                </c:pt>
              </c:numCache>
            </c:numRef>
          </c:cat>
          <c:val>
            <c:numRef>
              <c:f>'External Rotation - S1 R54'!$K$2:$K$41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R54'!$I$2:$I$41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0.081</c:v>
                </c:pt>
                <c:pt idx="2">
                  <c:v>0.116</c:v>
                </c:pt>
                <c:pt idx="3">
                  <c:v>0.149</c:v>
                </c:pt>
                <c:pt idx="4">
                  <c:v>0.187</c:v>
                </c:pt>
                <c:pt idx="5">
                  <c:v>0.221</c:v>
                </c:pt>
                <c:pt idx="6">
                  <c:v>0.258</c:v>
                </c:pt>
                <c:pt idx="7">
                  <c:v>0.288</c:v>
                </c:pt>
                <c:pt idx="8">
                  <c:v>0.3220000000000001</c:v>
                </c:pt>
                <c:pt idx="9">
                  <c:v>0.36</c:v>
                </c:pt>
                <c:pt idx="10">
                  <c:v>0.391</c:v>
                </c:pt>
                <c:pt idx="11">
                  <c:v>0.424</c:v>
                </c:pt>
                <c:pt idx="12">
                  <c:v>0.4530000000000001</c:v>
                </c:pt>
                <c:pt idx="13">
                  <c:v>0.4860000000000001</c:v>
                </c:pt>
                <c:pt idx="14">
                  <c:v>0.5190000000000001</c:v>
                </c:pt>
                <c:pt idx="15">
                  <c:v>0.5490000000000002</c:v>
                </c:pt>
                <c:pt idx="16">
                  <c:v>0.5790000000000002</c:v>
                </c:pt>
                <c:pt idx="17">
                  <c:v>0.6140000000000002</c:v>
                </c:pt>
                <c:pt idx="18">
                  <c:v>0.6550000000000002</c:v>
                </c:pt>
                <c:pt idx="19">
                  <c:v>0.6920000000000003</c:v>
                </c:pt>
                <c:pt idx="20">
                  <c:v>0.7230000000000003</c:v>
                </c:pt>
                <c:pt idx="21">
                  <c:v>0.7540000000000003</c:v>
                </c:pt>
                <c:pt idx="22">
                  <c:v>0.7870000000000004</c:v>
                </c:pt>
                <c:pt idx="23">
                  <c:v>0.8170000000000004</c:v>
                </c:pt>
                <c:pt idx="24">
                  <c:v>0.8490000000000004</c:v>
                </c:pt>
                <c:pt idx="25">
                  <c:v>0.8810000000000004</c:v>
                </c:pt>
                <c:pt idx="26">
                  <c:v>0.9110000000000005</c:v>
                </c:pt>
                <c:pt idx="27">
                  <c:v>0.9440000000000005</c:v>
                </c:pt>
                <c:pt idx="28">
                  <c:v>0.9750000000000005</c:v>
                </c:pt>
                <c:pt idx="29">
                  <c:v>1.006</c:v>
                </c:pt>
                <c:pt idx="30">
                  <c:v>1.035</c:v>
                </c:pt>
                <c:pt idx="31">
                  <c:v>1.068</c:v>
                </c:pt>
                <c:pt idx="32">
                  <c:v>1.101</c:v>
                </c:pt>
                <c:pt idx="33">
                  <c:v>1.131</c:v>
                </c:pt>
                <c:pt idx="34">
                  <c:v>1.163</c:v>
                </c:pt>
                <c:pt idx="35">
                  <c:v>1.196</c:v>
                </c:pt>
                <c:pt idx="36">
                  <c:v>1.233</c:v>
                </c:pt>
                <c:pt idx="37">
                  <c:v>1.267</c:v>
                </c:pt>
                <c:pt idx="38">
                  <c:v>1.297</c:v>
                </c:pt>
                <c:pt idx="39">
                  <c:v>1.33</c:v>
                </c:pt>
              </c:numCache>
            </c:numRef>
          </c:cat>
          <c:val>
            <c:numRef>
              <c:f>'External Rotation - S1 R54'!$L$2:$L$41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1600001"/>
        <c:axId val="51600002"/>
      </c:lineChart>
      <c:catAx>
        <c:axId val="51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00002"/>
        <c:crosses val="autoZero"/>
        <c:auto val="1"/>
        <c:lblAlgn val="ctr"/>
        <c:lblOffset val="100"/>
      </c:catAx>
      <c:valAx>
        <c:axId val="51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6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R54'!$I$2:$I$41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0.081</c:v>
                </c:pt>
                <c:pt idx="2">
                  <c:v>0.116</c:v>
                </c:pt>
                <c:pt idx="3">
                  <c:v>0.149</c:v>
                </c:pt>
                <c:pt idx="4">
                  <c:v>0.187</c:v>
                </c:pt>
                <c:pt idx="5">
                  <c:v>0.221</c:v>
                </c:pt>
                <c:pt idx="6">
                  <c:v>0.258</c:v>
                </c:pt>
                <c:pt idx="7">
                  <c:v>0.288</c:v>
                </c:pt>
                <c:pt idx="8">
                  <c:v>0.3220000000000001</c:v>
                </c:pt>
                <c:pt idx="9">
                  <c:v>0.36</c:v>
                </c:pt>
                <c:pt idx="10">
                  <c:v>0.391</c:v>
                </c:pt>
                <c:pt idx="11">
                  <c:v>0.424</c:v>
                </c:pt>
                <c:pt idx="12">
                  <c:v>0.4530000000000001</c:v>
                </c:pt>
                <c:pt idx="13">
                  <c:v>0.4860000000000001</c:v>
                </c:pt>
                <c:pt idx="14">
                  <c:v>0.5190000000000001</c:v>
                </c:pt>
                <c:pt idx="15">
                  <c:v>0.5490000000000002</c:v>
                </c:pt>
                <c:pt idx="16">
                  <c:v>0.5790000000000002</c:v>
                </c:pt>
                <c:pt idx="17">
                  <c:v>0.6140000000000002</c:v>
                </c:pt>
                <c:pt idx="18">
                  <c:v>0.6550000000000002</c:v>
                </c:pt>
                <c:pt idx="19">
                  <c:v>0.6920000000000003</c:v>
                </c:pt>
                <c:pt idx="20">
                  <c:v>0.7230000000000003</c:v>
                </c:pt>
                <c:pt idx="21">
                  <c:v>0.7540000000000003</c:v>
                </c:pt>
                <c:pt idx="22">
                  <c:v>0.7870000000000004</c:v>
                </c:pt>
                <c:pt idx="23">
                  <c:v>0.8170000000000004</c:v>
                </c:pt>
                <c:pt idx="24">
                  <c:v>0.8490000000000004</c:v>
                </c:pt>
                <c:pt idx="25">
                  <c:v>0.8810000000000004</c:v>
                </c:pt>
                <c:pt idx="26">
                  <c:v>0.9110000000000005</c:v>
                </c:pt>
                <c:pt idx="27">
                  <c:v>0.9440000000000005</c:v>
                </c:pt>
                <c:pt idx="28">
                  <c:v>0.9750000000000005</c:v>
                </c:pt>
                <c:pt idx="29">
                  <c:v>1.006</c:v>
                </c:pt>
                <c:pt idx="30">
                  <c:v>1.035</c:v>
                </c:pt>
                <c:pt idx="31">
                  <c:v>1.068</c:v>
                </c:pt>
                <c:pt idx="32">
                  <c:v>1.101</c:v>
                </c:pt>
                <c:pt idx="33">
                  <c:v>1.131</c:v>
                </c:pt>
                <c:pt idx="34">
                  <c:v>1.163</c:v>
                </c:pt>
                <c:pt idx="35">
                  <c:v>1.196</c:v>
                </c:pt>
                <c:pt idx="36">
                  <c:v>1.233</c:v>
                </c:pt>
                <c:pt idx="37">
                  <c:v>1.267</c:v>
                </c:pt>
                <c:pt idx="38">
                  <c:v>1.297</c:v>
                </c:pt>
                <c:pt idx="39">
                  <c:v>1.33</c:v>
                </c:pt>
              </c:numCache>
            </c:numRef>
          </c:cat>
          <c:val>
            <c:numRef>
              <c:f>'External Rotation - S1 R54'!$D$2:$D$41</c:f>
              <c:numCache>
                <c:formatCode>General</c:formatCode>
                <c:ptCount val="40"/>
                <c:pt idx="0">
                  <c:v>0.3550058224709251</c:v>
                </c:pt>
                <c:pt idx="1">
                  <c:v>0.4598637238379351</c:v>
                </c:pt>
                <c:pt idx="2">
                  <c:v>1.683627534294718</c:v>
                </c:pt>
                <c:pt idx="3">
                  <c:v>2.910057876922165</c:v>
                </c:pt>
                <c:pt idx="4">
                  <c:v>4.297776278723687</c:v>
                </c:pt>
                <c:pt idx="5">
                  <c:v>5.064372139138948</c:v>
                </c:pt>
                <c:pt idx="6">
                  <c:v>5.72503590052577</c:v>
                </c:pt>
                <c:pt idx="7">
                  <c:v>6.002479102450968</c:v>
                </c:pt>
                <c:pt idx="8">
                  <c:v>6.169259227020988</c:v>
                </c:pt>
                <c:pt idx="9">
                  <c:v>6.33801457551379</c:v>
                </c:pt>
                <c:pt idx="10">
                  <c:v>6.465620305190161</c:v>
                </c:pt>
                <c:pt idx="11">
                  <c:v>6.573947965283197</c:v>
                </c:pt>
                <c:pt idx="12">
                  <c:v>6.665510595569581</c:v>
                </c:pt>
                <c:pt idx="13">
                  <c:v>6.706958100097321</c:v>
                </c:pt>
                <c:pt idx="14">
                  <c:v>6.627805811875806</c:v>
                </c:pt>
                <c:pt idx="15">
                  <c:v>6.631172541920726</c:v>
                </c:pt>
                <c:pt idx="16">
                  <c:v>6.634356061500385</c:v>
                </c:pt>
                <c:pt idx="17">
                  <c:v>6.393075925814085</c:v>
                </c:pt>
                <c:pt idx="18">
                  <c:v>6.012385485331031</c:v>
                </c:pt>
                <c:pt idx="19">
                  <c:v>6.05488390745654</c:v>
                </c:pt>
                <c:pt idx="20">
                  <c:v>6.167899690975537</c:v>
                </c:pt>
                <c:pt idx="21">
                  <c:v>6.108590046600085</c:v>
                </c:pt>
                <c:pt idx="22">
                  <c:v>6.22848799193777</c:v>
                </c:pt>
                <c:pt idx="23">
                  <c:v>6.330828507144488</c:v>
                </c:pt>
                <c:pt idx="24">
                  <c:v>6.115233937828512</c:v>
                </c:pt>
                <c:pt idx="25">
                  <c:v>5.917257551891193</c:v>
                </c:pt>
                <c:pt idx="26">
                  <c:v>5.837360238088279</c:v>
                </c:pt>
                <c:pt idx="27">
                  <c:v>5.533299758027508</c:v>
                </c:pt>
                <c:pt idx="28">
                  <c:v>5.09349262363479</c:v>
                </c:pt>
                <c:pt idx="29">
                  <c:v>4.94964450086419</c:v>
                </c:pt>
                <c:pt idx="30">
                  <c:v>4.787783380437163</c:v>
                </c:pt>
                <c:pt idx="31">
                  <c:v>4.37510687859103</c:v>
                </c:pt>
                <c:pt idx="32">
                  <c:v>3.978894806090213</c:v>
                </c:pt>
                <c:pt idx="33">
                  <c:v>3.565007848064072</c:v>
                </c:pt>
                <c:pt idx="34">
                  <c:v>3.133749045648025</c:v>
                </c:pt>
                <c:pt idx="35">
                  <c:v>2.686722796906456</c:v>
                </c:pt>
                <c:pt idx="36">
                  <c:v>2.189003775731551</c:v>
                </c:pt>
                <c:pt idx="37">
                  <c:v>1.782432527567908</c:v>
                </c:pt>
                <c:pt idx="38">
                  <c:v>1.478134611312715</c:v>
                </c:pt>
                <c:pt idx="39">
                  <c:v>1.20357628533012</c:v>
                </c:pt>
              </c:numCache>
            </c:numRef>
          </c:val>
        </c:ser>
        <c:marker val="1"/>
        <c:axId val="51610001"/>
        <c:axId val="51610002"/>
      </c:lineChart>
      <c:catAx>
        <c:axId val="51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10002"/>
        <c:crosses val="autoZero"/>
        <c:auto val="1"/>
        <c:lblAlgn val="ctr"/>
        <c:lblOffset val="100"/>
      </c:catAx>
      <c:valAx>
        <c:axId val="51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6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R54'!$I$2:$I$41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0.081</c:v>
                </c:pt>
                <c:pt idx="2">
                  <c:v>0.116</c:v>
                </c:pt>
                <c:pt idx="3">
                  <c:v>0.149</c:v>
                </c:pt>
                <c:pt idx="4">
                  <c:v>0.187</c:v>
                </c:pt>
                <c:pt idx="5">
                  <c:v>0.221</c:v>
                </c:pt>
                <c:pt idx="6">
                  <c:v>0.258</c:v>
                </c:pt>
                <c:pt idx="7">
                  <c:v>0.288</c:v>
                </c:pt>
                <c:pt idx="8">
                  <c:v>0.3220000000000001</c:v>
                </c:pt>
                <c:pt idx="9">
                  <c:v>0.36</c:v>
                </c:pt>
                <c:pt idx="10">
                  <c:v>0.391</c:v>
                </c:pt>
                <c:pt idx="11">
                  <c:v>0.424</c:v>
                </c:pt>
                <c:pt idx="12">
                  <c:v>0.4530000000000001</c:v>
                </c:pt>
                <c:pt idx="13">
                  <c:v>0.4860000000000001</c:v>
                </c:pt>
                <c:pt idx="14">
                  <c:v>0.5190000000000001</c:v>
                </c:pt>
                <c:pt idx="15">
                  <c:v>0.5490000000000002</c:v>
                </c:pt>
                <c:pt idx="16">
                  <c:v>0.5790000000000002</c:v>
                </c:pt>
                <c:pt idx="17">
                  <c:v>0.6140000000000002</c:v>
                </c:pt>
                <c:pt idx="18">
                  <c:v>0.6550000000000002</c:v>
                </c:pt>
                <c:pt idx="19">
                  <c:v>0.6920000000000003</c:v>
                </c:pt>
                <c:pt idx="20">
                  <c:v>0.7230000000000003</c:v>
                </c:pt>
                <c:pt idx="21">
                  <c:v>0.7540000000000003</c:v>
                </c:pt>
                <c:pt idx="22">
                  <c:v>0.7870000000000004</c:v>
                </c:pt>
                <c:pt idx="23">
                  <c:v>0.8170000000000004</c:v>
                </c:pt>
                <c:pt idx="24">
                  <c:v>0.8490000000000004</c:v>
                </c:pt>
                <c:pt idx="25">
                  <c:v>0.8810000000000004</c:v>
                </c:pt>
                <c:pt idx="26">
                  <c:v>0.9110000000000005</c:v>
                </c:pt>
                <c:pt idx="27">
                  <c:v>0.9440000000000005</c:v>
                </c:pt>
                <c:pt idx="28">
                  <c:v>0.9750000000000005</c:v>
                </c:pt>
                <c:pt idx="29">
                  <c:v>1.006</c:v>
                </c:pt>
                <c:pt idx="30">
                  <c:v>1.035</c:v>
                </c:pt>
                <c:pt idx="31">
                  <c:v>1.068</c:v>
                </c:pt>
                <c:pt idx="32">
                  <c:v>1.101</c:v>
                </c:pt>
                <c:pt idx="33">
                  <c:v>1.131</c:v>
                </c:pt>
                <c:pt idx="34">
                  <c:v>1.163</c:v>
                </c:pt>
                <c:pt idx="35">
                  <c:v>1.196</c:v>
                </c:pt>
                <c:pt idx="36">
                  <c:v>1.233</c:v>
                </c:pt>
                <c:pt idx="37">
                  <c:v>1.267</c:v>
                </c:pt>
                <c:pt idx="38">
                  <c:v>1.297</c:v>
                </c:pt>
                <c:pt idx="39">
                  <c:v>1.33</c:v>
                </c:pt>
              </c:numCache>
            </c:numRef>
          </c:cat>
          <c:val>
            <c:numRef>
              <c:f>'External Rotation - S1 R54'!$M$2:$M$41</c:f>
              <c:numCache>
                <c:formatCode>General</c:formatCode>
                <c:ptCount val="40"/>
                <c:pt idx="0">
                  <c:v>0.01242520378648238</c:v>
                </c:pt>
                <c:pt idx="1">
                  <c:v>0.03357893508302739</c:v>
                </c:pt>
                <c:pt idx="2">
                  <c:v>0.09250589878334255</c:v>
                </c:pt>
                <c:pt idx="3">
                  <c:v>0.188537808721774</c:v>
                </c:pt>
                <c:pt idx="4">
                  <c:v>0.3518533073132741</c:v>
                </c:pt>
                <c:pt idx="5">
                  <c:v>0.5240419600439983</c:v>
                </c:pt>
                <c:pt idx="6">
                  <c:v>0.7358682883634518</c:v>
                </c:pt>
                <c:pt idx="7">
                  <c:v>0.9159426614369808</c:v>
                </c:pt>
                <c:pt idx="8">
                  <c:v>1.125697475155694</c:v>
                </c:pt>
                <c:pt idx="9">
                  <c:v>1.366542029025218</c:v>
                </c:pt>
                <c:pt idx="10">
                  <c:v>1.566976258486113</c:v>
                </c:pt>
                <c:pt idx="11">
                  <c:v>1.783916541340459</c:v>
                </c:pt>
                <c:pt idx="12">
                  <c:v>1.977216348611976</c:v>
                </c:pt>
                <c:pt idx="13">
                  <c:v>2.198545965915188</c:v>
                </c:pt>
                <c:pt idx="14">
                  <c:v>2.41726355770709</c:v>
                </c:pt>
                <c:pt idx="15">
                  <c:v>2.616198733964711</c:v>
                </c:pt>
                <c:pt idx="16">
                  <c:v>2.815229415809723</c:v>
                </c:pt>
                <c:pt idx="17">
                  <c:v>3.038987073213216</c:v>
                </c:pt>
                <c:pt idx="18">
                  <c:v>3.285494878111789</c:v>
                </c:pt>
                <c:pt idx="19">
                  <c:v>3.50952558268768</c:v>
                </c:pt>
                <c:pt idx="20">
                  <c:v>3.700730473107922</c:v>
                </c:pt>
                <c:pt idx="21">
                  <c:v>3.890096764552525</c:v>
                </c:pt>
                <c:pt idx="22">
                  <c:v>4.095636868286471</c:v>
                </c:pt>
                <c:pt idx="23">
                  <c:v>4.285561723500805</c:v>
                </c:pt>
                <c:pt idx="24">
                  <c:v>4.481249209511318</c:v>
                </c:pt>
                <c:pt idx="25">
                  <c:v>4.670601451171835</c:v>
                </c:pt>
                <c:pt idx="26">
                  <c:v>4.845722258314484</c:v>
                </c:pt>
                <c:pt idx="27">
                  <c:v>5.028321150329392</c:v>
                </c:pt>
                <c:pt idx="28">
                  <c:v>5.18621942166207</c:v>
                </c:pt>
                <c:pt idx="29">
                  <c:v>5.33965840118886</c:v>
                </c:pt>
                <c:pt idx="30">
                  <c:v>5.478504119221538</c:v>
                </c:pt>
                <c:pt idx="31">
                  <c:v>5.622882646215041</c:v>
                </c:pt>
                <c:pt idx="32">
                  <c:v>5.754186174816018</c:v>
                </c:pt>
                <c:pt idx="33">
                  <c:v>5.861136410257941</c:v>
                </c:pt>
                <c:pt idx="34">
                  <c:v>5.961416379718678</c:v>
                </c:pt>
                <c:pt idx="35">
                  <c:v>6.050078232016591</c:v>
                </c:pt>
                <c:pt idx="36">
                  <c:v>6.131071371718658</c:v>
                </c:pt>
                <c:pt idx="37">
                  <c:v>6.191674077655967</c:v>
                </c:pt>
                <c:pt idx="38">
                  <c:v>6.236018115995348</c:v>
                </c:pt>
                <c:pt idx="39">
                  <c:v>6.275736133411242</c:v>
                </c:pt>
              </c:numCache>
            </c:numRef>
          </c:val>
        </c:ser>
        <c:marker val="1"/>
        <c:axId val="51620001"/>
        <c:axId val="51620002"/>
      </c:lineChart>
      <c:catAx>
        <c:axId val="51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20002"/>
        <c:crosses val="autoZero"/>
        <c:auto val="1"/>
        <c:lblAlgn val="ctr"/>
        <c:lblOffset val="100"/>
      </c:catAx>
      <c:valAx>
        <c:axId val="51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6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R55'!$I$2:$I$61</c:f>
              <c:numCache>
                <c:formatCode>General</c:formatCode>
                <c:ptCount val="60"/>
                <c:pt idx="0">
                  <c:v>0.033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0.218</c:v>
                </c:pt>
                <c:pt idx="6">
                  <c:v>0.248</c:v>
                </c:pt>
                <c:pt idx="7">
                  <c:v>0.281</c:v>
                </c:pt>
                <c:pt idx="8">
                  <c:v>0.3100000000000001</c:v>
                </c:pt>
                <c:pt idx="9">
                  <c:v>0.3440000000000001</c:v>
                </c:pt>
                <c:pt idx="10">
                  <c:v>0.3730000000000001</c:v>
                </c:pt>
                <c:pt idx="11">
                  <c:v>0.4050000000000001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0.5610000000000003</c:v>
                </c:pt>
                <c:pt idx="17">
                  <c:v>0.5970000000000003</c:v>
                </c:pt>
                <c:pt idx="18">
                  <c:v>0.6370000000000003</c:v>
                </c:pt>
                <c:pt idx="19">
                  <c:v>0.6760000000000004</c:v>
                </c:pt>
                <c:pt idx="20">
                  <c:v>0.7040000000000004</c:v>
                </c:pt>
                <c:pt idx="21">
                  <c:v>0.7400000000000004</c:v>
                </c:pt>
                <c:pt idx="22">
                  <c:v>0.7790000000000005</c:v>
                </c:pt>
                <c:pt idx="23">
                  <c:v>0.8170000000000005</c:v>
                </c:pt>
                <c:pt idx="24">
                  <c:v>0.8500000000000005</c:v>
                </c:pt>
                <c:pt idx="25">
                  <c:v>0.8800000000000006</c:v>
                </c:pt>
                <c:pt idx="26">
                  <c:v>0.9130000000000006</c:v>
                </c:pt>
                <c:pt idx="27">
                  <c:v>0.9520000000000006</c:v>
                </c:pt>
                <c:pt idx="28">
                  <c:v>0.9820000000000007</c:v>
                </c:pt>
                <c:pt idx="29">
                  <c:v>1.015000000000001</c:v>
                </c:pt>
                <c:pt idx="30">
                  <c:v>1.045000000000001</c:v>
                </c:pt>
                <c:pt idx="31">
                  <c:v>1.078000000000001</c:v>
                </c:pt>
                <c:pt idx="32">
                  <c:v>1.109</c:v>
                </c:pt>
                <c:pt idx="33">
                  <c:v>1.139</c:v>
                </c:pt>
                <c:pt idx="34">
                  <c:v>1.17</c:v>
                </c:pt>
                <c:pt idx="35">
                  <c:v>1.201</c:v>
                </c:pt>
                <c:pt idx="36">
                  <c:v>1.234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  <c:pt idx="40">
                  <c:v>1.361</c:v>
                </c:pt>
                <c:pt idx="41">
                  <c:v>1.389</c:v>
                </c:pt>
                <c:pt idx="42">
                  <c:v>1.425</c:v>
                </c:pt>
                <c:pt idx="43">
                  <c:v>1.457</c:v>
                </c:pt>
                <c:pt idx="44">
                  <c:v>1.497</c:v>
                </c:pt>
                <c:pt idx="45">
                  <c:v>1.526</c:v>
                </c:pt>
                <c:pt idx="46">
                  <c:v>1.562</c:v>
                </c:pt>
                <c:pt idx="47">
                  <c:v>1.598</c:v>
                </c:pt>
                <c:pt idx="48">
                  <c:v>1.632</c:v>
                </c:pt>
                <c:pt idx="49">
                  <c:v>1.669</c:v>
                </c:pt>
                <c:pt idx="50">
                  <c:v>1.7</c:v>
                </c:pt>
                <c:pt idx="51">
                  <c:v>1.733</c:v>
                </c:pt>
                <c:pt idx="52">
                  <c:v>1.762</c:v>
                </c:pt>
                <c:pt idx="53">
                  <c:v>1.795</c:v>
                </c:pt>
                <c:pt idx="54">
                  <c:v>1.823</c:v>
                </c:pt>
                <c:pt idx="55">
                  <c:v>1.858</c:v>
                </c:pt>
                <c:pt idx="56">
                  <c:v>1.889</c:v>
                </c:pt>
                <c:pt idx="57">
                  <c:v>1.919999999999999</c:v>
                </c:pt>
                <c:pt idx="58">
                  <c:v>1.952999999999999</c:v>
                </c:pt>
                <c:pt idx="59">
                  <c:v>1.982999999999999</c:v>
                </c:pt>
              </c:numCache>
            </c:numRef>
          </c:cat>
          <c:val>
            <c:numRef>
              <c:f>'External Rotation - S1 R55'!$J$2:$J$61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R55'!$I$2:$I$61</c:f>
              <c:numCache>
                <c:formatCode>General</c:formatCode>
                <c:ptCount val="60"/>
                <c:pt idx="0">
                  <c:v>0.033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0.218</c:v>
                </c:pt>
                <c:pt idx="6">
                  <c:v>0.248</c:v>
                </c:pt>
                <c:pt idx="7">
                  <c:v>0.281</c:v>
                </c:pt>
                <c:pt idx="8">
                  <c:v>0.3100000000000001</c:v>
                </c:pt>
                <c:pt idx="9">
                  <c:v>0.3440000000000001</c:v>
                </c:pt>
                <c:pt idx="10">
                  <c:v>0.3730000000000001</c:v>
                </c:pt>
                <c:pt idx="11">
                  <c:v>0.4050000000000001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0.5610000000000003</c:v>
                </c:pt>
                <c:pt idx="17">
                  <c:v>0.5970000000000003</c:v>
                </c:pt>
                <c:pt idx="18">
                  <c:v>0.6370000000000003</c:v>
                </c:pt>
                <c:pt idx="19">
                  <c:v>0.6760000000000004</c:v>
                </c:pt>
                <c:pt idx="20">
                  <c:v>0.7040000000000004</c:v>
                </c:pt>
                <c:pt idx="21">
                  <c:v>0.7400000000000004</c:v>
                </c:pt>
                <c:pt idx="22">
                  <c:v>0.7790000000000005</c:v>
                </c:pt>
                <c:pt idx="23">
                  <c:v>0.8170000000000005</c:v>
                </c:pt>
                <c:pt idx="24">
                  <c:v>0.8500000000000005</c:v>
                </c:pt>
                <c:pt idx="25">
                  <c:v>0.8800000000000006</c:v>
                </c:pt>
                <c:pt idx="26">
                  <c:v>0.9130000000000006</c:v>
                </c:pt>
                <c:pt idx="27">
                  <c:v>0.9520000000000006</c:v>
                </c:pt>
                <c:pt idx="28">
                  <c:v>0.9820000000000007</c:v>
                </c:pt>
                <c:pt idx="29">
                  <c:v>1.015000000000001</c:v>
                </c:pt>
                <c:pt idx="30">
                  <c:v>1.045000000000001</c:v>
                </c:pt>
                <c:pt idx="31">
                  <c:v>1.078000000000001</c:v>
                </c:pt>
                <c:pt idx="32">
                  <c:v>1.109</c:v>
                </c:pt>
                <c:pt idx="33">
                  <c:v>1.139</c:v>
                </c:pt>
                <c:pt idx="34">
                  <c:v>1.17</c:v>
                </c:pt>
                <c:pt idx="35">
                  <c:v>1.201</c:v>
                </c:pt>
                <c:pt idx="36">
                  <c:v>1.234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  <c:pt idx="40">
                  <c:v>1.361</c:v>
                </c:pt>
                <c:pt idx="41">
                  <c:v>1.389</c:v>
                </c:pt>
                <c:pt idx="42">
                  <c:v>1.425</c:v>
                </c:pt>
                <c:pt idx="43">
                  <c:v>1.457</c:v>
                </c:pt>
                <c:pt idx="44">
                  <c:v>1.497</c:v>
                </c:pt>
                <c:pt idx="45">
                  <c:v>1.526</c:v>
                </c:pt>
                <c:pt idx="46">
                  <c:v>1.562</c:v>
                </c:pt>
                <c:pt idx="47">
                  <c:v>1.598</c:v>
                </c:pt>
                <c:pt idx="48">
                  <c:v>1.632</c:v>
                </c:pt>
                <c:pt idx="49">
                  <c:v>1.669</c:v>
                </c:pt>
                <c:pt idx="50">
                  <c:v>1.7</c:v>
                </c:pt>
                <c:pt idx="51">
                  <c:v>1.733</c:v>
                </c:pt>
                <c:pt idx="52">
                  <c:v>1.762</c:v>
                </c:pt>
                <c:pt idx="53">
                  <c:v>1.795</c:v>
                </c:pt>
                <c:pt idx="54">
                  <c:v>1.823</c:v>
                </c:pt>
                <c:pt idx="55">
                  <c:v>1.858</c:v>
                </c:pt>
                <c:pt idx="56">
                  <c:v>1.889</c:v>
                </c:pt>
                <c:pt idx="57">
                  <c:v>1.919999999999999</c:v>
                </c:pt>
                <c:pt idx="58">
                  <c:v>1.952999999999999</c:v>
                </c:pt>
                <c:pt idx="59">
                  <c:v>1.982999999999999</c:v>
                </c:pt>
              </c:numCache>
            </c:numRef>
          </c:cat>
          <c:val>
            <c:numRef>
              <c:f>'External Rotation - S1 R55'!$K$2:$K$61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R55'!$I$2:$I$61</c:f>
              <c:numCache>
                <c:formatCode>General</c:formatCode>
                <c:ptCount val="60"/>
                <c:pt idx="0">
                  <c:v>0.033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0.218</c:v>
                </c:pt>
                <c:pt idx="6">
                  <c:v>0.248</c:v>
                </c:pt>
                <c:pt idx="7">
                  <c:v>0.281</c:v>
                </c:pt>
                <c:pt idx="8">
                  <c:v>0.3100000000000001</c:v>
                </c:pt>
                <c:pt idx="9">
                  <c:v>0.3440000000000001</c:v>
                </c:pt>
                <c:pt idx="10">
                  <c:v>0.3730000000000001</c:v>
                </c:pt>
                <c:pt idx="11">
                  <c:v>0.4050000000000001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0.5610000000000003</c:v>
                </c:pt>
                <c:pt idx="17">
                  <c:v>0.5970000000000003</c:v>
                </c:pt>
                <c:pt idx="18">
                  <c:v>0.6370000000000003</c:v>
                </c:pt>
                <c:pt idx="19">
                  <c:v>0.6760000000000004</c:v>
                </c:pt>
                <c:pt idx="20">
                  <c:v>0.7040000000000004</c:v>
                </c:pt>
                <c:pt idx="21">
                  <c:v>0.7400000000000004</c:v>
                </c:pt>
                <c:pt idx="22">
                  <c:v>0.7790000000000005</c:v>
                </c:pt>
                <c:pt idx="23">
                  <c:v>0.8170000000000005</c:v>
                </c:pt>
                <c:pt idx="24">
                  <c:v>0.8500000000000005</c:v>
                </c:pt>
                <c:pt idx="25">
                  <c:v>0.8800000000000006</c:v>
                </c:pt>
                <c:pt idx="26">
                  <c:v>0.9130000000000006</c:v>
                </c:pt>
                <c:pt idx="27">
                  <c:v>0.9520000000000006</c:v>
                </c:pt>
                <c:pt idx="28">
                  <c:v>0.9820000000000007</c:v>
                </c:pt>
                <c:pt idx="29">
                  <c:v>1.015000000000001</c:v>
                </c:pt>
                <c:pt idx="30">
                  <c:v>1.045000000000001</c:v>
                </c:pt>
                <c:pt idx="31">
                  <c:v>1.078000000000001</c:v>
                </c:pt>
                <c:pt idx="32">
                  <c:v>1.109</c:v>
                </c:pt>
                <c:pt idx="33">
                  <c:v>1.139</c:v>
                </c:pt>
                <c:pt idx="34">
                  <c:v>1.17</c:v>
                </c:pt>
                <c:pt idx="35">
                  <c:v>1.201</c:v>
                </c:pt>
                <c:pt idx="36">
                  <c:v>1.234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  <c:pt idx="40">
                  <c:v>1.361</c:v>
                </c:pt>
                <c:pt idx="41">
                  <c:v>1.389</c:v>
                </c:pt>
                <c:pt idx="42">
                  <c:v>1.425</c:v>
                </c:pt>
                <c:pt idx="43">
                  <c:v>1.457</c:v>
                </c:pt>
                <c:pt idx="44">
                  <c:v>1.497</c:v>
                </c:pt>
                <c:pt idx="45">
                  <c:v>1.526</c:v>
                </c:pt>
                <c:pt idx="46">
                  <c:v>1.562</c:v>
                </c:pt>
                <c:pt idx="47">
                  <c:v>1.598</c:v>
                </c:pt>
                <c:pt idx="48">
                  <c:v>1.632</c:v>
                </c:pt>
                <c:pt idx="49">
                  <c:v>1.669</c:v>
                </c:pt>
                <c:pt idx="50">
                  <c:v>1.7</c:v>
                </c:pt>
                <c:pt idx="51">
                  <c:v>1.733</c:v>
                </c:pt>
                <c:pt idx="52">
                  <c:v>1.762</c:v>
                </c:pt>
                <c:pt idx="53">
                  <c:v>1.795</c:v>
                </c:pt>
                <c:pt idx="54">
                  <c:v>1.823</c:v>
                </c:pt>
                <c:pt idx="55">
                  <c:v>1.858</c:v>
                </c:pt>
                <c:pt idx="56">
                  <c:v>1.889</c:v>
                </c:pt>
                <c:pt idx="57">
                  <c:v>1.919999999999999</c:v>
                </c:pt>
                <c:pt idx="58">
                  <c:v>1.952999999999999</c:v>
                </c:pt>
                <c:pt idx="59">
                  <c:v>1.982999999999999</c:v>
                </c:pt>
              </c:numCache>
            </c:numRef>
          </c:cat>
          <c:val>
            <c:numRef>
              <c:f>'External Rotation - S1 R55'!$L$2:$L$61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51630001"/>
        <c:axId val="51630002"/>
      </c:lineChart>
      <c:catAx>
        <c:axId val="51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30002"/>
        <c:crosses val="autoZero"/>
        <c:auto val="1"/>
        <c:lblAlgn val="ctr"/>
        <c:lblOffset val="100"/>
      </c:catAx>
      <c:valAx>
        <c:axId val="51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6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R55'!$I$2:$I$61</c:f>
              <c:numCache>
                <c:formatCode>General</c:formatCode>
                <c:ptCount val="60"/>
                <c:pt idx="0">
                  <c:v>0.033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0.218</c:v>
                </c:pt>
                <c:pt idx="6">
                  <c:v>0.248</c:v>
                </c:pt>
                <c:pt idx="7">
                  <c:v>0.281</c:v>
                </c:pt>
                <c:pt idx="8">
                  <c:v>0.3100000000000001</c:v>
                </c:pt>
                <c:pt idx="9">
                  <c:v>0.3440000000000001</c:v>
                </c:pt>
                <c:pt idx="10">
                  <c:v>0.3730000000000001</c:v>
                </c:pt>
                <c:pt idx="11">
                  <c:v>0.4050000000000001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0.5610000000000003</c:v>
                </c:pt>
                <c:pt idx="17">
                  <c:v>0.5970000000000003</c:v>
                </c:pt>
                <c:pt idx="18">
                  <c:v>0.6370000000000003</c:v>
                </c:pt>
                <c:pt idx="19">
                  <c:v>0.6760000000000004</c:v>
                </c:pt>
                <c:pt idx="20">
                  <c:v>0.7040000000000004</c:v>
                </c:pt>
                <c:pt idx="21">
                  <c:v>0.7400000000000004</c:v>
                </c:pt>
                <c:pt idx="22">
                  <c:v>0.7790000000000005</c:v>
                </c:pt>
                <c:pt idx="23">
                  <c:v>0.8170000000000005</c:v>
                </c:pt>
                <c:pt idx="24">
                  <c:v>0.8500000000000005</c:v>
                </c:pt>
                <c:pt idx="25">
                  <c:v>0.8800000000000006</c:v>
                </c:pt>
                <c:pt idx="26">
                  <c:v>0.9130000000000006</c:v>
                </c:pt>
                <c:pt idx="27">
                  <c:v>0.9520000000000006</c:v>
                </c:pt>
                <c:pt idx="28">
                  <c:v>0.9820000000000007</c:v>
                </c:pt>
                <c:pt idx="29">
                  <c:v>1.015000000000001</c:v>
                </c:pt>
                <c:pt idx="30">
                  <c:v>1.045000000000001</c:v>
                </c:pt>
                <c:pt idx="31">
                  <c:v>1.078000000000001</c:v>
                </c:pt>
                <c:pt idx="32">
                  <c:v>1.109</c:v>
                </c:pt>
                <c:pt idx="33">
                  <c:v>1.139</c:v>
                </c:pt>
                <c:pt idx="34">
                  <c:v>1.17</c:v>
                </c:pt>
                <c:pt idx="35">
                  <c:v>1.201</c:v>
                </c:pt>
                <c:pt idx="36">
                  <c:v>1.234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  <c:pt idx="40">
                  <c:v>1.361</c:v>
                </c:pt>
                <c:pt idx="41">
                  <c:v>1.389</c:v>
                </c:pt>
                <c:pt idx="42">
                  <c:v>1.425</c:v>
                </c:pt>
                <c:pt idx="43">
                  <c:v>1.457</c:v>
                </c:pt>
                <c:pt idx="44">
                  <c:v>1.497</c:v>
                </c:pt>
                <c:pt idx="45">
                  <c:v>1.526</c:v>
                </c:pt>
                <c:pt idx="46">
                  <c:v>1.562</c:v>
                </c:pt>
                <c:pt idx="47">
                  <c:v>1.598</c:v>
                </c:pt>
                <c:pt idx="48">
                  <c:v>1.632</c:v>
                </c:pt>
                <c:pt idx="49">
                  <c:v>1.669</c:v>
                </c:pt>
                <c:pt idx="50">
                  <c:v>1.7</c:v>
                </c:pt>
                <c:pt idx="51">
                  <c:v>1.733</c:v>
                </c:pt>
                <c:pt idx="52">
                  <c:v>1.762</c:v>
                </c:pt>
                <c:pt idx="53">
                  <c:v>1.795</c:v>
                </c:pt>
                <c:pt idx="54">
                  <c:v>1.823</c:v>
                </c:pt>
                <c:pt idx="55">
                  <c:v>1.858</c:v>
                </c:pt>
                <c:pt idx="56">
                  <c:v>1.889</c:v>
                </c:pt>
                <c:pt idx="57">
                  <c:v>1.919999999999999</c:v>
                </c:pt>
                <c:pt idx="58">
                  <c:v>1.952999999999999</c:v>
                </c:pt>
                <c:pt idx="59">
                  <c:v>1.982999999999999</c:v>
                </c:pt>
              </c:numCache>
            </c:numRef>
          </c:cat>
          <c:val>
            <c:numRef>
              <c:f>'External Rotation - S1 R55'!$D$2:$D$61</c:f>
              <c:numCache>
                <c:formatCode>General</c:formatCode>
                <c:ptCount val="60"/>
                <c:pt idx="0">
                  <c:v>0.3629601736552202</c:v>
                </c:pt>
                <c:pt idx="1">
                  <c:v>0.4248924283257</c:v>
                </c:pt>
                <c:pt idx="2">
                  <c:v>0.985237702022043</c:v>
                </c:pt>
                <c:pt idx="3">
                  <c:v>1.614305213638843</c:v>
                </c:pt>
                <c:pt idx="4">
                  <c:v>2.674655731092212</c:v>
                </c:pt>
                <c:pt idx="5">
                  <c:v>3.969235344042967</c:v>
                </c:pt>
                <c:pt idx="6">
                  <c:v>4.553120028428344</c:v>
                </c:pt>
                <c:pt idx="7">
                  <c:v>5.045904360618268</c:v>
                </c:pt>
                <c:pt idx="8">
                  <c:v>5.481183174859622</c:v>
                </c:pt>
                <c:pt idx="9">
                  <c:v>5.726668681122043</c:v>
                </c:pt>
                <c:pt idx="10">
                  <c:v>5.959126457750214</c:v>
                </c:pt>
                <c:pt idx="11">
                  <c:v>6.165851690257048</c:v>
                </c:pt>
                <c:pt idx="12">
                  <c:v>6.342897332900809</c:v>
                </c:pt>
                <c:pt idx="13">
                  <c:v>6.541303279345521</c:v>
                </c:pt>
                <c:pt idx="14">
                  <c:v>6.575963596584583</c:v>
                </c:pt>
                <c:pt idx="15">
                  <c:v>6.410965687196341</c:v>
                </c:pt>
                <c:pt idx="16">
                  <c:v>6.26026706536081</c:v>
                </c:pt>
                <c:pt idx="17">
                  <c:v>6.147248383638607</c:v>
                </c:pt>
                <c:pt idx="18">
                  <c:v>5.846107144409172</c:v>
                </c:pt>
                <c:pt idx="19">
                  <c:v>5.626590523950393</c:v>
                </c:pt>
                <c:pt idx="20">
                  <c:v>5.620861939246842</c:v>
                </c:pt>
                <c:pt idx="21">
                  <c:v>5.544531513892241</c:v>
                </c:pt>
                <c:pt idx="22">
                  <c:v>5.45866298059548</c:v>
                </c:pt>
                <c:pt idx="23">
                  <c:v>5.412890836614713</c:v>
                </c:pt>
                <c:pt idx="24">
                  <c:v>5.332678393872561</c:v>
                </c:pt>
                <c:pt idx="25">
                  <c:v>5.248086929489483</c:v>
                </c:pt>
                <c:pt idx="26">
                  <c:v>5.339235906016293</c:v>
                </c:pt>
                <c:pt idx="27">
                  <c:v>5.529969459474043</c:v>
                </c:pt>
                <c:pt idx="28">
                  <c:v>5.366229463676301</c:v>
                </c:pt>
                <c:pt idx="29">
                  <c:v>5.161069422030041</c:v>
                </c:pt>
                <c:pt idx="30">
                  <c:v>5.017415890234677</c:v>
                </c:pt>
                <c:pt idx="31">
                  <c:v>4.779616012564071</c:v>
                </c:pt>
                <c:pt idx="32">
                  <c:v>4.41235203561813</c:v>
                </c:pt>
                <c:pt idx="33">
                  <c:v>4.06553404524326</c:v>
                </c:pt>
                <c:pt idx="34">
                  <c:v>3.868784858879244</c:v>
                </c:pt>
                <c:pt idx="35">
                  <c:v>3.635405139215767</c:v>
                </c:pt>
                <c:pt idx="36">
                  <c:v>3.459842899347537</c:v>
                </c:pt>
                <c:pt idx="37">
                  <c:v>3.406300467375168</c:v>
                </c:pt>
                <c:pt idx="38">
                  <c:v>3.263517297012218</c:v>
                </c:pt>
                <c:pt idx="39">
                  <c:v>2.960807530551826</c:v>
                </c:pt>
                <c:pt idx="40">
                  <c:v>2.732024448329337</c:v>
                </c:pt>
                <c:pt idx="41">
                  <c:v>2.618953890369404</c:v>
                </c:pt>
                <c:pt idx="42">
                  <c:v>2.360435374490873</c:v>
                </c:pt>
                <c:pt idx="43">
                  <c:v>1.920457122628828</c:v>
                </c:pt>
                <c:pt idx="44">
                  <c:v>1.473588935731509</c:v>
                </c:pt>
                <c:pt idx="45">
                  <c:v>1.129718246925046</c:v>
                </c:pt>
                <c:pt idx="46">
                  <c:v>0.9972577842871447</c:v>
                </c:pt>
                <c:pt idx="47">
                  <c:v>0.7839409443387665</c:v>
                </c:pt>
                <c:pt idx="48">
                  <c:v>0.5905809168815945</c:v>
                </c:pt>
                <c:pt idx="49">
                  <c:v>0.4821701315630588</c:v>
                </c:pt>
                <c:pt idx="50">
                  <c:v>0.4274141181911023</c:v>
                </c:pt>
                <c:pt idx="51">
                  <c:v>0.4018520322003061</c:v>
                </c:pt>
                <c:pt idx="52">
                  <c:v>0.3815495584640834</c:v>
                </c:pt>
                <c:pt idx="53">
                  <c:v>0.355368914471026</c:v>
                </c:pt>
                <c:pt idx="54">
                  <c:v>0.3429182491755319</c:v>
                </c:pt>
                <c:pt idx="55">
                  <c:v>0.3321027432521052</c:v>
                </c:pt>
                <c:pt idx="56">
                  <c:v>0.3195864040716318</c:v>
                </c:pt>
                <c:pt idx="57">
                  <c:v>0.3127606559747273</c:v>
                </c:pt>
                <c:pt idx="58">
                  <c:v>0.3207213701293731</c:v>
                </c:pt>
                <c:pt idx="59">
                  <c:v>0.3268893902585883</c:v>
                </c:pt>
              </c:numCache>
            </c:numRef>
          </c:val>
        </c:ser>
        <c:marker val="1"/>
        <c:axId val="51640001"/>
        <c:axId val="51640002"/>
      </c:lineChart>
      <c:catAx>
        <c:axId val="51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40002"/>
        <c:crosses val="autoZero"/>
        <c:auto val="1"/>
        <c:lblAlgn val="ctr"/>
        <c:lblOffset val="100"/>
      </c:catAx>
      <c:valAx>
        <c:axId val="51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6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R55'!$I$2:$I$61</c:f>
              <c:numCache>
                <c:formatCode>General</c:formatCode>
                <c:ptCount val="60"/>
                <c:pt idx="0">
                  <c:v>0.033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0.218</c:v>
                </c:pt>
                <c:pt idx="6">
                  <c:v>0.248</c:v>
                </c:pt>
                <c:pt idx="7">
                  <c:v>0.281</c:v>
                </c:pt>
                <c:pt idx="8">
                  <c:v>0.3100000000000001</c:v>
                </c:pt>
                <c:pt idx="9">
                  <c:v>0.3440000000000001</c:v>
                </c:pt>
                <c:pt idx="10">
                  <c:v>0.3730000000000001</c:v>
                </c:pt>
                <c:pt idx="11">
                  <c:v>0.4050000000000001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0.5610000000000003</c:v>
                </c:pt>
                <c:pt idx="17">
                  <c:v>0.5970000000000003</c:v>
                </c:pt>
                <c:pt idx="18">
                  <c:v>0.6370000000000003</c:v>
                </c:pt>
                <c:pt idx="19">
                  <c:v>0.6760000000000004</c:v>
                </c:pt>
                <c:pt idx="20">
                  <c:v>0.7040000000000004</c:v>
                </c:pt>
                <c:pt idx="21">
                  <c:v>0.7400000000000004</c:v>
                </c:pt>
                <c:pt idx="22">
                  <c:v>0.7790000000000005</c:v>
                </c:pt>
                <c:pt idx="23">
                  <c:v>0.8170000000000005</c:v>
                </c:pt>
                <c:pt idx="24">
                  <c:v>0.8500000000000005</c:v>
                </c:pt>
                <c:pt idx="25">
                  <c:v>0.8800000000000006</c:v>
                </c:pt>
                <c:pt idx="26">
                  <c:v>0.9130000000000006</c:v>
                </c:pt>
                <c:pt idx="27">
                  <c:v>0.9520000000000006</c:v>
                </c:pt>
                <c:pt idx="28">
                  <c:v>0.9820000000000007</c:v>
                </c:pt>
                <c:pt idx="29">
                  <c:v>1.015000000000001</c:v>
                </c:pt>
                <c:pt idx="30">
                  <c:v>1.045000000000001</c:v>
                </c:pt>
                <c:pt idx="31">
                  <c:v>1.078000000000001</c:v>
                </c:pt>
                <c:pt idx="32">
                  <c:v>1.109</c:v>
                </c:pt>
                <c:pt idx="33">
                  <c:v>1.139</c:v>
                </c:pt>
                <c:pt idx="34">
                  <c:v>1.17</c:v>
                </c:pt>
                <c:pt idx="35">
                  <c:v>1.201</c:v>
                </c:pt>
                <c:pt idx="36">
                  <c:v>1.234</c:v>
                </c:pt>
                <c:pt idx="37">
                  <c:v>1.265</c:v>
                </c:pt>
                <c:pt idx="38">
                  <c:v>1.298</c:v>
                </c:pt>
                <c:pt idx="39">
                  <c:v>1.328</c:v>
                </c:pt>
                <c:pt idx="40">
                  <c:v>1.361</c:v>
                </c:pt>
                <c:pt idx="41">
                  <c:v>1.389</c:v>
                </c:pt>
                <c:pt idx="42">
                  <c:v>1.425</c:v>
                </c:pt>
                <c:pt idx="43">
                  <c:v>1.457</c:v>
                </c:pt>
                <c:pt idx="44">
                  <c:v>1.497</c:v>
                </c:pt>
                <c:pt idx="45">
                  <c:v>1.526</c:v>
                </c:pt>
                <c:pt idx="46">
                  <c:v>1.562</c:v>
                </c:pt>
                <c:pt idx="47">
                  <c:v>1.598</c:v>
                </c:pt>
                <c:pt idx="48">
                  <c:v>1.632</c:v>
                </c:pt>
                <c:pt idx="49">
                  <c:v>1.669</c:v>
                </c:pt>
                <c:pt idx="50">
                  <c:v>1.7</c:v>
                </c:pt>
                <c:pt idx="51">
                  <c:v>1.733</c:v>
                </c:pt>
                <c:pt idx="52">
                  <c:v>1.762</c:v>
                </c:pt>
                <c:pt idx="53">
                  <c:v>1.795</c:v>
                </c:pt>
                <c:pt idx="54">
                  <c:v>1.823</c:v>
                </c:pt>
                <c:pt idx="55">
                  <c:v>1.858</c:v>
                </c:pt>
                <c:pt idx="56">
                  <c:v>1.889</c:v>
                </c:pt>
                <c:pt idx="57">
                  <c:v>1.919999999999999</c:v>
                </c:pt>
                <c:pt idx="58">
                  <c:v>1.952999999999999</c:v>
                </c:pt>
                <c:pt idx="59">
                  <c:v>1.982999999999999</c:v>
                </c:pt>
              </c:numCache>
            </c:numRef>
          </c:cat>
          <c:val>
            <c:numRef>
              <c:f>'External Rotation - S1 R55'!$M$2:$M$61</c:f>
              <c:numCache>
                <c:formatCode>General</c:formatCode>
                <c:ptCount val="60"/>
                <c:pt idx="0">
                  <c:v>0.01197768573062227</c:v>
                </c:pt>
                <c:pt idx="1">
                  <c:v>0.03152273743360447</c:v>
                </c:pt>
                <c:pt idx="2">
                  <c:v>0.066991294706398</c:v>
                </c:pt>
                <c:pt idx="3">
                  <c:v>0.1154204511155633</c:v>
                </c:pt>
                <c:pt idx="4">
                  <c:v>0.2063587459726985</c:v>
                </c:pt>
                <c:pt idx="5">
                  <c:v>0.3611589243903742</c:v>
                </c:pt>
                <c:pt idx="6">
                  <c:v>0.4977525252432246</c:v>
                </c:pt>
                <c:pt idx="7">
                  <c:v>0.6642673691436274</c:v>
                </c:pt>
                <c:pt idx="8">
                  <c:v>0.8232216812145564</c:v>
                </c:pt>
                <c:pt idx="9">
                  <c:v>1.017928416372706</c:v>
                </c:pt>
                <c:pt idx="10">
                  <c:v>1.190743083647462</c:v>
                </c:pt>
                <c:pt idx="11">
                  <c:v>1.388050337735687</c:v>
                </c:pt>
                <c:pt idx="12">
                  <c:v>1.597365949721414</c:v>
                </c:pt>
                <c:pt idx="13">
                  <c:v>1.800146351381125</c:v>
                </c:pt>
                <c:pt idx="14">
                  <c:v>2.017153150068417</c:v>
                </c:pt>
                <c:pt idx="15">
                  <c:v>2.209482120684307</c:v>
                </c:pt>
                <c:pt idx="16">
                  <c:v>2.391029865579771</c:v>
                </c:pt>
                <c:pt idx="17">
                  <c:v>2.612330807390761</c:v>
                </c:pt>
                <c:pt idx="18">
                  <c:v>2.846175093167127</c:v>
                </c:pt>
                <c:pt idx="19">
                  <c:v>3.065612123601193</c:v>
                </c:pt>
                <c:pt idx="20">
                  <c:v>3.222996257900104</c:v>
                </c:pt>
                <c:pt idx="21">
                  <c:v>3.422599392400225</c:v>
                </c:pt>
                <c:pt idx="22">
                  <c:v>3.635487248643448</c:v>
                </c:pt>
                <c:pt idx="23">
                  <c:v>3.841177100434808</c:v>
                </c:pt>
                <c:pt idx="24">
                  <c:v>4.017155487432603</c:v>
                </c:pt>
                <c:pt idx="25">
                  <c:v>4.174598095317287</c:v>
                </c:pt>
                <c:pt idx="26">
                  <c:v>4.350792880215825</c:v>
                </c:pt>
                <c:pt idx="27">
                  <c:v>4.566461689135313</c:v>
                </c:pt>
                <c:pt idx="28">
                  <c:v>4.727448573045602</c:v>
                </c:pt>
                <c:pt idx="29">
                  <c:v>4.897763863972593</c:v>
                </c:pt>
                <c:pt idx="30">
                  <c:v>5.048286340679634</c:v>
                </c:pt>
                <c:pt idx="31">
                  <c:v>5.206013669094248</c:v>
                </c:pt>
                <c:pt idx="32">
                  <c:v>5.34279658219841</c:v>
                </c:pt>
                <c:pt idx="33">
                  <c:v>5.464762603555708</c:v>
                </c:pt>
                <c:pt idx="34">
                  <c:v>5.584694934180964</c:v>
                </c:pt>
                <c:pt idx="35">
                  <c:v>5.697392493496653</c:v>
                </c:pt>
                <c:pt idx="36">
                  <c:v>5.811567309175122</c:v>
                </c:pt>
                <c:pt idx="37">
                  <c:v>5.917162623663752</c:v>
                </c:pt>
                <c:pt idx="38">
                  <c:v>6.024858694465155</c:v>
                </c:pt>
                <c:pt idx="39">
                  <c:v>6.113682920381709</c:v>
                </c:pt>
                <c:pt idx="40">
                  <c:v>6.203839727176577</c:v>
                </c:pt>
                <c:pt idx="41">
                  <c:v>6.27717043610692</c:v>
                </c:pt>
                <c:pt idx="42">
                  <c:v>6.362146109588592</c:v>
                </c:pt>
                <c:pt idx="43">
                  <c:v>6.423600737512714</c:v>
                </c:pt>
                <c:pt idx="44">
                  <c:v>6.482544294941975</c:v>
                </c:pt>
                <c:pt idx="45">
                  <c:v>6.515306124102801</c:v>
                </c:pt>
                <c:pt idx="46">
                  <c:v>6.551207404337138</c:v>
                </c:pt>
                <c:pt idx="47">
                  <c:v>6.579429278333333</c:v>
                </c:pt>
                <c:pt idx="48">
                  <c:v>6.599509029507308</c:v>
                </c:pt>
                <c:pt idx="49">
                  <c:v>6.617349324375141</c:v>
                </c:pt>
                <c:pt idx="50">
                  <c:v>6.630599162039065</c:v>
                </c:pt>
                <c:pt idx="51">
                  <c:v>6.643860279101675</c:v>
                </c:pt>
                <c:pt idx="52">
                  <c:v>6.654925216297134</c:v>
                </c:pt>
                <c:pt idx="53">
                  <c:v>6.666652390474678</c:v>
                </c:pt>
                <c:pt idx="54">
                  <c:v>6.676254101451592</c:v>
                </c:pt>
                <c:pt idx="55">
                  <c:v>6.687877697465415</c:v>
                </c:pt>
                <c:pt idx="56">
                  <c:v>6.697784875991636</c:v>
                </c:pt>
                <c:pt idx="57">
                  <c:v>6.707480456326852</c:v>
                </c:pt>
                <c:pt idx="58">
                  <c:v>6.718064261541121</c:v>
                </c:pt>
                <c:pt idx="59">
                  <c:v>6.727870943248879</c:v>
                </c:pt>
              </c:numCache>
            </c:numRef>
          </c:val>
        </c:ser>
        <c:marker val="1"/>
        <c:axId val="51650001"/>
        <c:axId val="51650002"/>
      </c:lineChart>
      <c:catAx>
        <c:axId val="51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50002"/>
        <c:crosses val="autoZero"/>
        <c:auto val="1"/>
        <c:lblAlgn val="ctr"/>
        <c:lblOffset val="100"/>
      </c:catAx>
      <c:valAx>
        <c:axId val="51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6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R56'!$I$2:$I$40</c:f>
              <c:numCache>
                <c:formatCode>General</c:formatCode>
                <c:ptCount val="39"/>
                <c:pt idx="0">
                  <c:v>0.037</c:v>
                </c:pt>
                <c:pt idx="1">
                  <c:v>0.08399999999999999</c:v>
                </c:pt>
                <c:pt idx="2">
                  <c:v>0.118</c:v>
                </c:pt>
                <c:pt idx="3">
                  <c:v>0.15</c:v>
                </c:pt>
                <c:pt idx="4">
                  <c:v>0.188</c:v>
                </c:pt>
                <c:pt idx="5">
                  <c:v>0.222</c:v>
                </c:pt>
                <c:pt idx="6">
                  <c:v>0.262</c:v>
                </c:pt>
                <c:pt idx="7">
                  <c:v>0.299</c:v>
                </c:pt>
                <c:pt idx="8">
                  <c:v>0.33</c:v>
                </c:pt>
                <c:pt idx="9">
                  <c:v>0.361</c:v>
                </c:pt>
                <c:pt idx="10">
                  <c:v>0.394</c:v>
                </c:pt>
                <c:pt idx="11">
                  <c:v>0.425</c:v>
                </c:pt>
                <c:pt idx="12">
                  <c:v>0.4530000000000001</c:v>
                </c:pt>
                <c:pt idx="13">
                  <c:v>0.4880000000000001</c:v>
                </c:pt>
                <c:pt idx="14">
                  <c:v>0.5190000000000001</c:v>
                </c:pt>
                <c:pt idx="15">
                  <c:v>0.5520000000000002</c:v>
                </c:pt>
                <c:pt idx="16">
                  <c:v>0.5820000000000002</c:v>
                </c:pt>
                <c:pt idx="17">
                  <c:v>0.6150000000000002</c:v>
                </c:pt>
                <c:pt idx="18">
                  <c:v>0.6440000000000002</c:v>
                </c:pt>
                <c:pt idx="19">
                  <c:v>0.6770000000000003</c:v>
                </c:pt>
                <c:pt idx="20">
                  <c:v>0.7060000000000003</c:v>
                </c:pt>
                <c:pt idx="21">
                  <c:v>0.7420000000000003</c:v>
                </c:pt>
                <c:pt idx="22">
                  <c:v>0.7740000000000004</c:v>
                </c:pt>
                <c:pt idx="23">
                  <c:v>0.8120000000000004</c:v>
                </c:pt>
                <c:pt idx="24">
                  <c:v>0.8430000000000004</c:v>
                </c:pt>
                <c:pt idx="25">
                  <c:v>0.8780000000000004</c:v>
                </c:pt>
                <c:pt idx="26">
                  <c:v>0.9150000000000005</c:v>
                </c:pt>
                <c:pt idx="27">
                  <c:v>0.9480000000000005</c:v>
                </c:pt>
                <c:pt idx="28">
                  <c:v>0.9860000000000005</c:v>
                </c:pt>
                <c:pt idx="29">
                  <c:v>1.018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1.176</c:v>
                </c:pt>
                <c:pt idx="35">
                  <c:v>1.206</c:v>
                </c:pt>
                <c:pt idx="36">
                  <c:v>1.238</c:v>
                </c:pt>
                <c:pt idx="37">
                  <c:v>1.27</c:v>
                </c:pt>
                <c:pt idx="38">
                  <c:v>1.301</c:v>
                </c:pt>
              </c:numCache>
            </c:numRef>
          </c:cat>
          <c:val>
            <c:numRef>
              <c:f>'External Rotation - S1 R56'!$J$2:$J$40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R56'!$I$2:$I$40</c:f>
              <c:numCache>
                <c:formatCode>General</c:formatCode>
                <c:ptCount val="39"/>
                <c:pt idx="0">
                  <c:v>0.037</c:v>
                </c:pt>
                <c:pt idx="1">
                  <c:v>0.08399999999999999</c:v>
                </c:pt>
                <c:pt idx="2">
                  <c:v>0.118</c:v>
                </c:pt>
                <c:pt idx="3">
                  <c:v>0.15</c:v>
                </c:pt>
                <c:pt idx="4">
                  <c:v>0.188</c:v>
                </c:pt>
                <c:pt idx="5">
                  <c:v>0.222</c:v>
                </c:pt>
                <c:pt idx="6">
                  <c:v>0.262</c:v>
                </c:pt>
                <c:pt idx="7">
                  <c:v>0.299</c:v>
                </c:pt>
                <c:pt idx="8">
                  <c:v>0.33</c:v>
                </c:pt>
                <c:pt idx="9">
                  <c:v>0.361</c:v>
                </c:pt>
                <c:pt idx="10">
                  <c:v>0.394</c:v>
                </c:pt>
                <c:pt idx="11">
                  <c:v>0.425</c:v>
                </c:pt>
                <c:pt idx="12">
                  <c:v>0.4530000000000001</c:v>
                </c:pt>
                <c:pt idx="13">
                  <c:v>0.4880000000000001</c:v>
                </c:pt>
                <c:pt idx="14">
                  <c:v>0.5190000000000001</c:v>
                </c:pt>
                <c:pt idx="15">
                  <c:v>0.5520000000000002</c:v>
                </c:pt>
                <c:pt idx="16">
                  <c:v>0.5820000000000002</c:v>
                </c:pt>
                <c:pt idx="17">
                  <c:v>0.6150000000000002</c:v>
                </c:pt>
                <c:pt idx="18">
                  <c:v>0.6440000000000002</c:v>
                </c:pt>
                <c:pt idx="19">
                  <c:v>0.6770000000000003</c:v>
                </c:pt>
                <c:pt idx="20">
                  <c:v>0.7060000000000003</c:v>
                </c:pt>
                <c:pt idx="21">
                  <c:v>0.7420000000000003</c:v>
                </c:pt>
                <c:pt idx="22">
                  <c:v>0.7740000000000004</c:v>
                </c:pt>
                <c:pt idx="23">
                  <c:v>0.8120000000000004</c:v>
                </c:pt>
                <c:pt idx="24">
                  <c:v>0.8430000000000004</c:v>
                </c:pt>
                <c:pt idx="25">
                  <c:v>0.8780000000000004</c:v>
                </c:pt>
                <c:pt idx="26">
                  <c:v>0.9150000000000005</c:v>
                </c:pt>
                <c:pt idx="27">
                  <c:v>0.9480000000000005</c:v>
                </c:pt>
                <c:pt idx="28">
                  <c:v>0.9860000000000005</c:v>
                </c:pt>
                <c:pt idx="29">
                  <c:v>1.018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1.176</c:v>
                </c:pt>
                <c:pt idx="35">
                  <c:v>1.206</c:v>
                </c:pt>
                <c:pt idx="36">
                  <c:v>1.238</c:v>
                </c:pt>
                <c:pt idx="37">
                  <c:v>1.27</c:v>
                </c:pt>
                <c:pt idx="38">
                  <c:v>1.301</c:v>
                </c:pt>
              </c:numCache>
            </c:numRef>
          </c:cat>
          <c:val>
            <c:numRef>
              <c:f>'External Rotation - S1 R56'!$K$2:$K$40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R56'!$I$2:$I$40</c:f>
              <c:numCache>
                <c:formatCode>General</c:formatCode>
                <c:ptCount val="39"/>
                <c:pt idx="0">
                  <c:v>0.037</c:v>
                </c:pt>
                <c:pt idx="1">
                  <c:v>0.08399999999999999</c:v>
                </c:pt>
                <c:pt idx="2">
                  <c:v>0.118</c:v>
                </c:pt>
                <c:pt idx="3">
                  <c:v>0.15</c:v>
                </c:pt>
                <c:pt idx="4">
                  <c:v>0.188</c:v>
                </c:pt>
                <c:pt idx="5">
                  <c:v>0.222</c:v>
                </c:pt>
                <c:pt idx="6">
                  <c:v>0.262</c:v>
                </c:pt>
                <c:pt idx="7">
                  <c:v>0.299</c:v>
                </c:pt>
                <c:pt idx="8">
                  <c:v>0.33</c:v>
                </c:pt>
                <c:pt idx="9">
                  <c:v>0.361</c:v>
                </c:pt>
                <c:pt idx="10">
                  <c:v>0.394</c:v>
                </c:pt>
                <c:pt idx="11">
                  <c:v>0.425</c:v>
                </c:pt>
                <c:pt idx="12">
                  <c:v>0.4530000000000001</c:v>
                </c:pt>
                <c:pt idx="13">
                  <c:v>0.4880000000000001</c:v>
                </c:pt>
                <c:pt idx="14">
                  <c:v>0.5190000000000001</c:v>
                </c:pt>
                <c:pt idx="15">
                  <c:v>0.5520000000000002</c:v>
                </c:pt>
                <c:pt idx="16">
                  <c:v>0.5820000000000002</c:v>
                </c:pt>
                <c:pt idx="17">
                  <c:v>0.6150000000000002</c:v>
                </c:pt>
                <c:pt idx="18">
                  <c:v>0.6440000000000002</c:v>
                </c:pt>
                <c:pt idx="19">
                  <c:v>0.6770000000000003</c:v>
                </c:pt>
                <c:pt idx="20">
                  <c:v>0.7060000000000003</c:v>
                </c:pt>
                <c:pt idx="21">
                  <c:v>0.7420000000000003</c:v>
                </c:pt>
                <c:pt idx="22">
                  <c:v>0.7740000000000004</c:v>
                </c:pt>
                <c:pt idx="23">
                  <c:v>0.8120000000000004</c:v>
                </c:pt>
                <c:pt idx="24">
                  <c:v>0.8430000000000004</c:v>
                </c:pt>
                <c:pt idx="25">
                  <c:v>0.8780000000000004</c:v>
                </c:pt>
                <c:pt idx="26">
                  <c:v>0.9150000000000005</c:v>
                </c:pt>
                <c:pt idx="27">
                  <c:v>0.9480000000000005</c:v>
                </c:pt>
                <c:pt idx="28">
                  <c:v>0.9860000000000005</c:v>
                </c:pt>
                <c:pt idx="29">
                  <c:v>1.018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1.176</c:v>
                </c:pt>
                <c:pt idx="35">
                  <c:v>1.206</c:v>
                </c:pt>
                <c:pt idx="36">
                  <c:v>1.238</c:v>
                </c:pt>
                <c:pt idx="37">
                  <c:v>1.27</c:v>
                </c:pt>
                <c:pt idx="38">
                  <c:v>1.301</c:v>
                </c:pt>
              </c:numCache>
            </c:numRef>
          </c:cat>
          <c:val>
            <c:numRef>
              <c:f>'External Rotation - S1 R56'!$L$2:$L$40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1660001"/>
        <c:axId val="51660002"/>
      </c:lineChart>
      <c:catAx>
        <c:axId val="51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60002"/>
        <c:crosses val="autoZero"/>
        <c:auto val="1"/>
        <c:lblAlgn val="ctr"/>
        <c:lblOffset val="100"/>
      </c:catAx>
      <c:valAx>
        <c:axId val="51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6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R56'!$I$2:$I$40</c:f>
              <c:numCache>
                <c:formatCode>General</c:formatCode>
                <c:ptCount val="39"/>
                <c:pt idx="0">
                  <c:v>0.037</c:v>
                </c:pt>
                <c:pt idx="1">
                  <c:v>0.08399999999999999</c:v>
                </c:pt>
                <c:pt idx="2">
                  <c:v>0.118</c:v>
                </c:pt>
                <c:pt idx="3">
                  <c:v>0.15</c:v>
                </c:pt>
                <c:pt idx="4">
                  <c:v>0.188</c:v>
                </c:pt>
                <c:pt idx="5">
                  <c:v>0.222</c:v>
                </c:pt>
                <c:pt idx="6">
                  <c:v>0.262</c:v>
                </c:pt>
                <c:pt idx="7">
                  <c:v>0.299</c:v>
                </c:pt>
                <c:pt idx="8">
                  <c:v>0.33</c:v>
                </c:pt>
                <c:pt idx="9">
                  <c:v>0.361</c:v>
                </c:pt>
                <c:pt idx="10">
                  <c:v>0.394</c:v>
                </c:pt>
                <c:pt idx="11">
                  <c:v>0.425</c:v>
                </c:pt>
                <c:pt idx="12">
                  <c:v>0.4530000000000001</c:v>
                </c:pt>
                <c:pt idx="13">
                  <c:v>0.4880000000000001</c:v>
                </c:pt>
                <c:pt idx="14">
                  <c:v>0.5190000000000001</c:v>
                </c:pt>
                <c:pt idx="15">
                  <c:v>0.5520000000000002</c:v>
                </c:pt>
                <c:pt idx="16">
                  <c:v>0.5820000000000002</c:v>
                </c:pt>
                <c:pt idx="17">
                  <c:v>0.6150000000000002</c:v>
                </c:pt>
                <c:pt idx="18">
                  <c:v>0.6440000000000002</c:v>
                </c:pt>
                <c:pt idx="19">
                  <c:v>0.6770000000000003</c:v>
                </c:pt>
                <c:pt idx="20">
                  <c:v>0.7060000000000003</c:v>
                </c:pt>
                <c:pt idx="21">
                  <c:v>0.7420000000000003</c:v>
                </c:pt>
                <c:pt idx="22">
                  <c:v>0.7740000000000004</c:v>
                </c:pt>
                <c:pt idx="23">
                  <c:v>0.8120000000000004</c:v>
                </c:pt>
                <c:pt idx="24">
                  <c:v>0.8430000000000004</c:v>
                </c:pt>
                <c:pt idx="25">
                  <c:v>0.8780000000000004</c:v>
                </c:pt>
                <c:pt idx="26">
                  <c:v>0.9150000000000005</c:v>
                </c:pt>
                <c:pt idx="27">
                  <c:v>0.9480000000000005</c:v>
                </c:pt>
                <c:pt idx="28">
                  <c:v>0.9860000000000005</c:v>
                </c:pt>
                <c:pt idx="29">
                  <c:v>1.018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1.176</c:v>
                </c:pt>
                <c:pt idx="35">
                  <c:v>1.206</c:v>
                </c:pt>
                <c:pt idx="36">
                  <c:v>1.238</c:v>
                </c:pt>
                <c:pt idx="37">
                  <c:v>1.27</c:v>
                </c:pt>
                <c:pt idx="38">
                  <c:v>1.301</c:v>
                </c:pt>
              </c:numCache>
            </c:numRef>
          </c:cat>
          <c:val>
            <c:numRef>
              <c:f>'External Rotation - S1 R56'!$D$2:$D$40</c:f>
              <c:numCache>
                <c:formatCode>General</c:formatCode>
                <c:ptCount val="39"/>
                <c:pt idx="0">
                  <c:v>0.6540668990201627</c:v>
                </c:pt>
                <c:pt idx="1">
                  <c:v>1.019134315627208</c:v>
                </c:pt>
                <c:pt idx="2">
                  <c:v>2.077089874709768</c:v>
                </c:pt>
                <c:pt idx="3">
                  <c:v>3.329016043061956</c:v>
                </c:pt>
                <c:pt idx="4">
                  <c:v>4.492746085623566</c:v>
                </c:pt>
                <c:pt idx="5">
                  <c:v>5.116959099076854</c:v>
                </c:pt>
                <c:pt idx="6">
                  <c:v>5.723658702388909</c:v>
                </c:pt>
                <c:pt idx="7">
                  <c:v>5.962110630237315</c:v>
                </c:pt>
                <c:pt idx="8">
                  <c:v>6.001764095156136</c:v>
                </c:pt>
                <c:pt idx="9">
                  <c:v>6.059602923917955</c:v>
                </c:pt>
                <c:pt idx="10">
                  <c:v>6.110378198326666</c:v>
                </c:pt>
                <c:pt idx="11">
                  <c:v>6.18496802285045</c:v>
                </c:pt>
                <c:pt idx="12">
                  <c:v>6.2690510958132</c:v>
                </c:pt>
                <c:pt idx="13">
                  <c:v>6.249074296392826</c:v>
                </c:pt>
                <c:pt idx="14">
                  <c:v>6.199389018243299</c:v>
                </c:pt>
                <c:pt idx="15">
                  <c:v>6.183412416078043</c:v>
                </c:pt>
                <c:pt idx="16">
                  <c:v>6.158841641519128</c:v>
                </c:pt>
                <c:pt idx="17">
                  <c:v>6.129411952815776</c:v>
                </c:pt>
                <c:pt idx="18">
                  <c:v>6.150898195953225</c:v>
                </c:pt>
                <c:pt idx="19">
                  <c:v>6.232611130686918</c:v>
                </c:pt>
                <c:pt idx="20">
                  <c:v>6.290358170041302</c:v>
                </c:pt>
                <c:pt idx="21">
                  <c:v>6.2963241251936</c:v>
                </c:pt>
                <c:pt idx="22">
                  <c:v>6.419330684836449</c:v>
                </c:pt>
                <c:pt idx="23">
                  <c:v>6.55009010775159</c:v>
                </c:pt>
                <c:pt idx="24">
                  <c:v>6.556484379368102</c:v>
                </c:pt>
                <c:pt idx="25">
                  <c:v>6.575488793032466</c:v>
                </c:pt>
                <c:pt idx="26">
                  <c:v>6.622478133558834</c:v>
                </c:pt>
                <c:pt idx="27">
                  <c:v>6.584543148877357</c:v>
                </c:pt>
                <c:pt idx="28">
                  <c:v>6.459958352596257</c:v>
                </c:pt>
                <c:pt idx="29">
                  <c:v>6.313880018917741</c:v>
                </c:pt>
                <c:pt idx="30">
                  <c:v>6.099058199075708</c:v>
                </c:pt>
                <c:pt idx="31">
                  <c:v>5.881107270408044</c:v>
                </c:pt>
                <c:pt idx="32">
                  <c:v>5.563775103539656</c:v>
                </c:pt>
                <c:pt idx="33">
                  <c:v>5.245966983977075</c:v>
                </c:pt>
                <c:pt idx="34">
                  <c:v>4.698016160996571</c:v>
                </c:pt>
                <c:pt idx="35">
                  <c:v>4.16367473282955</c:v>
                </c:pt>
                <c:pt idx="36">
                  <c:v>3.717379761943799</c:v>
                </c:pt>
                <c:pt idx="37">
                  <c:v>3.201829104792511</c:v>
                </c:pt>
                <c:pt idx="38">
                  <c:v>2.491935544395969</c:v>
                </c:pt>
              </c:numCache>
            </c:numRef>
          </c:val>
        </c:ser>
        <c:marker val="1"/>
        <c:axId val="51670001"/>
        <c:axId val="51670002"/>
      </c:lineChart>
      <c:catAx>
        <c:axId val="51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70002"/>
        <c:crosses val="autoZero"/>
        <c:auto val="1"/>
        <c:lblAlgn val="ctr"/>
        <c:lblOffset val="100"/>
      </c:catAx>
      <c:valAx>
        <c:axId val="51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6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R56'!$I$2:$I$40</c:f>
              <c:numCache>
                <c:formatCode>General</c:formatCode>
                <c:ptCount val="39"/>
                <c:pt idx="0">
                  <c:v>0.037</c:v>
                </c:pt>
                <c:pt idx="1">
                  <c:v>0.08399999999999999</c:v>
                </c:pt>
                <c:pt idx="2">
                  <c:v>0.118</c:v>
                </c:pt>
                <c:pt idx="3">
                  <c:v>0.15</c:v>
                </c:pt>
                <c:pt idx="4">
                  <c:v>0.188</c:v>
                </c:pt>
                <c:pt idx="5">
                  <c:v>0.222</c:v>
                </c:pt>
                <c:pt idx="6">
                  <c:v>0.262</c:v>
                </c:pt>
                <c:pt idx="7">
                  <c:v>0.299</c:v>
                </c:pt>
                <c:pt idx="8">
                  <c:v>0.33</c:v>
                </c:pt>
                <c:pt idx="9">
                  <c:v>0.361</c:v>
                </c:pt>
                <c:pt idx="10">
                  <c:v>0.394</c:v>
                </c:pt>
                <c:pt idx="11">
                  <c:v>0.425</c:v>
                </c:pt>
                <c:pt idx="12">
                  <c:v>0.4530000000000001</c:v>
                </c:pt>
                <c:pt idx="13">
                  <c:v>0.4880000000000001</c:v>
                </c:pt>
                <c:pt idx="14">
                  <c:v>0.5190000000000001</c:v>
                </c:pt>
                <c:pt idx="15">
                  <c:v>0.5520000000000002</c:v>
                </c:pt>
                <c:pt idx="16">
                  <c:v>0.5820000000000002</c:v>
                </c:pt>
                <c:pt idx="17">
                  <c:v>0.6150000000000002</c:v>
                </c:pt>
                <c:pt idx="18">
                  <c:v>0.6440000000000002</c:v>
                </c:pt>
                <c:pt idx="19">
                  <c:v>0.6770000000000003</c:v>
                </c:pt>
                <c:pt idx="20">
                  <c:v>0.7060000000000003</c:v>
                </c:pt>
                <c:pt idx="21">
                  <c:v>0.7420000000000003</c:v>
                </c:pt>
                <c:pt idx="22">
                  <c:v>0.7740000000000004</c:v>
                </c:pt>
                <c:pt idx="23">
                  <c:v>0.8120000000000004</c:v>
                </c:pt>
                <c:pt idx="24">
                  <c:v>0.8430000000000004</c:v>
                </c:pt>
                <c:pt idx="25">
                  <c:v>0.8780000000000004</c:v>
                </c:pt>
                <c:pt idx="26">
                  <c:v>0.9150000000000005</c:v>
                </c:pt>
                <c:pt idx="27">
                  <c:v>0.9480000000000005</c:v>
                </c:pt>
                <c:pt idx="28">
                  <c:v>0.9860000000000005</c:v>
                </c:pt>
                <c:pt idx="29">
                  <c:v>1.018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1.143</c:v>
                </c:pt>
                <c:pt idx="34">
                  <c:v>1.176</c:v>
                </c:pt>
                <c:pt idx="35">
                  <c:v>1.206</c:v>
                </c:pt>
                <c:pt idx="36">
                  <c:v>1.238</c:v>
                </c:pt>
                <c:pt idx="37">
                  <c:v>1.27</c:v>
                </c:pt>
                <c:pt idx="38">
                  <c:v>1.301</c:v>
                </c:pt>
              </c:numCache>
            </c:numRef>
          </c:cat>
          <c:val>
            <c:numRef>
              <c:f>'External Rotation - S1 R56'!$M$2:$M$40</c:f>
              <c:numCache>
                <c:formatCode>General</c:formatCode>
                <c:ptCount val="39"/>
                <c:pt idx="0">
                  <c:v>0.02420047526374602</c:v>
                </c:pt>
                <c:pt idx="1">
                  <c:v>0.07209978809822479</c:v>
                </c:pt>
                <c:pt idx="2">
                  <c:v>0.1427208438383569</c:v>
                </c:pt>
                <c:pt idx="3">
                  <c:v>0.2492493572163395</c:v>
                </c:pt>
                <c:pt idx="4">
                  <c:v>0.419973708470035</c:v>
                </c:pt>
                <c:pt idx="5">
                  <c:v>0.593950317838648</c:v>
                </c:pt>
                <c:pt idx="6">
                  <c:v>0.8228966659342044</c:v>
                </c:pt>
                <c:pt idx="7">
                  <c:v>1.043494759252985</c:v>
                </c:pt>
                <c:pt idx="8">
                  <c:v>1.229549446202825</c:v>
                </c:pt>
                <c:pt idx="9">
                  <c:v>1.417397136844282</c:v>
                </c:pt>
                <c:pt idx="10">
                  <c:v>1.619039617389062</c:v>
                </c:pt>
                <c:pt idx="11">
                  <c:v>1.810773626097426</c:v>
                </c:pt>
                <c:pt idx="12">
                  <c:v>1.986307056780195</c:v>
                </c:pt>
                <c:pt idx="13">
                  <c:v>2.205024657153944</c:v>
                </c:pt>
                <c:pt idx="14">
                  <c:v>2.397205716719487</c:v>
                </c:pt>
                <c:pt idx="15">
                  <c:v>2.601258326450062</c:v>
                </c:pt>
                <c:pt idx="16">
                  <c:v>2.786023575695636</c:v>
                </c:pt>
                <c:pt idx="17">
                  <c:v>2.988294170138557</c:v>
                </c:pt>
                <c:pt idx="18">
                  <c:v>3.166670217821201</c:v>
                </c:pt>
                <c:pt idx="19">
                  <c:v>3.372346385133869</c:v>
                </c:pt>
                <c:pt idx="20">
                  <c:v>3.554766772065066</c:v>
                </c:pt>
                <c:pt idx="21">
                  <c:v>3.781434440572036</c:v>
                </c:pt>
                <c:pt idx="22">
                  <c:v>3.986853022486803</c:v>
                </c:pt>
                <c:pt idx="23">
                  <c:v>4.235756446581363</c:v>
                </c:pt>
                <c:pt idx="24">
                  <c:v>4.439007462341775</c:v>
                </c:pt>
                <c:pt idx="25">
                  <c:v>4.669149570097911</c:v>
                </c:pt>
                <c:pt idx="26">
                  <c:v>4.914181261039588</c:v>
                </c:pt>
                <c:pt idx="27">
                  <c:v>5.131471184952541</c:v>
                </c:pt>
                <c:pt idx="28">
                  <c:v>5.376949602351199</c:v>
                </c:pt>
                <c:pt idx="29">
                  <c:v>5.578993762956567</c:v>
                </c:pt>
                <c:pt idx="30">
                  <c:v>5.77416362532699</c:v>
                </c:pt>
                <c:pt idx="31">
                  <c:v>5.950596843439231</c:v>
                </c:pt>
                <c:pt idx="32">
                  <c:v>6.13420142185604</c:v>
                </c:pt>
                <c:pt idx="33">
                  <c:v>6.291580431375352</c:v>
                </c:pt>
                <c:pt idx="34">
                  <c:v>6.446614964688239</c:v>
                </c:pt>
                <c:pt idx="35">
                  <c:v>6.571525206673125</c:v>
                </c:pt>
                <c:pt idx="36">
                  <c:v>6.690481359055327</c:v>
                </c:pt>
                <c:pt idx="37">
                  <c:v>6.792939890408687</c:v>
                </c:pt>
                <c:pt idx="38">
                  <c:v>6.870189892284962</c:v>
                </c:pt>
              </c:numCache>
            </c:numRef>
          </c:val>
        </c:ser>
        <c:marker val="1"/>
        <c:axId val="51680001"/>
        <c:axId val="51680002"/>
      </c:lineChart>
      <c:catAx>
        <c:axId val="51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80002"/>
        <c:crosses val="autoZero"/>
        <c:auto val="1"/>
        <c:lblAlgn val="ctr"/>
        <c:lblOffset val="100"/>
      </c:catAx>
      <c:valAx>
        <c:axId val="51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6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R57'!$I$2:$I$44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0.077</c:v>
                </c:pt>
                <c:pt idx="2">
                  <c:v>0.111</c:v>
                </c:pt>
                <c:pt idx="3">
                  <c:v>0.143</c:v>
                </c:pt>
                <c:pt idx="4">
                  <c:v>0.173</c:v>
                </c:pt>
                <c:pt idx="5">
                  <c:v>0.206</c:v>
                </c:pt>
                <c:pt idx="6">
                  <c:v>0.237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0.3590000000000001</c:v>
                </c:pt>
                <c:pt idx="11">
                  <c:v>0.3950000000000001</c:v>
                </c:pt>
                <c:pt idx="12">
                  <c:v>0.427</c:v>
                </c:pt>
                <c:pt idx="13">
                  <c:v>0.4550000000000001</c:v>
                </c:pt>
                <c:pt idx="14">
                  <c:v>0.4900000000000001</c:v>
                </c:pt>
                <c:pt idx="15">
                  <c:v>0.5280000000000001</c:v>
                </c:pt>
                <c:pt idx="16">
                  <c:v>0.5590000000000002</c:v>
                </c:pt>
                <c:pt idx="17">
                  <c:v>0.5920000000000002</c:v>
                </c:pt>
                <c:pt idx="18">
                  <c:v>0.6220000000000002</c:v>
                </c:pt>
                <c:pt idx="19">
                  <c:v>0.6550000000000002</c:v>
                </c:pt>
                <c:pt idx="20">
                  <c:v>0.6860000000000003</c:v>
                </c:pt>
                <c:pt idx="21">
                  <c:v>0.7160000000000003</c:v>
                </c:pt>
                <c:pt idx="22">
                  <c:v>0.7500000000000003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0.8520000000000004</c:v>
                </c:pt>
                <c:pt idx="26">
                  <c:v>0.8820000000000005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0.9760000000000005</c:v>
                </c:pt>
                <c:pt idx="30">
                  <c:v>1.005000000000001</c:v>
                </c:pt>
                <c:pt idx="31">
                  <c:v>1.041000000000001</c:v>
                </c:pt>
                <c:pt idx="32">
                  <c:v>1.073000000000001</c:v>
                </c:pt>
                <c:pt idx="33">
                  <c:v>1.111000000000001</c:v>
                </c:pt>
                <c:pt idx="34">
                  <c:v>1.144000000000001</c:v>
                </c:pt>
                <c:pt idx="35">
                  <c:v>1.173</c:v>
                </c:pt>
                <c:pt idx="36">
                  <c:v>1.207000000000001</c:v>
                </c:pt>
                <c:pt idx="37">
                  <c:v>1.238</c:v>
                </c:pt>
                <c:pt idx="38">
                  <c:v>1.269</c:v>
                </c:pt>
                <c:pt idx="39">
                  <c:v>1.302</c:v>
                </c:pt>
                <c:pt idx="40">
                  <c:v>1.332</c:v>
                </c:pt>
                <c:pt idx="41">
                  <c:v>1.366</c:v>
                </c:pt>
                <c:pt idx="42">
                  <c:v>1.396</c:v>
                </c:pt>
              </c:numCache>
            </c:numRef>
          </c:cat>
          <c:val>
            <c:numRef>
              <c:f>'External Rotation - S1 R57'!$J$2:$J$44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R57'!$I$2:$I$44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0.077</c:v>
                </c:pt>
                <c:pt idx="2">
                  <c:v>0.111</c:v>
                </c:pt>
                <c:pt idx="3">
                  <c:v>0.143</c:v>
                </c:pt>
                <c:pt idx="4">
                  <c:v>0.173</c:v>
                </c:pt>
                <c:pt idx="5">
                  <c:v>0.206</c:v>
                </c:pt>
                <c:pt idx="6">
                  <c:v>0.237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0.3590000000000001</c:v>
                </c:pt>
                <c:pt idx="11">
                  <c:v>0.3950000000000001</c:v>
                </c:pt>
                <c:pt idx="12">
                  <c:v>0.427</c:v>
                </c:pt>
                <c:pt idx="13">
                  <c:v>0.4550000000000001</c:v>
                </c:pt>
                <c:pt idx="14">
                  <c:v>0.4900000000000001</c:v>
                </c:pt>
                <c:pt idx="15">
                  <c:v>0.5280000000000001</c:v>
                </c:pt>
                <c:pt idx="16">
                  <c:v>0.5590000000000002</c:v>
                </c:pt>
                <c:pt idx="17">
                  <c:v>0.5920000000000002</c:v>
                </c:pt>
                <c:pt idx="18">
                  <c:v>0.6220000000000002</c:v>
                </c:pt>
                <c:pt idx="19">
                  <c:v>0.6550000000000002</c:v>
                </c:pt>
                <c:pt idx="20">
                  <c:v>0.6860000000000003</c:v>
                </c:pt>
                <c:pt idx="21">
                  <c:v>0.7160000000000003</c:v>
                </c:pt>
                <c:pt idx="22">
                  <c:v>0.7500000000000003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0.8520000000000004</c:v>
                </c:pt>
                <c:pt idx="26">
                  <c:v>0.8820000000000005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0.9760000000000005</c:v>
                </c:pt>
                <c:pt idx="30">
                  <c:v>1.005000000000001</c:v>
                </c:pt>
                <c:pt idx="31">
                  <c:v>1.041000000000001</c:v>
                </c:pt>
                <c:pt idx="32">
                  <c:v>1.073000000000001</c:v>
                </c:pt>
                <c:pt idx="33">
                  <c:v>1.111000000000001</c:v>
                </c:pt>
                <c:pt idx="34">
                  <c:v>1.144000000000001</c:v>
                </c:pt>
                <c:pt idx="35">
                  <c:v>1.173</c:v>
                </c:pt>
                <c:pt idx="36">
                  <c:v>1.207000000000001</c:v>
                </c:pt>
                <c:pt idx="37">
                  <c:v>1.238</c:v>
                </c:pt>
                <c:pt idx="38">
                  <c:v>1.269</c:v>
                </c:pt>
                <c:pt idx="39">
                  <c:v>1.302</c:v>
                </c:pt>
                <c:pt idx="40">
                  <c:v>1.332</c:v>
                </c:pt>
                <c:pt idx="41">
                  <c:v>1.366</c:v>
                </c:pt>
                <c:pt idx="42">
                  <c:v>1.396</c:v>
                </c:pt>
              </c:numCache>
            </c:numRef>
          </c:cat>
          <c:val>
            <c:numRef>
              <c:f>'External Rotation - S1 R57'!$K$2:$K$44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R57'!$I$2:$I$44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0.077</c:v>
                </c:pt>
                <c:pt idx="2">
                  <c:v>0.111</c:v>
                </c:pt>
                <c:pt idx="3">
                  <c:v>0.143</c:v>
                </c:pt>
                <c:pt idx="4">
                  <c:v>0.173</c:v>
                </c:pt>
                <c:pt idx="5">
                  <c:v>0.206</c:v>
                </c:pt>
                <c:pt idx="6">
                  <c:v>0.237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0.3590000000000001</c:v>
                </c:pt>
                <c:pt idx="11">
                  <c:v>0.3950000000000001</c:v>
                </c:pt>
                <c:pt idx="12">
                  <c:v>0.427</c:v>
                </c:pt>
                <c:pt idx="13">
                  <c:v>0.4550000000000001</c:v>
                </c:pt>
                <c:pt idx="14">
                  <c:v>0.4900000000000001</c:v>
                </c:pt>
                <c:pt idx="15">
                  <c:v>0.5280000000000001</c:v>
                </c:pt>
                <c:pt idx="16">
                  <c:v>0.5590000000000002</c:v>
                </c:pt>
                <c:pt idx="17">
                  <c:v>0.5920000000000002</c:v>
                </c:pt>
                <c:pt idx="18">
                  <c:v>0.6220000000000002</c:v>
                </c:pt>
                <c:pt idx="19">
                  <c:v>0.6550000000000002</c:v>
                </c:pt>
                <c:pt idx="20">
                  <c:v>0.6860000000000003</c:v>
                </c:pt>
                <c:pt idx="21">
                  <c:v>0.7160000000000003</c:v>
                </c:pt>
                <c:pt idx="22">
                  <c:v>0.7500000000000003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0.8520000000000004</c:v>
                </c:pt>
                <c:pt idx="26">
                  <c:v>0.8820000000000005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0.9760000000000005</c:v>
                </c:pt>
                <c:pt idx="30">
                  <c:v>1.005000000000001</c:v>
                </c:pt>
                <c:pt idx="31">
                  <c:v>1.041000000000001</c:v>
                </c:pt>
                <c:pt idx="32">
                  <c:v>1.073000000000001</c:v>
                </c:pt>
                <c:pt idx="33">
                  <c:v>1.111000000000001</c:v>
                </c:pt>
                <c:pt idx="34">
                  <c:v>1.144000000000001</c:v>
                </c:pt>
                <c:pt idx="35">
                  <c:v>1.173</c:v>
                </c:pt>
                <c:pt idx="36">
                  <c:v>1.207000000000001</c:v>
                </c:pt>
                <c:pt idx="37">
                  <c:v>1.238</c:v>
                </c:pt>
                <c:pt idx="38">
                  <c:v>1.269</c:v>
                </c:pt>
                <c:pt idx="39">
                  <c:v>1.302</c:v>
                </c:pt>
                <c:pt idx="40">
                  <c:v>1.332</c:v>
                </c:pt>
                <c:pt idx="41">
                  <c:v>1.366</c:v>
                </c:pt>
                <c:pt idx="42">
                  <c:v>1.396</c:v>
                </c:pt>
              </c:numCache>
            </c:numRef>
          </c:cat>
          <c:val>
            <c:numRef>
              <c:f>'External Rotation - S1 R57'!$L$2:$L$44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1690001"/>
        <c:axId val="51690002"/>
      </c:lineChart>
      <c:catAx>
        <c:axId val="51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690002"/>
        <c:crosses val="autoZero"/>
        <c:auto val="1"/>
        <c:lblAlgn val="ctr"/>
        <c:lblOffset val="100"/>
      </c:catAx>
      <c:valAx>
        <c:axId val="51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6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0.074</c:v>
                </c:pt>
                <c:pt idx="2">
                  <c:v>0.11</c:v>
                </c:pt>
                <c:pt idx="3">
                  <c:v>0.144</c:v>
                </c:pt>
                <c:pt idx="4">
                  <c:v>0.182</c:v>
                </c:pt>
                <c:pt idx="5">
                  <c:v>0.215</c:v>
                </c:pt>
                <c:pt idx="6">
                  <c:v>0.254</c:v>
                </c:pt>
                <c:pt idx="7">
                  <c:v>0.295</c:v>
                </c:pt>
                <c:pt idx="8">
                  <c:v>0.331</c:v>
                </c:pt>
                <c:pt idx="9">
                  <c:v>0.362</c:v>
                </c:pt>
                <c:pt idx="10">
                  <c:v>0.396</c:v>
                </c:pt>
                <c:pt idx="11">
                  <c:v>0.427</c:v>
                </c:pt>
                <c:pt idx="12">
                  <c:v>0.4580000000000001</c:v>
                </c:pt>
                <c:pt idx="13">
                  <c:v>0.4910000000000001</c:v>
                </c:pt>
                <c:pt idx="14">
                  <c:v>0.5220000000000001</c:v>
                </c:pt>
                <c:pt idx="15">
                  <c:v>0.5530000000000002</c:v>
                </c:pt>
                <c:pt idx="16">
                  <c:v>0.5870000000000002</c:v>
                </c:pt>
                <c:pt idx="17">
                  <c:v>0.6170000000000002</c:v>
                </c:pt>
                <c:pt idx="18">
                  <c:v>0.6480000000000002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0.7400000000000003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0.8350000000000004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0.9330000000000005</c:v>
                </c:pt>
                <c:pt idx="28">
                  <c:v>0.9640000000000005</c:v>
                </c:pt>
                <c:pt idx="29">
                  <c:v>0.9940000000000005</c:v>
                </c:pt>
                <c:pt idx="30">
                  <c:v>1.027000000000001</c:v>
                </c:pt>
                <c:pt idx="31">
                  <c:v>1.057000000000001</c:v>
                </c:pt>
                <c:pt idx="32">
                  <c:v>1.089000000000001</c:v>
                </c:pt>
                <c:pt idx="33">
                  <c:v>1.134000000000001</c:v>
                </c:pt>
                <c:pt idx="34">
                  <c:v>1.168000000000001</c:v>
                </c:pt>
                <c:pt idx="35">
                  <c:v>1.200000000000001</c:v>
                </c:pt>
                <c:pt idx="36">
                  <c:v>1.230000000000001</c:v>
                </c:pt>
                <c:pt idx="37">
                  <c:v>1.264000000000001</c:v>
                </c:pt>
                <c:pt idx="38">
                  <c:v>1.303000000000001</c:v>
                </c:pt>
                <c:pt idx="39">
                  <c:v>1.333000000000001</c:v>
                </c:pt>
                <c:pt idx="40">
                  <c:v>1.366000000000001</c:v>
                </c:pt>
                <c:pt idx="41">
                  <c:v>1.396000000000001</c:v>
                </c:pt>
                <c:pt idx="42">
                  <c:v>1.424000000000001</c:v>
                </c:pt>
              </c:numCache>
            </c:numRef>
          </c:cat>
          <c:val>
            <c:numRef>
              <c:f>'External Rotation - S1 R6'!$D$2:$D$44</c:f>
              <c:numCache>
                <c:formatCode>General</c:formatCode>
                <c:ptCount val="43"/>
                <c:pt idx="0">
                  <c:v>0.6335213002676227</c:v>
                </c:pt>
                <c:pt idx="1">
                  <c:v>1.295517356460234</c:v>
                </c:pt>
                <c:pt idx="2">
                  <c:v>2.282315960331132</c:v>
                </c:pt>
                <c:pt idx="3">
                  <c:v>3.253692026446794</c:v>
                </c:pt>
                <c:pt idx="4">
                  <c:v>4.391871935425888</c:v>
                </c:pt>
                <c:pt idx="5">
                  <c:v>5.084629451943857</c:v>
                </c:pt>
                <c:pt idx="6">
                  <c:v>5.787618118563612</c:v>
                </c:pt>
                <c:pt idx="7">
                  <c:v>6.218034943101127</c:v>
                </c:pt>
                <c:pt idx="8">
                  <c:v>6.630792162898163</c:v>
                </c:pt>
                <c:pt idx="9">
                  <c:v>6.886963204598356</c:v>
                </c:pt>
                <c:pt idx="10">
                  <c:v>7.128069012774689</c:v>
                </c:pt>
                <c:pt idx="11">
                  <c:v>7.358394430048454</c:v>
                </c:pt>
                <c:pt idx="12">
                  <c:v>7.583980073175647</c:v>
                </c:pt>
                <c:pt idx="13">
                  <c:v>7.752569969825885</c:v>
                </c:pt>
                <c:pt idx="14">
                  <c:v>7.845408641580464</c:v>
                </c:pt>
                <c:pt idx="15">
                  <c:v>7.802733631497795</c:v>
                </c:pt>
                <c:pt idx="16">
                  <c:v>7.677808618517145</c:v>
                </c:pt>
                <c:pt idx="17">
                  <c:v>7.486537853670822</c:v>
                </c:pt>
                <c:pt idx="18">
                  <c:v>7.187627789836601</c:v>
                </c:pt>
                <c:pt idx="19">
                  <c:v>7.144314664085412</c:v>
                </c:pt>
                <c:pt idx="20">
                  <c:v>7.096973934912316</c:v>
                </c:pt>
                <c:pt idx="21">
                  <c:v>7.027030414358778</c:v>
                </c:pt>
                <c:pt idx="22">
                  <c:v>6.837354218110001</c:v>
                </c:pt>
                <c:pt idx="23">
                  <c:v>6.58205104223862</c:v>
                </c:pt>
                <c:pt idx="24">
                  <c:v>6.2972817042669</c:v>
                </c:pt>
                <c:pt idx="25">
                  <c:v>5.933999650094744</c:v>
                </c:pt>
                <c:pt idx="26">
                  <c:v>5.421656977020554</c:v>
                </c:pt>
                <c:pt idx="27">
                  <c:v>4.860542979771091</c:v>
                </c:pt>
                <c:pt idx="28">
                  <c:v>4.217507105829526</c:v>
                </c:pt>
                <c:pt idx="29">
                  <c:v>3.509377817057226</c:v>
                </c:pt>
                <c:pt idx="30">
                  <c:v>2.956835496830913</c:v>
                </c:pt>
                <c:pt idx="31">
                  <c:v>2.443435231662053</c:v>
                </c:pt>
                <c:pt idx="32">
                  <c:v>1.966563971710484</c:v>
                </c:pt>
                <c:pt idx="33">
                  <c:v>1.680402616898974</c:v>
                </c:pt>
                <c:pt idx="34">
                  <c:v>1.286104951240523</c:v>
                </c:pt>
                <c:pt idx="35">
                  <c:v>1.140930283003189</c:v>
                </c:pt>
                <c:pt idx="36">
                  <c:v>0.9834189310296482</c:v>
                </c:pt>
                <c:pt idx="37">
                  <c:v>0.8345539121644276</c:v>
                </c:pt>
                <c:pt idx="38">
                  <c:v>0.6479915824180928</c:v>
                </c:pt>
                <c:pt idx="39">
                  <c:v>0.5356193038404913</c:v>
                </c:pt>
                <c:pt idx="40">
                  <c:v>0.4434706061250121</c:v>
                </c:pt>
                <c:pt idx="41">
                  <c:v>0.385733888172834</c:v>
                </c:pt>
                <c:pt idx="42">
                  <c:v>0.3485528318010518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R57'!$I$2:$I$44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0.077</c:v>
                </c:pt>
                <c:pt idx="2">
                  <c:v>0.111</c:v>
                </c:pt>
                <c:pt idx="3">
                  <c:v>0.143</c:v>
                </c:pt>
                <c:pt idx="4">
                  <c:v>0.173</c:v>
                </c:pt>
                <c:pt idx="5">
                  <c:v>0.206</c:v>
                </c:pt>
                <c:pt idx="6">
                  <c:v>0.237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0.3590000000000001</c:v>
                </c:pt>
                <c:pt idx="11">
                  <c:v>0.3950000000000001</c:v>
                </c:pt>
                <c:pt idx="12">
                  <c:v>0.427</c:v>
                </c:pt>
                <c:pt idx="13">
                  <c:v>0.4550000000000001</c:v>
                </c:pt>
                <c:pt idx="14">
                  <c:v>0.4900000000000001</c:v>
                </c:pt>
                <c:pt idx="15">
                  <c:v>0.5280000000000001</c:v>
                </c:pt>
                <c:pt idx="16">
                  <c:v>0.5590000000000002</c:v>
                </c:pt>
                <c:pt idx="17">
                  <c:v>0.5920000000000002</c:v>
                </c:pt>
                <c:pt idx="18">
                  <c:v>0.6220000000000002</c:v>
                </c:pt>
                <c:pt idx="19">
                  <c:v>0.6550000000000002</c:v>
                </c:pt>
                <c:pt idx="20">
                  <c:v>0.6860000000000003</c:v>
                </c:pt>
                <c:pt idx="21">
                  <c:v>0.7160000000000003</c:v>
                </c:pt>
                <c:pt idx="22">
                  <c:v>0.7500000000000003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0.8520000000000004</c:v>
                </c:pt>
                <c:pt idx="26">
                  <c:v>0.8820000000000005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0.9760000000000005</c:v>
                </c:pt>
                <c:pt idx="30">
                  <c:v>1.005000000000001</c:v>
                </c:pt>
                <c:pt idx="31">
                  <c:v>1.041000000000001</c:v>
                </c:pt>
                <c:pt idx="32">
                  <c:v>1.073000000000001</c:v>
                </c:pt>
                <c:pt idx="33">
                  <c:v>1.111000000000001</c:v>
                </c:pt>
                <c:pt idx="34">
                  <c:v>1.144000000000001</c:v>
                </c:pt>
                <c:pt idx="35">
                  <c:v>1.173</c:v>
                </c:pt>
                <c:pt idx="36">
                  <c:v>1.207000000000001</c:v>
                </c:pt>
                <c:pt idx="37">
                  <c:v>1.238</c:v>
                </c:pt>
                <c:pt idx="38">
                  <c:v>1.269</c:v>
                </c:pt>
                <c:pt idx="39">
                  <c:v>1.302</c:v>
                </c:pt>
                <c:pt idx="40">
                  <c:v>1.332</c:v>
                </c:pt>
                <c:pt idx="41">
                  <c:v>1.366</c:v>
                </c:pt>
                <c:pt idx="42">
                  <c:v>1.396</c:v>
                </c:pt>
              </c:numCache>
            </c:numRef>
          </c:cat>
          <c:val>
            <c:numRef>
              <c:f>'External Rotation - S1 R57'!$D$2:$D$44</c:f>
              <c:numCache>
                <c:formatCode>General</c:formatCode>
                <c:ptCount val="43"/>
                <c:pt idx="0">
                  <c:v>0.3489281900136942</c:v>
                </c:pt>
                <c:pt idx="1">
                  <c:v>0.6562944973650928</c:v>
                </c:pt>
                <c:pt idx="2">
                  <c:v>1.822998058828257</c:v>
                </c:pt>
                <c:pt idx="3">
                  <c:v>2.99705760229567</c:v>
                </c:pt>
                <c:pt idx="4">
                  <c:v>4.295014032455508</c:v>
                </c:pt>
                <c:pt idx="5">
                  <c:v>5.01992367576514</c:v>
                </c:pt>
                <c:pt idx="6">
                  <c:v>5.456812633775013</c:v>
                </c:pt>
                <c:pt idx="7">
                  <c:v>5.744305527898161</c:v>
                </c:pt>
                <c:pt idx="8">
                  <c:v>5.816583427253617</c:v>
                </c:pt>
                <c:pt idx="9">
                  <c:v>5.738480185926503</c:v>
                </c:pt>
                <c:pt idx="10">
                  <c:v>5.634763539138208</c:v>
                </c:pt>
                <c:pt idx="11">
                  <c:v>5.542004224513205</c:v>
                </c:pt>
                <c:pt idx="12">
                  <c:v>5.534075560329682</c:v>
                </c:pt>
                <c:pt idx="13">
                  <c:v>5.726427318261202</c:v>
                </c:pt>
                <c:pt idx="14">
                  <c:v>6.048886590741917</c:v>
                </c:pt>
                <c:pt idx="15">
                  <c:v>6.392982160641091</c:v>
                </c:pt>
                <c:pt idx="16">
                  <c:v>6.647354423624144</c:v>
                </c:pt>
                <c:pt idx="17">
                  <c:v>6.775719022579742</c:v>
                </c:pt>
                <c:pt idx="18">
                  <c:v>6.727629903806709</c:v>
                </c:pt>
                <c:pt idx="19">
                  <c:v>6.622941620064589</c:v>
                </c:pt>
                <c:pt idx="20">
                  <c:v>6.412766219866022</c:v>
                </c:pt>
                <c:pt idx="21">
                  <c:v>6.36327685384071</c:v>
                </c:pt>
                <c:pt idx="22">
                  <c:v>6.294769051884065</c:v>
                </c:pt>
                <c:pt idx="23">
                  <c:v>6.134195828923998</c:v>
                </c:pt>
                <c:pt idx="24">
                  <c:v>5.92907679283234</c:v>
                </c:pt>
                <c:pt idx="25">
                  <c:v>5.862858189843643</c:v>
                </c:pt>
                <c:pt idx="26">
                  <c:v>5.866639035991124</c:v>
                </c:pt>
                <c:pt idx="27">
                  <c:v>5.724830786118895</c:v>
                </c:pt>
                <c:pt idx="28">
                  <c:v>5.626482653840082</c:v>
                </c:pt>
                <c:pt idx="29">
                  <c:v>5.496325943069517</c:v>
                </c:pt>
                <c:pt idx="30">
                  <c:v>5.241677117121545</c:v>
                </c:pt>
                <c:pt idx="31">
                  <c:v>5.107489130916001</c:v>
                </c:pt>
                <c:pt idx="32">
                  <c:v>5.045811287523541</c:v>
                </c:pt>
                <c:pt idx="33">
                  <c:v>4.715599832497324</c:v>
                </c:pt>
                <c:pt idx="34">
                  <c:v>4.357770999670845</c:v>
                </c:pt>
                <c:pt idx="35">
                  <c:v>4.042562859705677</c:v>
                </c:pt>
                <c:pt idx="36">
                  <c:v>3.644477154755606</c:v>
                </c:pt>
                <c:pt idx="37">
                  <c:v>3.141554947152374</c:v>
                </c:pt>
                <c:pt idx="38">
                  <c:v>2.826769793848338</c:v>
                </c:pt>
                <c:pt idx="39">
                  <c:v>2.221005162134012</c:v>
                </c:pt>
                <c:pt idx="40">
                  <c:v>1.794992555171927</c:v>
                </c:pt>
                <c:pt idx="41">
                  <c:v>1.429171709955127</c:v>
                </c:pt>
                <c:pt idx="42">
                  <c:v>1.092440801619146</c:v>
                </c:pt>
              </c:numCache>
            </c:numRef>
          </c:val>
        </c:ser>
        <c:marker val="1"/>
        <c:axId val="51700001"/>
        <c:axId val="51700002"/>
      </c:lineChart>
      <c:catAx>
        <c:axId val="51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00002"/>
        <c:crosses val="autoZero"/>
        <c:auto val="1"/>
        <c:lblAlgn val="ctr"/>
        <c:lblOffset val="100"/>
      </c:catAx>
      <c:valAx>
        <c:axId val="51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7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R57'!$I$2:$I$44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0.077</c:v>
                </c:pt>
                <c:pt idx="2">
                  <c:v>0.111</c:v>
                </c:pt>
                <c:pt idx="3">
                  <c:v>0.143</c:v>
                </c:pt>
                <c:pt idx="4">
                  <c:v>0.173</c:v>
                </c:pt>
                <c:pt idx="5">
                  <c:v>0.206</c:v>
                </c:pt>
                <c:pt idx="6">
                  <c:v>0.237</c:v>
                </c:pt>
                <c:pt idx="7">
                  <c:v>0.267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0.3590000000000001</c:v>
                </c:pt>
                <c:pt idx="11">
                  <c:v>0.3950000000000001</c:v>
                </c:pt>
                <c:pt idx="12">
                  <c:v>0.427</c:v>
                </c:pt>
                <c:pt idx="13">
                  <c:v>0.4550000000000001</c:v>
                </c:pt>
                <c:pt idx="14">
                  <c:v>0.4900000000000001</c:v>
                </c:pt>
                <c:pt idx="15">
                  <c:v>0.5280000000000001</c:v>
                </c:pt>
                <c:pt idx="16">
                  <c:v>0.5590000000000002</c:v>
                </c:pt>
                <c:pt idx="17">
                  <c:v>0.5920000000000002</c:v>
                </c:pt>
                <c:pt idx="18">
                  <c:v>0.6220000000000002</c:v>
                </c:pt>
                <c:pt idx="19">
                  <c:v>0.6550000000000002</c:v>
                </c:pt>
                <c:pt idx="20">
                  <c:v>0.6860000000000003</c:v>
                </c:pt>
                <c:pt idx="21">
                  <c:v>0.7160000000000003</c:v>
                </c:pt>
                <c:pt idx="22">
                  <c:v>0.7500000000000003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0.8520000000000004</c:v>
                </c:pt>
                <c:pt idx="26">
                  <c:v>0.8820000000000005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0.9760000000000005</c:v>
                </c:pt>
                <c:pt idx="30">
                  <c:v>1.005000000000001</c:v>
                </c:pt>
                <c:pt idx="31">
                  <c:v>1.041000000000001</c:v>
                </c:pt>
                <c:pt idx="32">
                  <c:v>1.073000000000001</c:v>
                </c:pt>
                <c:pt idx="33">
                  <c:v>1.111000000000001</c:v>
                </c:pt>
                <c:pt idx="34">
                  <c:v>1.144000000000001</c:v>
                </c:pt>
                <c:pt idx="35">
                  <c:v>1.173</c:v>
                </c:pt>
                <c:pt idx="36">
                  <c:v>1.207000000000001</c:v>
                </c:pt>
                <c:pt idx="37">
                  <c:v>1.238</c:v>
                </c:pt>
                <c:pt idx="38">
                  <c:v>1.269</c:v>
                </c:pt>
                <c:pt idx="39">
                  <c:v>1.302</c:v>
                </c:pt>
                <c:pt idx="40">
                  <c:v>1.332</c:v>
                </c:pt>
                <c:pt idx="41">
                  <c:v>1.366</c:v>
                </c:pt>
                <c:pt idx="42">
                  <c:v>1.396</c:v>
                </c:pt>
              </c:numCache>
            </c:numRef>
          </c:cat>
          <c:val>
            <c:numRef>
              <c:f>'External Rotation - S1 R57'!$M$2:$M$44</c:f>
              <c:numCache>
                <c:formatCode>General</c:formatCode>
                <c:ptCount val="43"/>
                <c:pt idx="0">
                  <c:v>0.01151463027045191</c:v>
                </c:pt>
                <c:pt idx="1">
                  <c:v>0.040391588154516</c:v>
                </c:pt>
                <c:pt idx="2">
                  <c:v>0.1023735221546768</c:v>
                </c:pt>
                <c:pt idx="3">
                  <c:v>0.1982793654281382</c:v>
                </c:pt>
                <c:pt idx="4">
                  <c:v>0.3271297864018035</c:v>
                </c:pt>
                <c:pt idx="5">
                  <c:v>0.4927872677020531</c:v>
                </c:pt>
                <c:pt idx="6">
                  <c:v>0.6619484593490784</c:v>
                </c:pt>
                <c:pt idx="7">
                  <c:v>0.8342776251860232</c:v>
                </c:pt>
                <c:pt idx="8">
                  <c:v>1.026224878285393</c:v>
                </c:pt>
                <c:pt idx="9">
                  <c:v>1.198379283863188</c:v>
                </c:pt>
                <c:pt idx="10">
                  <c:v>1.361787426498196</c:v>
                </c:pt>
                <c:pt idx="11">
                  <c:v>1.561299578580671</c:v>
                </c:pt>
                <c:pt idx="12">
                  <c:v>1.738389996511221</c:v>
                </c:pt>
                <c:pt idx="13">
                  <c:v>1.898729961422535</c:v>
                </c:pt>
                <c:pt idx="14">
                  <c:v>2.110440992098502</c:v>
                </c:pt>
                <c:pt idx="15">
                  <c:v>2.353374314202863</c:v>
                </c:pt>
                <c:pt idx="16">
                  <c:v>2.559442301335212</c:v>
                </c:pt>
                <c:pt idx="17">
                  <c:v>2.783041029080343</c:v>
                </c:pt>
                <c:pt idx="18">
                  <c:v>2.984869926194545</c:v>
                </c:pt>
                <c:pt idx="19">
                  <c:v>3.203426999656676</c:v>
                </c:pt>
                <c:pt idx="20">
                  <c:v>3.402222752472523</c:v>
                </c:pt>
                <c:pt idx="21">
                  <c:v>3.593121058087744</c:v>
                </c:pt>
                <c:pt idx="22">
                  <c:v>3.807143205851803</c:v>
                </c:pt>
                <c:pt idx="23">
                  <c:v>4.027974255693066</c:v>
                </c:pt>
                <c:pt idx="24">
                  <c:v>4.223633789856533</c:v>
                </c:pt>
                <c:pt idx="25">
                  <c:v>4.417108110121374</c:v>
                </c:pt>
                <c:pt idx="26">
                  <c:v>4.593107281201108</c:v>
                </c:pt>
                <c:pt idx="27">
                  <c:v>4.782026697143031</c:v>
                </c:pt>
                <c:pt idx="28">
                  <c:v>4.950821176758234</c:v>
                </c:pt>
                <c:pt idx="29">
                  <c:v>5.12120728099339</c:v>
                </c:pt>
                <c:pt idx="30">
                  <c:v>5.273215917389915</c:v>
                </c:pt>
                <c:pt idx="31">
                  <c:v>5.45708552610289</c:v>
                </c:pt>
                <c:pt idx="32">
                  <c:v>5.618551487303644</c:v>
                </c:pt>
                <c:pt idx="33">
                  <c:v>5.797744280938542</c:v>
                </c:pt>
                <c:pt idx="34">
                  <c:v>5.94155072392768</c:v>
                </c:pt>
                <c:pt idx="35">
                  <c:v>6.058785046859144</c:v>
                </c:pt>
                <c:pt idx="36">
                  <c:v>6.182697270120835</c:v>
                </c:pt>
                <c:pt idx="37">
                  <c:v>6.280085473482559</c:v>
                </c:pt>
                <c:pt idx="38">
                  <c:v>6.367715337091857</c:v>
                </c:pt>
                <c:pt idx="39">
                  <c:v>6.441008507442279</c:v>
                </c:pt>
                <c:pt idx="40">
                  <c:v>6.494858284097437</c:v>
                </c:pt>
                <c:pt idx="41">
                  <c:v>6.543450122235911</c:v>
                </c:pt>
                <c:pt idx="42">
                  <c:v>6.576223346284485</c:v>
                </c:pt>
              </c:numCache>
            </c:numRef>
          </c:val>
        </c:ser>
        <c:marker val="1"/>
        <c:axId val="51710001"/>
        <c:axId val="51710002"/>
      </c:lineChart>
      <c:catAx>
        <c:axId val="51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10002"/>
        <c:crosses val="autoZero"/>
        <c:auto val="1"/>
        <c:lblAlgn val="ctr"/>
        <c:lblOffset val="100"/>
      </c:catAx>
      <c:valAx>
        <c:axId val="51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7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R58'!$I$2:$I$46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0.177</c:v>
                </c:pt>
                <c:pt idx="5">
                  <c:v>0.215</c:v>
                </c:pt>
                <c:pt idx="6">
                  <c:v>0.243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0.3750000000000001</c:v>
                </c:pt>
                <c:pt idx="11">
                  <c:v>0.412</c:v>
                </c:pt>
                <c:pt idx="12">
                  <c:v>0.4430000000000001</c:v>
                </c:pt>
                <c:pt idx="13">
                  <c:v>0.4740000000000001</c:v>
                </c:pt>
                <c:pt idx="14">
                  <c:v>0.5060000000000001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0.7360000000000003</c:v>
                </c:pt>
                <c:pt idx="22">
                  <c:v>0.7740000000000004</c:v>
                </c:pt>
                <c:pt idx="23">
                  <c:v>0.8060000000000004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0.8980000000000005</c:v>
                </c:pt>
                <c:pt idx="27">
                  <c:v>0.9340000000000005</c:v>
                </c:pt>
                <c:pt idx="28">
                  <c:v>0.9660000000000005</c:v>
                </c:pt>
                <c:pt idx="29">
                  <c:v>1.004</c:v>
                </c:pt>
                <c:pt idx="30">
                  <c:v>1.035</c:v>
                </c:pt>
                <c:pt idx="31">
                  <c:v>1.066</c:v>
                </c:pt>
                <c:pt idx="32">
                  <c:v>1.1</c:v>
                </c:pt>
                <c:pt idx="33">
                  <c:v>1.139</c:v>
                </c:pt>
                <c:pt idx="34">
                  <c:v>1.169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1.296</c:v>
                </c:pt>
                <c:pt idx="39">
                  <c:v>1.324</c:v>
                </c:pt>
                <c:pt idx="40">
                  <c:v>1.36</c:v>
                </c:pt>
                <c:pt idx="41">
                  <c:v>1.39</c:v>
                </c:pt>
                <c:pt idx="42">
                  <c:v>1.423</c:v>
                </c:pt>
                <c:pt idx="43">
                  <c:v>1.467</c:v>
                </c:pt>
                <c:pt idx="44">
                  <c:v>1.501</c:v>
                </c:pt>
              </c:numCache>
            </c:numRef>
          </c:cat>
          <c:val>
            <c:numRef>
              <c:f>'External Rotation - S1 R58'!$J$2:$J$46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R58'!$I$2:$I$46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0.177</c:v>
                </c:pt>
                <c:pt idx="5">
                  <c:v>0.215</c:v>
                </c:pt>
                <c:pt idx="6">
                  <c:v>0.243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0.3750000000000001</c:v>
                </c:pt>
                <c:pt idx="11">
                  <c:v>0.412</c:v>
                </c:pt>
                <c:pt idx="12">
                  <c:v>0.4430000000000001</c:v>
                </c:pt>
                <c:pt idx="13">
                  <c:v>0.4740000000000001</c:v>
                </c:pt>
                <c:pt idx="14">
                  <c:v>0.5060000000000001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0.7360000000000003</c:v>
                </c:pt>
                <c:pt idx="22">
                  <c:v>0.7740000000000004</c:v>
                </c:pt>
                <c:pt idx="23">
                  <c:v>0.8060000000000004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0.8980000000000005</c:v>
                </c:pt>
                <c:pt idx="27">
                  <c:v>0.9340000000000005</c:v>
                </c:pt>
                <c:pt idx="28">
                  <c:v>0.9660000000000005</c:v>
                </c:pt>
                <c:pt idx="29">
                  <c:v>1.004</c:v>
                </c:pt>
                <c:pt idx="30">
                  <c:v>1.035</c:v>
                </c:pt>
                <c:pt idx="31">
                  <c:v>1.066</c:v>
                </c:pt>
                <c:pt idx="32">
                  <c:v>1.1</c:v>
                </c:pt>
                <c:pt idx="33">
                  <c:v>1.139</c:v>
                </c:pt>
                <c:pt idx="34">
                  <c:v>1.169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1.296</c:v>
                </c:pt>
                <c:pt idx="39">
                  <c:v>1.324</c:v>
                </c:pt>
                <c:pt idx="40">
                  <c:v>1.36</c:v>
                </c:pt>
                <c:pt idx="41">
                  <c:v>1.39</c:v>
                </c:pt>
                <c:pt idx="42">
                  <c:v>1.423</c:v>
                </c:pt>
                <c:pt idx="43">
                  <c:v>1.467</c:v>
                </c:pt>
                <c:pt idx="44">
                  <c:v>1.501</c:v>
                </c:pt>
              </c:numCache>
            </c:numRef>
          </c:cat>
          <c:val>
            <c:numRef>
              <c:f>'External Rotation - S1 R58'!$K$2:$K$46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R58'!$I$2:$I$46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0.177</c:v>
                </c:pt>
                <c:pt idx="5">
                  <c:v>0.215</c:v>
                </c:pt>
                <c:pt idx="6">
                  <c:v>0.243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0.3750000000000001</c:v>
                </c:pt>
                <c:pt idx="11">
                  <c:v>0.412</c:v>
                </c:pt>
                <c:pt idx="12">
                  <c:v>0.4430000000000001</c:v>
                </c:pt>
                <c:pt idx="13">
                  <c:v>0.4740000000000001</c:v>
                </c:pt>
                <c:pt idx="14">
                  <c:v>0.5060000000000001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0.7360000000000003</c:v>
                </c:pt>
                <c:pt idx="22">
                  <c:v>0.7740000000000004</c:v>
                </c:pt>
                <c:pt idx="23">
                  <c:v>0.8060000000000004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0.8980000000000005</c:v>
                </c:pt>
                <c:pt idx="27">
                  <c:v>0.9340000000000005</c:v>
                </c:pt>
                <c:pt idx="28">
                  <c:v>0.9660000000000005</c:v>
                </c:pt>
                <c:pt idx="29">
                  <c:v>1.004</c:v>
                </c:pt>
                <c:pt idx="30">
                  <c:v>1.035</c:v>
                </c:pt>
                <c:pt idx="31">
                  <c:v>1.066</c:v>
                </c:pt>
                <c:pt idx="32">
                  <c:v>1.1</c:v>
                </c:pt>
                <c:pt idx="33">
                  <c:v>1.139</c:v>
                </c:pt>
                <c:pt idx="34">
                  <c:v>1.169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1.296</c:v>
                </c:pt>
                <c:pt idx="39">
                  <c:v>1.324</c:v>
                </c:pt>
                <c:pt idx="40">
                  <c:v>1.36</c:v>
                </c:pt>
                <c:pt idx="41">
                  <c:v>1.39</c:v>
                </c:pt>
                <c:pt idx="42">
                  <c:v>1.423</c:v>
                </c:pt>
                <c:pt idx="43">
                  <c:v>1.467</c:v>
                </c:pt>
                <c:pt idx="44">
                  <c:v>1.501</c:v>
                </c:pt>
              </c:numCache>
            </c:numRef>
          </c:cat>
          <c:val>
            <c:numRef>
              <c:f>'External Rotation - S1 R58'!$L$2:$L$46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1720001"/>
        <c:axId val="51720002"/>
      </c:lineChart>
      <c:catAx>
        <c:axId val="51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20002"/>
        <c:crosses val="autoZero"/>
        <c:auto val="1"/>
        <c:lblAlgn val="ctr"/>
        <c:lblOffset val="100"/>
      </c:catAx>
      <c:valAx>
        <c:axId val="51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7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R58'!$I$2:$I$46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0.177</c:v>
                </c:pt>
                <c:pt idx="5">
                  <c:v>0.215</c:v>
                </c:pt>
                <c:pt idx="6">
                  <c:v>0.243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0.3750000000000001</c:v>
                </c:pt>
                <c:pt idx="11">
                  <c:v>0.412</c:v>
                </c:pt>
                <c:pt idx="12">
                  <c:v>0.4430000000000001</c:v>
                </c:pt>
                <c:pt idx="13">
                  <c:v>0.4740000000000001</c:v>
                </c:pt>
                <c:pt idx="14">
                  <c:v>0.5060000000000001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0.7360000000000003</c:v>
                </c:pt>
                <c:pt idx="22">
                  <c:v>0.7740000000000004</c:v>
                </c:pt>
                <c:pt idx="23">
                  <c:v>0.8060000000000004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0.8980000000000005</c:v>
                </c:pt>
                <c:pt idx="27">
                  <c:v>0.9340000000000005</c:v>
                </c:pt>
                <c:pt idx="28">
                  <c:v>0.9660000000000005</c:v>
                </c:pt>
                <c:pt idx="29">
                  <c:v>1.004</c:v>
                </c:pt>
                <c:pt idx="30">
                  <c:v>1.035</c:v>
                </c:pt>
                <c:pt idx="31">
                  <c:v>1.066</c:v>
                </c:pt>
                <c:pt idx="32">
                  <c:v>1.1</c:v>
                </c:pt>
                <c:pt idx="33">
                  <c:v>1.139</c:v>
                </c:pt>
                <c:pt idx="34">
                  <c:v>1.169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1.296</c:v>
                </c:pt>
                <c:pt idx="39">
                  <c:v>1.324</c:v>
                </c:pt>
                <c:pt idx="40">
                  <c:v>1.36</c:v>
                </c:pt>
                <c:pt idx="41">
                  <c:v>1.39</c:v>
                </c:pt>
                <c:pt idx="42">
                  <c:v>1.423</c:v>
                </c:pt>
                <c:pt idx="43">
                  <c:v>1.467</c:v>
                </c:pt>
                <c:pt idx="44">
                  <c:v>1.501</c:v>
                </c:pt>
              </c:numCache>
            </c:numRef>
          </c:cat>
          <c:val>
            <c:numRef>
              <c:f>'External Rotation - S1 R58'!$D$2:$D$46</c:f>
              <c:numCache>
                <c:formatCode>General</c:formatCode>
                <c:ptCount val="45"/>
                <c:pt idx="0">
                  <c:v>0.4265744699102211</c:v>
                </c:pt>
                <c:pt idx="1">
                  <c:v>0.5324782905906275</c:v>
                </c:pt>
                <c:pt idx="2">
                  <c:v>1.122420015732885</c:v>
                </c:pt>
                <c:pt idx="3">
                  <c:v>1.901055432177548</c:v>
                </c:pt>
                <c:pt idx="4">
                  <c:v>2.89089081929236</c:v>
                </c:pt>
                <c:pt idx="5">
                  <c:v>3.621522139768472</c:v>
                </c:pt>
                <c:pt idx="6">
                  <c:v>3.912532068800974</c:v>
                </c:pt>
                <c:pt idx="7">
                  <c:v>4.167617187084774</c:v>
                </c:pt>
                <c:pt idx="8">
                  <c:v>4.721124873272999</c:v>
                </c:pt>
                <c:pt idx="9">
                  <c:v>5.198694340287942</c:v>
                </c:pt>
                <c:pt idx="10">
                  <c:v>5.655742255370994</c:v>
                </c:pt>
                <c:pt idx="11">
                  <c:v>6.21823011365703</c:v>
                </c:pt>
                <c:pt idx="12">
                  <c:v>6.613284753988368</c:v>
                </c:pt>
                <c:pt idx="13">
                  <c:v>6.895570301215758</c:v>
                </c:pt>
                <c:pt idx="14">
                  <c:v>6.871346727213108</c:v>
                </c:pt>
                <c:pt idx="15">
                  <c:v>6.702983976275868</c:v>
                </c:pt>
                <c:pt idx="16">
                  <c:v>6.635796034993216</c:v>
                </c:pt>
                <c:pt idx="17">
                  <c:v>6.625489680217916</c:v>
                </c:pt>
                <c:pt idx="18">
                  <c:v>6.505946608693787</c:v>
                </c:pt>
                <c:pt idx="19">
                  <c:v>6.391722566086955</c:v>
                </c:pt>
                <c:pt idx="20">
                  <c:v>6.326994158756303</c:v>
                </c:pt>
                <c:pt idx="21">
                  <c:v>6.285474312452379</c:v>
                </c:pt>
                <c:pt idx="22">
                  <c:v>6.382202069704208</c:v>
                </c:pt>
                <c:pt idx="23">
                  <c:v>6.401593137153815</c:v>
                </c:pt>
                <c:pt idx="24">
                  <c:v>6.236784724649692</c:v>
                </c:pt>
                <c:pt idx="25">
                  <c:v>6.109574283196448</c:v>
                </c:pt>
                <c:pt idx="26">
                  <c:v>6.067355054857025</c:v>
                </c:pt>
                <c:pt idx="27">
                  <c:v>5.949249369894648</c:v>
                </c:pt>
                <c:pt idx="28">
                  <c:v>5.795959267176528</c:v>
                </c:pt>
                <c:pt idx="29">
                  <c:v>5.711475671228255</c:v>
                </c:pt>
                <c:pt idx="30">
                  <c:v>5.541445190504893</c:v>
                </c:pt>
                <c:pt idx="31">
                  <c:v>5.160909339244323</c:v>
                </c:pt>
                <c:pt idx="32">
                  <c:v>4.869568919375536</c:v>
                </c:pt>
                <c:pt idx="33">
                  <c:v>4.570430453495312</c:v>
                </c:pt>
                <c:pt idx="34">
                  <c:v>4.366709555578918</c:v>
                </c:pt>
                <c:pt idx="35">
                  <c:v>4.023262943424038</c:v>
                </c:pt>
                <c:pt idx="36">
                  <c:v>3.754153550542409</c:v>
                </c:pt>
                <c:pt idx="37">
                  <c:v>3.465748781616533</c:v>
                </c:pt>
                <c:pt idx="38">
                  <c:v>3.099510834325882</c:v>
                </c:pt>
                <c:pt idx="39">
                  <c:v>2.70125177096908</c:v>
                </c:pt>
                <c:pt idx="40">
                  <c:v>2.121064322254493</c:v>
                </c:pt>
                <c:pt idx="41">
                  <c:v>1.704343334022186</c:v>
                </c:pt>
                <c:pt idx="42">
                  <c:v>1.345335793691675</c:v>
                </c:pt>
                <c:pt idx="43">
                  <c:v>1.099362319328165</c:v>
                </c:pt>
                <c:pt idx="44">
                  <c:v>0.7412504615166107</c:v>
                </c:pt>
              </c:numCache>
            </c:numRef>
          </c:val>
        </c:ser>
        <c:marker val="1"/>
        <c:axId val="51730001"/>
        <c:axId val="51730002"/>
      </c:lineChart>
      <c:catAx>
        <c:axId val="51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30002"/>
        <c:crosses val="autoZero"/>
        <c:auto val="1"/>
        <c:lblAlgn val="ctr"/>
        <c:lblOffset val="100"/>
      </c:catAx>
      <c:valAx>
        <c:axId val="51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7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R58'!$I$2:$I$46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0.143</c:v>
                </c:pt>
                <c:pt idx="4">
                  <c:v>0.177</c:v>
                </c:pt>
                <c:pt idx="5">
                  <c:v>0.215</c:v>
                </c:pt>
                <c:pt idx="6">
                  <c:v>0.243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0.3750000000000001</c:v>
                </c:pt>
                <c:pt idx="11">
                  <c:v>0.412</c:v>
                </c:pt>
                <c:pt idx="12">
                  <c:v>0.4430000000000001</c:v>
                </c:pt>
                <c:pt idx="13">
                  <c:v>0.4740000000000001</c:v>
                </c:pt>
                <c:pt idx="14">
                  <c:v>0.5060000000000001</c:v>
                </c:pt>
                <c:pt idx="15">
                  <c:v>0.5370000000000001</c:v>
                </c:pt>
                <c:pt idx="16">
                  <c:v>0.5710000000000002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0.6710000000000003</c:v>
                </c:pt>
                <c:pt idx="20">
                  <c:v>0.7010000000000003</c:v>
                </c:pt>
                <c:pt idx="21">
                  <c:v>0.7360000000000003</c:v>
                </c:pt>
                <c:pt idx="22">
                  <c:v>0.7740000000000004</c:v>
                </c:pt>
                <c:pt idx="23">
                  <c:v>0.8060000000000004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0.8980000000000005</c:v>
                </c:pt>
                <c:pt idx="27">
                  <c:v>0.9340000000000005</c:v>
                </c:pt>
                <c:pt idx="28">
                  <c:v>0.9660000000000005</c:v>
                </c:pt>
                <c:pt idx="29">
                  <c:v>1.004</c:v>
                </c:pt>
                <c:pt idx="30">
                  <c:v>1.035</c:v>
                </c:pt>
                <c:pt idx="31">
                  <c:v>1.066</c:v>
                </c:pt>
                <c:pt idx="32">
                  <c:v>1.1</c:v>
                </c:pt>
                <c:pt idx="33">
                  <c:v>1.139</c:v>
                </c:pt>
                <c:pt idx="34">
                  <c:v>1.169</c:v>
                </c:pt>
                <c:pt idx="35">
                  <c:v>1.202</c:v>
                </c:pt>
                <c:pt idx="36">
                  <c:v>1.231</c:v>
                </c:pt>
                <c:pt idx="37">
                  <c:v>1.265</c:v>
                </c:pt>
                <c:pt idx="38">
                  <c:v>1.296</c:v>
                </c:pt>
                <c:pt idx="39">
                  <c:v>1.324</c:v>
                </c:pt>
                <c:pt idx="40">
                  <c:v>1.36</c:v>
                </c:pt>
                <c:pt idx="41">
                  <c:v>1.39</c:v>
                </c:pt>
                <c:pt idx="42">
                  <c:v>1.423</c:v>
                </c:pt>
                <c:pt idx="43">
                  <c:v>1.467</c:v>
                </c:pt>
                <c:pt idx="44">
                  <c:v>1.501</c:v>
                </c:pt>
              </c:numCache>
            </c:numRef>
          </c:cat>
          <c:val>
            <c:numRef>
              <c:f>'External Rotation - S1 R58'!$M$2:$M$46</c:f>
              <c:numCache>
                <c:formatCode>General</c:formatCode>
                <c:ptCount val="45"/>
                <c:pt idx="0">
                  <c:v>0.01450353197694752</c:v>
                </c:pt>
                <c:pt idx="1">
                  <c:v>0.03846505505352575</c:v>
                </c:pt>
                <c:pt idx="2">
                  <c:v>0.07662733558844384</c:v>
                </c:pt>
                <c:pt idx="3">
                  <c:v>0.1336589985537703</c:v>
                </c:pt>
                <c:pt idx="4">
                  <c:v>0.2319492864097105</c:v>
                </c:pt>
                <c:pt idx="5">
                  <c:v>0.3695671277209125</c:v>
                </c:pt>
                <c:pt idx="6">
                  <c:v>0.4791180256473398</c:v>
                </c:pt>
                <c:pt idx="7">
                  <c:v>0.6291522443823916</c:v>
                </c:pt>
                <c:pt idx="8">
                  <c:v>0.7660648657073086</c:v>
                </c:pt>
                <c:pt idx="9">
                  <c:v>0.9272243902562347</c:v>
                </c:pt>
                <c:pt idx="10">
                  <c:v>1.130831111449591</c:v>
                </c:pt>
                <c:pt idx="11">
                  <c:v>1.360905625654901</c:v>
                </c:pt>
                <c:pt idx="12">
                  <c:v>1.56591745302854</c:v>
                </c:pt>
                <c:pt idx="13">
                  <c:v>1.779680132366229</c:v>
                </c:pt>
                <c:pt idx="14">
                  <c:v>1.999563227637048</c:v>
                </c:pt>
                <c:pt idx="15">
                  <c:v>2.2073557309016</c:v>
                </c:pt>
                <c:pt idx="16">
                  <c:v>2.432972796091369</c:v>
                </c:pt>
                <c:pt idx="17">
                  <c:v>2.68474140393965</c:v>
                </c:pt>
                <c:pt idx="18">
                  <c:v>2.886425748809157</c:v>
                </c:pt>
                <c:pt idx="19">
                  <c:v>3.084569148357853</c:v>
                </c:pt>
                <c:pt idx="20">
                  <c:v>3.274378973120542</c:v>
                </c:pt>
                <c:pt idx="21">
                  <c:v>3.494370574056375</c:v>
                </c:pt>
                <c:pt idx="22">
                  <c:v>3.736894252705135</c:v>
                </c:pt>
                <c:pt idx="23">
                  <c:v>3.941745233094057</c:v>
                </c:pt>
                <c:pt idx="24">
                  <c:v>4.135085559558198</c:v>
                </c:pt>
                <c:pt idx="25">
                  <c:v>4.336701510903681</c:v>
                </c:pt>
                <c:pt idx="26">
                  <c:v>4.506587452439677</c:v>
                </c:pt>
                <c:pt idx="27">
                  <c:v>4.720760429755885</c:v>
                </c:pt>
                <c:pt idx="28">
                  <c:v>4.906231126305533</c:v>
                </c:pt>
                <c:pt idx="29">
                  <c:v>5.123267201812207</c:v>
                </c:pt>
                <c:pt idx="30">
                  <c:v>5.295052002717859</c:v>
                </c:pt>
                <c:pt idx="31">
                  <c:v>5.455040192234433</c:v>
                </c:pt>
                <c:pt idx="32">
                  <c:v>5.620605535493201</c:v>
                </c:pt>
                <c:pt idx="33">
                  <c:v>5.798852323179518</c:v>
                </c:pt>
                <c:pt idx="34">
                  <c:v>5.929853609846885</c:v>
                </c:pt>
                <c:pt idx="35">
                  <c:v>6.062621286979879</c:v>
                </c:pt>
                <c:pt idx="36">
                  <c:v>6.171491739945609</c:v>
                </c:pt>
                <c:pt idx="37">
                  <c:v>6.289327198520572</c:v>
                </c:pt>
                <c:pt idx="38">
                  <c:v>6.385412034384674</c:v>
                </c:pt>
                <c:pt idx="39">
                  <c:v>6.461047083971809</c:v>
                </c:pt>
                <c:pt idx="40">
                  <c:v>6.537405399572971</c:v>
                </c:pt>
                <c:pt idx="41">
                  <c:v>6.588535699593637</c:v>
                </c:pt>
                <c:pt idx="42">
                  <c:v>6.632931780785462</c:v>
                </c:pt>
                <c:pt idx="43">
                  <c:v>6.681303722835901</c:v>
                </c:pt>
                <c:pt idx="44">
                  <c:v>6.706506238527466</c:v>
                </c:pt>
              </c:numCache>
            </c:numRef>
          </c:val>
        </c:ser>
        <c:marker val="1"/>
        <c:axId val="51740001"/>
        <c:axId val="51740002"/>
      </c:lineChart>
      <c:catAx>
        <c:axId val="51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40002"/>
        <c:crosses val="autoZero"/>
        <c:auto val="1"/>
        <c:lblAlgn val="ctr"/>
        <c:lblOffset val="100"/>
      </c:catAx>
      <c:valAx>
        <c:axId val="51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7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59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R59'!$I$2:$I$44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0.062</c:v>
                </c:pt>
                <c:pt idx="2">
                  <c:v>0.109</c:v>
                </c:pt>
                <c:pt idx="3">
                  <c:v>0.143</c:v>
                </c:pt>
                <c:pt idx="4">
                  <c:v>0.181</c:v>
                </c:pt>
                <c:pt idx="5">
                  <c:v>0.212</c:v>
                </c:pt>
                <c:pt idx="6">
                  <c:v>0.243</c:v>
                </c:pt>
                <c:pt idx="7">
                  <c:v>0.277</c:v>
                </c:pt>
                <c:pt idx="8">
                  <c:v>0.315</c:v>
                </c:pt>
                <c:pt idx="9">
                  <c:v>0.345</c:v>
                </c:pt>
                <c:pt idx="10">
                  <c:v>0.376</c:v>
                </c:pt>
                <c:pt idx="11">
                  <c:v>0.407</c:v>
                </c:pt>
                <c:pt idx="12">
                  <c:v>0.4410000000000001</c:v>
                </c:pt>
                <c:pt idx="13">
                  <c:v>0.4700000000000001</c:v>
                </c:pt>
                <c:pt idx="14">
                  <c:v>0.5020000000000001</c:v>
                </c:pt>
                <c:pt idx="15">
                  <c:v>0.5360000000000001</c:v>
                </c:pt>
                <c:pt idx="16">
                  <c:v>0.5660000000000002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0.6690000000000003</c:v>
                </c:pt>
                <c:pt idx="20">
                  <c:v>0.7000000000000003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0.7940000000000004</c:v>
                </c:pt>
                <c:pt idx="24">
                  <c:v>0.8280000000000004</c:v>
                </c:pt>
                <c:pt idx="25">
                  <c:v>0.8570000000000004</c:v>
                </c:pt>
                <c:pt idx="26">
                  <c:v>0.8900000000000005</c:v>
                </c:pt>
                <c:pt idx="27">
                  <c:v>0.9210000000000005</c:v>
                </c:pt>
                <c:pt idx="28">
                  <c:v>0.9510000000000005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1.076</c:v>
                </c:pt>
                <c:pt idx="33">
                  <c:v>1.108</c:v>
                </c:pt>
                <c:pt idx="34">
                  <c:v>1.141</c:v>
                </c:pt>
                <c:pt idx="35">
                  <c:v>1.17</c:v>
                </c:pt>
                <c:pt idx="36">
                  <c:v>1.203</c:v>
                </c:pt>
                <c:pt idx="37">
                  <c:v>1.231</c:v>
                </c:pt>
                <c:pt idx="38">
                  <c:v>1.267</c:v>
                </c:pt>
                <c:pt idx="39">
                  <c:v>1.297</c:v>
                </c:pt>
                <c:pt idx="40">
                  <c:v>1.328</c:v>
                </c:pt>
                <c:pt idx="41">
                  <c:v>1.374</c:v>
                </c:pt>
                <c:pt idx="42">
                  <c:v>1.408</c:v>
                </c:pt>
              </c:numCache>
            </c:numRef>
          </c:cat>
          <c:val>
            <c:numRef>
              <c:f>'External Rotation - S1 R59'!$J$2:$J$44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R59'!$I$2:$I$44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0.062</c:v>
                </c:pt>
                <c:pt idx="2">
                  <c:v>0.109</c:v>
                </c:pt>
                <c:pt idx="3">
                  <c:v>0.143</c:v>
                </c:pt>
                <c:pt idx="4">
                  <c:v>0.181</c:v>
                </c:pt>
                <c:pt idx="5">
                  <c:v>0.212</c:v>
                </c:pt>
                <c:pt idx="6">
                  <c:v>0.243</c:v>
                </c:pt>
                <c:pt idx="7">
                  <c:v>0.277</c:v>
                </c:pt>
                <c:pt idx="8">
                  <c:v>0.315</c:v>
                </c:pt>
                <c:pt idx="9">
                  <c:v>0.345</c:v>
                </c:pt>
                <c:pt idx="10">
                  <c:v>0.376</c:v>
                </c:pt>
                <c:pt idx="11">
                  <c:v>0.407</c:v>
                </c:pt>
                <c:pt idx="12">
                  <c:v>0.4410000000000001</c:v>
                </c:pt>
                <c:pt idx="13">
                  <c:v>0.4700000000000001</c:v>
                </c:pt>
                <c:pt idx="14">
                  <c:v>0.5020000000000001</c:v>
                </c:pt>
                <c:pt idx="15">
                  <c:v>0.5360000000000001</c:v>
                </c:pt>
                <c:pt idx="16">
                  <c:v>0.5660000000000002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0.6690000000000003</c:v>
                </c:pt>
                <c:pt idx="20">
                  <c:v>0.7000000000000003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0.7940000000000004</c:v>
                </c:pt>
                <c:pt idx="24">
                  <c:v>0.8280000000000004</c:v>
                </c:pt>
                <c:pt idx="25">
                  <c:v>0.8570000000000004</c:v>
                </c:pt>
                <c:pt idx="26">
                  <c:v>0.8900000000000005</c:v>
                </c:pt>
                <c:pt idx="27">
                  <c:v>0.9210000000000005</c:v>
                </c:pt>
                <c:pt idx="28">
                  <c:v>0.9510000000000005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1.076</c:v>
                </c:pt>
                <c:pt idx="33">
                  <c:v>1.108</c:v>
                </c:pt>
                <c:pt idx="34">
                  <c:v>1.141</c:v>
                </c:pt>
                <c:pt idx="35">
                  <c:v>1.17</c:v>
                </c:pt>
                <c:pt idx="36">
                  <c:v>1.203</c:v>
                </c:pt>
                <c:pt idx="37">
                  <c:v>1.231</c:v>
                </c:pt>
                <c:pt idx="38">
                  <c:v>1.267</c:v>
                </c:pt>
                <c:pt idx="39">
                  <c:v>1.297</c:v>
                </c:pt>
                <c:pt idx="40">
                  <c:v>1.328</c:v>
                </c:pt>
                <c:pt idx="41">
                  <c:v>1.374</c:v>
                </c:pt>
                <c:pt idx="42">
                  <c:v>1.408</c:v>
                </c:pt>
              </c:numCache>
            </c:numRef>
          </c:cat>
          <c:val>
            <c:numRef>
              <c:f>'External Rotation - S1 R59'!$K$2:$K$44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R59'!$I$2:$I$44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0.062</c:v>
                </c:pt>
                <c:pt idx="2">
                  <c:v>0.109</c:v>
                </c:pt>
                <c:pt idx="3">
                  <c:v>0.143</c:v>
                </c:pt>
                <c:pt idx="4">
                  <c:v>0.181</c:v>
                </c:pt>
                <c:pt idx="5">
                  <c:v>0.212</c:v>
                </c:pt>
                <c:pt idx="6">
                  <c:v>0.243</c:v>
                </c:pt>
                <c:pt idx="7">
                  <c:v>0.277</c:v>
                </c:pt>
                <c:pt idx="8">
                  <c:v>0.315</c:v>
                </c:pt>
                <c:pt idx="9">
                  <c:v>0.345</c:v>
                </c:pt>
                <c:pt idx="10">
                  <c:v>0.376</c:v>
                </c:pt>
                <c:pt idx="11">
                  <c:v>0.407</c:v>
                </c:pt>
                <c:pt idx="12">
                  <c:v>0.4410000000000001</c:v>
                </c:pt>
                <c:pt idx="13">
                  <c:v>0.4700000000000001</c:v>
                </c:pt>
                <c:pt idx="14">
                  <c:v>0.5020000000000001</c:v>
                </c:pt>
                <c:pt idx="15">
                  <c:v>0.5360000000000001</c:v>
                </c:pt>
                <c:pt idx="16">
                  <c:v>0.5660000000000002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0.6690000000000003</c:v>
                </c:pt>
                <c:pt idx="20">
                  <c:v>0.7000000000000003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0.7940000000000004</c:v>
                </c:pt>
                <c:pt idx="24">
                  <c:v>0.8280000000000004</c:v>
                </c:pt>
                <c:pt idx="25">
                  <c:v>0.8570000000000004</c:v>
                </c:pt>
                <c:pt idx="26">
                  <c:v>0.8900000000000005</c:v>
                </c:pt>
                <c:pt idx="27">
                  <c:v>0.9210000000000005</c:v>
                </c:pt>
                <c:pt idx="28">
                  <c:v>0.9510000000000005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1.076</c:v>
                </c:pt>
                <c:pt idx="33">
                  <c:v>1.108</c:v>
                </c:pt>
                <c:pt idx="34">
                  <c:v>1.141</c:v>
                </c:pt>
                <c:pt idx="35">
                  <c:v>1.17</c:v>
                </c:pt>
                <c:pt idx="36">
                  <c:v>1.203</c:v>
                </c:pt>
                <c:pt idx="37">
                  <c:v>1.231</c:v>
                </c:pt>
                <c:pt idx="38">
                  <c:v>1.267</c:v>
                </c:pt>
                <c:pt idx="39">
                  <c:v>1.297</c:v>
                </c:pt>
                <c:pt idx="40">
                  <c:v>1.328</c:v>
                </c:pt>
                <c:pt idx="41">
                  <c:v>1.374</c:v>
                </c:pt>
                <c:pt idx="42">
                  <c:v>1.408</c:v>
                </c:pt>
              </c:numCache>
            </c:numRef>
          </c:cat>
          <c:val>
            <c:numRef>
              <c:f>'External Rotation - S1 R59'!$L$2:$L$44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1750001"/>
        <c:axId val="51750002"/>
      </c:lineChart>
      <c:catAx>
        <c:axId val="51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50002"/>
        <c:crosses val="autoZero"/>
        <c:auto val="1"/>
        <c:lblAlgn val="ctr"/>
        <c:lblOffset val="100"/>
      </c:catAx>
      <c:valAx>
        <c:axId val="51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7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59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R59'!$I$2:$I$44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0.062</c:v>
                </c:pt>
                <c:pt idx="2">
                  <c:v>0.109</c:v>
                </c:pt>
                <c:pt idx="3">
                  <c:v>0.143</c:v>
                </c:pt>
                <c:pt idx="4">
                  <c:v>0.181</c:v>
                </c:pt>
                <c:pt idx="5">
                  <c:v>0.212</c:v>
                </c:pt>
                <c:pt idx="6">
                  <c:v>0.243</c:v>
                </c:pt>
                <c:pt idx="7">
                  <c:v>0.277</c:v>
                </c:pt>
                <c:pt idx="8">
                  <c:v>0.315</c:v>
                </c:pt>
                <c:pt idx="9">
                  <c:v>0.345</c:v>
                </c:pt>
                <c:pt idx="10">
                  <c:v>0.376</c:v>
                </c:pt>
                <c:pt idx="11">
                  <c:v>0.407</c:v>
                </c:pt>
                <c:pt idx="12">
                  <c:v>0.4410000000000001</c:v>
                </c:pt>
                <c:pt idx="13">
                  <c:v>0.4700000000000001</c:v>
                </c:pt>
                <c:pt idx="14">
                  <c:v>0.5020000000000001</c:v>
                </c:pt>
                <c:pt idx="15">
                  <c:v>0.5360000000000001</c:v>
                </c:pt>
                <c:pt idx="16">
                  <c:v>0.5660000000000002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0.6690000000000003</c:v>
                </c:pt>
                <c:pt idx="20">
                  <c:v>0.7000000000000003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0.7940000000000004</c:v>
                </c:pt>
                <c:pt idx="24">
                  <c:v>0.8280000000000004</c:v>
                </c:pt>
                <c:pt idx="25">
                  <c:v>0.8570000000000004</c:v>
                </c:pt>
                <c:pt idx="26">
                  <c:v>0.8900000000000005</c:v>
                </c:pt>
                <c:pt idx="27">
                  <c:v>0.9210000000000005</c:v>
                </c:pt>
                <c:pt idx="28">
                  <c:v>0.9510000000000005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1.076</c:v>
                </c:pt>
                <c:pt idx="33">
                  <c:v>1.108</c:v>
                </c:pt>
                <c:pt idx="34">
                  <c:v>1.141</c:v>
                </c:pt>
                <c:pt idx="35">
                  <c:v>1.17</c:v>
                </c:pt>
                <c:pt idx="36">
                  <c:v>1.203</c:v>
                </c:pt>
                <c:pt idx="37">
                  <c:v>1.231</c:v>
                </c:pt>
                <c:pt idx="38">
                  <c:v>1.267</c:v>
                </c:pt>
                <c:pt idx="39">
                  <c:v>1.297</c:v>
                </c:pt>
                <c:pt idx="40">
                  <c:v>1.328</c:v>
                </c:pt>
                <c:pt idx="41">
                  <c:v>1.374</c:v>
                </c:pt>
                <c:pt idx="42">
                  <c:v>1.408</c:v>
                </c:pt>
              </c:numCache>
            </c:numRef>
          </c:cat>
          <c:val>
            <c:numRef>
              <c:f>'External Rotation - S1 R59'!$D$2:$D$44</c:f>
              <c:numCache>
                <c:formatCode>General</c:formatCode>
                <c:ptCount val="43"/>
                <c:pt idx="0">
                  <c:v>0.3444270880420455</c:v>
                </c:pt>
                <c:pt idx="1">
                  <c:v>0.4355961652661201</c:v>
                </c:pt>
                <c:pt idx="2">
                  <c:v>0.7002228277816587</c:v>
                </c:pt>
                <c:pt idx="3">
                  <c:v>1.789645415431439</c:v>
                </c:pt>
                <c:pt idx="4">
                  <c:v>3.191860997534059</c:v>
                </c:pt>
                <c:pt idx="5">
                  <c:v>4.066459458180717</c:v>
                </c:pt>
                <c:pt idx="6">
                  <c:v>4.681131803142004</c:v>
                </c:pt>
                <c:pt idx="7">
                  <c:v>5.034804568969682</c:v>
                </c:pt>
                <c:pt idx="8">
                  <c:v>5.187460141559385</c:v>
                </c:pt>
                <c:pt idx="9">
                  <c:v>5.096298041308091</c:v>
                </c:pt>
                <c:pt idx="10">
                  <c:v>5.111545882920281</c:v>
                </c:pt>
                <c:pt idx="11">
                  <c:v>5.129784832841596</c:v>
                </c:pt>
                <c:pt idx="12">
                  <c:v>5.218277773376972</c:v>
                </c:pt>
                <c:pt idx="13">
                  <c:v>5.467286480758362</c:v>
                </c:pt>
                <c:pt idx="14">
                  <c:v>5.63991147851633</c:v>
                </c:pt>
                <c:pt idx="15">
                  <c:v>5.711045444089748</c:v>
                </c:pt>
                <c:pt idx="16">
                  <c:v>5.85710879448366</c:v>
                </c:pt>
                <c:pt idx="17">
                  <c:v>6.021858581774166</c:v>
                </c:pt>
                <c:pt idx="18">
                  <c:v>6.205521162195367</c:v>
                </c:pt>
                <c:pt idx="19">
                  <c:v>6.360792573834993</c:v>
                </c:pt>
                <c:pt idx="20">
                  <c:v>6.41485828712718</c:v>
                </c:pt>
                <c:pt idx="21">
                  <c:v>6.550470023011068</c:v>
                </c:pt>
                <c:pt idx="22">
                  <c:v>6.668701637374655</c:v>
                </c:pt>
                <c:pt idx="23">
                  <c:v>6.572810976249936</c:v>
                </c:pt>
                <c:pt idx="24">
                  <c:v>6.484440970056279</c:v>
                </c:pt>
                <c:pt idx="25">
                  <c:v>6.401371773282574</c:v>
                </c:pt>
                <c:pt idx="26">
                  <c:v>6.30240835235521</c:v>
                </c:pt>
                <c:pt idx="27">
                  <c:v>6.231772783512726</c:v>
                </c:pt>
                <c:pt idx="28">
                  <c:v>6.226916937092316</c:v>
                </c:pt>
                <c:pt idx="29">
                  <c:v>6.119222152317961</c:v>
                </c:pt>
                <c:pt idx="30">
                  <c:v>5.932037850414922</c:v>
                </c:pt>
                <c:pt idx="31">
                  <c:v>5.758336028894671</c:v>
                </c:pt>
                <c:pt idx="32">
                  <c:v>5.33826963497819</c:v>
                </c:pt>
                <c:pt idx="33">
                  <c:v>4.934573043880452</c:v>
                </c:pt>
                <c:pt idx="34">
                  <c:v>4.565754155775172</c:v>
                </c:pt>
                <c:pt idx="35">
                  <c:v>4.069401667045892</c:v>
                </c:pt>
                <c:pt idx="36">
                  <c:v>3.590114263802896</c:v>
                </c:pt>
                <c:pt idx="37">
                  <c:v>3.015715484015416</c:v>
                </c:pt>
                <c:pt idx="38">
                  <c:v>2.560477653949047</c:v>
                </c:pt>
                <c:pt idx="39">
                  <c:v>2.01836231689107</c:v>
                </c:pt>
                <c:pt idx="40">
                  <c:v>1.546747902989791</c:v>
                </c:pt>
                <c:pt idx="41">
                  <c:v>1.232931452442911</c:v>
                </c:pt>
                <c:pt idx="42">
                  <c:v>0.7734496225456172</c:v>
                </c:pt>
              </c:numCache>
            </c:numRef>
          </c:val>
        </c:ser>
        <c:marker val="1"/>
        <c:axId val="51760001"/>
        <c:axId val="51760002"/>
      </c:lineChart>
      <c:catAx>
        <c:axId val="51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60002"/>
        <c:crosses val="autoZero"/>
        <c:auto val="1"/>
        <c:lblAlgn val="ctr"/>
        <c:lblOffset val="100"/>
      </c:catAx>
      <c:valAx>
        <c:axId val="51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7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59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R59'!$I$2:$I$44</c:f>
              <c:numCache>
                <c:formatCode>General</c:formatCode>
                <c:ptCount val="43"/>
                <c:pt idx="0">
                  <c:v>0.033</c:v>
                </c:pt>
                <c:pt idx="1">
                  <c:v>0.062</c:v>
                </c:pt>
                <c:pt idx="2">
                  <c:v>0.109</c:v>
                </c:pt>
                <c:pt idx="3">
                  <c:v>0.143</c:v>
                </c:pt>
                <c:pt idx="4">
                  <c:v>0.181</c:v>
                </c:pt>
                <c:pt idx="5">
                  <c:v>0.212</c:v>
                </c:pt>
                <c:pt idx="6">
                  <c:v>0.243</c:v>
                </c:pt>
                <c:pt idx="7">
                  <c:v>0.277</c:v>
                </c:pt>
                <c:pt idx="8">
                  <c:v>0.315</c:v>
                </c:pt>
                <c:pt idx="9">
                  <c:v>0.345</c:v>
                </c:pt>
                <c:pt idx="10">
                  <c:v>0.376</c:v>
                </c:pt>
                <c:pt idx="11">
                  <c:v>0.407</c:v>
                </c:pt>
                <c:pt idx="12">
                  <c:v>0.4410000000000001</c:v>
                </c:pt>
                <c:pt idx="13">
                  <c:v>0.4700000000000001</c:v>
                </c:pt>
                <c:pt idx="14">
                  <c:v>0.5020000000000001</c:v>
                </c:pt>
                <c:pt idx="15">
                  <c:v>0.5360000000000001</c:v>
                </c:pt>
                <c:pt idx="16">
                  <c:v>0.5660000000000002</c:v>
                </c:pt>
                <c:pt idx="17">
                  <c:v>0.5950000000000002</c:v>
                </c:pt>
                <c:pt idx="18">
                  <c:v>0.6310000000000002</c:v>
                </c:pt>
                <c:pt idx="19">
                  <c:v>0.6690000000000003</c:v>
                </c:pt>
                <c:pt idx="20">
                  <c:v>0.7000000000000003</c:v>
                </c:pt>
                <c:pt idx="21">
                  <c:v>0.7330000000000003</c:v>
                </c:pt>
                <c:pt idx="22">
                  <c:v>0.7640000000000003</c:v>
                </c:pt>
                <c:pt idx="23">
                  <c:v>0.7940000000000004</c:v>
                </c:pt>
                <c:pt idx="24">
                  <c:v>0.8280000000000004</c:v>
                </c:pt>
                <c:pt idx="25">
                  <c:v>0.8570000000000004</c:v>
                </c:pt>
                <c:pt idx="26">
                  <c:v>0.8900000000000005</c:v>
                </c:pt>
                <c:pt idx="27">
                  <c:v>0.9210000000000005</c:v>
                </c:pt>
                <c:pt idx="28">
                  <c:v>0.9510000000000005</c:v>
                </c:pt>
                <c:pt idx="29">
                  <c:v>0.9840000000000005</c:v>
                </c:pt>
                <c:pt idx="30">
                  <c:v>1.014</c:v>
                </c:pt>
                <c:pt idx="31">
                  <c:v>1.047</c:v>
                </c:pt>
                <c:pt idx="32">
                  <c:v>1.076</c:v>
                </c:pt>
                <c:pt idx="33">
                  <c:v>1.108</c:v>
                </c:pt>
                <c:pt idx="34">
                  <c:v>1.141</c:v>
                </c:pt>
                <c:pt idx="35">
                  <c:v>1.17</c:v>
                </c:pt>
                <c:pt idx="36">
                  <c:v>1.203</c:v>
                </c:pt>
                <c:pt idx="37">
                  <c:v>1.231</c:v>
                </c:pt>
                <c:pt idx="38">
                  <c:v>1.267</c:v>
                </c:pt>
                <c:pt idx="39">
                  <c:v>1.297</c:v>
                </c:pt>
                <c:pt idx="40">
                  <c:v>1.328</c:v>
                </c:pt>
                <c:pt idx="41">
                  <c:v>1.374</c:v>
                </c:pt>
                <c:pt idx="42">
                  <c:v>1.408</c:v>
                </c:pt>
              </c:numCache>
            </c:numRef>
          </c:cat>
          <c:val>
            <c:numRef>
              <c:f>'External Rotation - S1 R59'!$M$2:$M$44</c:f>
              <c:numCache>
                <c:formatCode>General</c:formatCode>
                <c:ptCount val="43"/>
                <c:pt idx="0">
                  <c:v>0.0113660939053875</c:v>
                </c:pt>
                <c:pt idx="1">
                  <c:v>0.02399838269810498</c:v>
                </c:pt>
                <c:pt idx="2">
                  <c:v>0.05690885560384294</c:v>
                </c:pt>
                <c:pt idx="3">
                  <c:v>0.1177567997285119</c:v>
                </c:pt>
                <c:pt idx="4">
                  <c:v>0.2390475176348061</c:v>
                </c:pt>
                <c:pt idx="5">
                  <c:v>0.3651077608384083</c:v>
                </c:pt>
                <c:pt idx="6">
                  <c:v>0.5102228467358105</c:v>
                </c:pt>
                <c:pt idx="7">
                  <c:v>0.6814062020807797</c:v>
                </c:pt>
                <c:pt idx="8">
                  <c:v>0.8785296874600363</c:v>
                </c:pt>
                <c:pt idx="9">
                  <c:v>1.031418628699279</c:v>
                </c:pt>
                <c:pt idx="10">
                  <c:v>1.189876551069808</c:v>
                </c:pt>
                <c:pt idx="11">
                  <c:v>1.348899880887897</c:v>
                </c:pt>
                <c:pt idx="12">
                  <c:v>1.526321325182714</c:v>
                </c:pt>
                <c:pt idx="13">
                  <c:v>1.684872633124707</c:v>
                </c:pt>
                <c:pt idx="14">
                  <c:v>1.865349800437229</c:v>
                </c:pt>
                <c:pt idx="15">
                  <c:v>2.059525345536281</c:v>
                </c:pt>
                <c:pt idx="16">
                  <c:v>2.235238609370791</c:v>
                </c:pt>
                <c:pt idx="17">
                  <c:v>2.409872508242241</c:v>
                </c:pt>
                <c:pt idx="18">
                  <c:v>2.633271270081274</c:v>
                </c:pt>
                <c:pt idx="19">
                  <c:v>2.874981387887004</c:v>
                </c:pt>
                <c:pt idx="20">
                  <c:v>3.073841994787947</c:v>
                </c:pt>
                <c:pt idx="21">
                  <c:v>3.290007505547312</c:v>
                </c:pt>
                <c:pt idx="22">
                  <c:v>3.496737256305926</c:v>
                </c:pt>
                <c:pt idx="23">
                  <c:v>3.693921585593424</c:v>
                </c:pt>
                <c:pt idx="24">
                  <c:v>3.914392578575338</c:v>
                </c:pt>
                <c:pt idx="25">
                  <c:v>4.100032360000532</c:v>
                </c:pt>
                <c:pt idx="26">
                  <c:v>4.308011835628254</c:v>
                </c:pt>
                <c:pt idx="27">
                  <c:v>4.501196791917149</c:v>
                </c:pt>
                <c:pt idx="28">
                  <c:v>4.688004300029919</c:v>
                </c:pt>
                <c:pt idx="29">
                  <c:v>4.889938631056411</c:v>
                </c:pt>
                <c:pt idx="30">
                  <c:v>5.067899766568859</c:v>
                </c:pt>
                <c:pt idx="31">
                  <c:v>5.257924855522383</c:v>
                </c:pt>
                <c:pt idx="32">
                  <c:v>5.41273467493675</c:v>
                </c:pt>
                <c:pt idx="33">
                  <c:v>5.570641012340925</c:v>
                </c:pt>
                <c:pt idx="34">
                  <c:v>5.721310899481505</c:v>
                </c:pt>
                <c:pt idx="35">
                  <c:v>5.839323547825836</c:v>
                </c:pt>
                <c:pt idx="36">
                  <c:v>5.957797318531331</c:v>
                </c:pt>
                <c:pt idx="37">
                  <c:v>6.042237352083763</c:v>
                </c:pt>
                <c:pt idx="38">
                  <c:v>6.134414547625929</c:v>
                </c:pt>
                <c:pt idx="39">
                  <c:v>6.194965417132662</c:v>
                </c:pt>
                <c:pt idx="40">
                  <c:v>6.242914602125345</c:v>
                </c:pt>
                <c:pt idx="41">
                  <c:v>6.299629448937718</c:v>
                </c:pt>
                <c:pt idx="42">
                  <c:v>6.325926736104269</c:v>
                </c:pt>
              </c:numCache>
            </c:numRef>
          </c:val>
        </c:ser>
        <c:marker val="1"/>
        <c:axId val="51770001"/>
        <c:axId val="51770002"/>
      </c:lineChart>
      <c:catAx>
        <c:axId val="51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70002"/>
        <c:crosses val="autoZero"/>
        <c:auto val="1"/>
        <c:lblAlgn val="ctr"/>
        <c:lblOffset val="100"/>
      </c:catAx>
      <c:valAx>
        <c:axId val="51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7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R60'!$I$2:$I$41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0.075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0.234</c:v>
                </c:pt>
                <c:pt idx="7">
                  <c:v>0.267</c:v>
                </c:pt>
                <c:pt idx="8">
                  <c:v>0.295</c:v>
                </c:pt>
                <c:pt idx="9">
                  <c:v>0.331</c:v>
                </c:pt>
                <c:pt idx="10">
                  <c:v>0.368</c:v>
                </c:pt>
                <c:pt idx="11">
                  <c:v>0.399</c:v>
                </c:pt>
                <c:pt idx="12">
                  <c:v>0.4330000000000001</c:v>
                </c:pt>
                <c:pt idx="13">
                  <c:v>0.4620000000000001</c:v>
                </c:pt>
                <c:pt idx="14">
                  <c:v>0.4930000000000001</c:v>
                </c:pt>
                <c:pt idx="15">
                  <c:v>0.5230000000000001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0.6290000000000002</c:v>
                </c:pt>
                <c:pt idx="19">
                  <c:v>0.6600000000000003</c:v>
                </c:pt>
                <c:pt idx="20">
                  <c:v>0.6890000000000003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0.8490000000000004</c:v>
                </c:pt>
                <c:pt idx="26">
                  <c:v>0.8830000000000005</c:v>
                </c:pt>
                <c:pt idx="27">
                  <c:v>0.9220000000000005</c:v>
                </c:pt>
                <c:pt idx="28">
                  <c:v>0.9520000000000005</c:v>
                </c:pt>
                <c:pt idx="29">
                  <c:v>0.9850000000000005</c:v>
                </c:pt>
                <c:pt idx="30">
                  <c:v>1.015000000000001</c:v>
                </c:pt>
                <c:pt idx="31">
                  <c:v>1.048</c:v>
                </c:pt>
                <c:pt idx="32">
                  <c:v>1.079</c:v>
                </c:pt>
                <c:pt idx="33">
                  <c:v>1.107</c:v>
                </c:pt>
                <c:pt idx="34">
                  <c:v>1.141</c:v>
                </c:pt>
                <c:pt idx="35">
                  <c:v>1.171</c:v>
                </c:pt>
                <c:pt idx="36">
                  <c:v>1.201000000000001</c:v>
                </c:pt>
                <c:pt idx="37">
                  <c:v>1.237000000000001</c:v>
                </c:pt>
                <c:pt idx="38">
                  <c:v>1.27</c:v>
                </c:pt>
                <c:pt idx="39">
                  <c:v>1.299</c:v>
                </c:pt>
              </c:numCache>
            </c:numRef>
          </c:cat>
          <c:val>
            <c:numRef>
              <c:f>'External Rotation - S1 R60'!$J$2:$J$41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R60'!$I$2:$I$41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0.075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0.234</c:v>
                </c:pt>
                <c:pt idx="7">
                  <c:v>0.267</c:v>
                </c:pt>
                <c:pt idx="8">
                  <c:v>0.295</c:v>
                </c:pt>
                <c:pt idx="9">
                  <c:v>0.331</c:v>
                </c:pt>
                <c:pt idx="10">
                  <c:v>0.368</c:v>
                </c:pt>
                <c:pt idx="11">
                  <c:v>0.399</c:v>
                </c:pt>
                <c:pt idx="12">
                  <c:v>0.4330000000000001</c:v>
                </c:pt>
                <c:pt idx="13">
                  <c:v>0.4620000000000001</c:v>
                </c:pt>
                <c:pt idx="14">
                  <c:v>0.4930000000000001</c:v>
                </c:pt>
                <c:pt idx="15">
                  <c:v>0.5230000000000001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0.6290000000000002</c:v>
                </c:pt>
                <c:pt idx="19">
                  <c:v>0.6600000000000003</c:v>
                </c:pt>
                <c:pt idx="20">
                  <c:v>0.6890000000000003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0.8490000000000004</c:v>
                </c:pt>
                <c:pt idx="26">
                  <c:v>0.8830000000000005</c:v>
                </c:pt>
                <c:pt idx="27">
                  <c:v>0.9220000000000005</c:v>
                </c:pt>
                <c:pt idx="28">
                  <c:v>0.9520000000000005</c:v>
                </c:pt>
                <c:pt idx="29">
                  <c:v>0.9850000000000005</c:v>
                </c:pt>
                <c:pt idx="30">
                  <c:v>1.015000000000001</c:v>
                </c:pt>
                <c:pt idx="31">
                  <c:v>1.048</c:v>
                </c:pt>
                <c:pt idx="32">
                  <c:v>1.079</c:v>
                </c:pt>
                <c:pt idx="33">
                  <c:v>1.107</c:v>
                </c:pt>
                <c:pt idx="34">
                  <c:v>1.141</c:v>
                </c:pt>
                <c:pt idx="35">
                  <c:v>1.171</c:v>
                </c:pt>
                <c:pt idx="36">
                  <c:v>1.201000000000001</c:v>
                </c:pt>
                <c:pt idx="37">
                  <c:v>1.237000000000001</c:v>
                </c:pt>
                <c:pt idx="38">
                  <c:v>1.27</c:v>
                </c:pt>
                <c:pt idx="39">
                  <c:v>1.299</c:v>
                </c:pt>
              </c:numCache>
            </c:numRef>
          </c:cat>
          <c:val>
            <c:numRef>
              <c:f>'External Rotation - S1 R60'!$K$2:$K$41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R60'!$I$2:$I$41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0.075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0.234</c:v>
                </c:pt>
                <c:pt idx="7">
                  <c:v>0.267</c:v>
                </c:pt>
                <c:pt idx="8">
                  <c:v>0.295</c:v>
                </c:pt>
                <c:pt idx="9">
                  <c:v>0.331</c:v>
                </c:pt>
                <c:pt idx="10">
                  <c:v>0.368</c:v>
                </c:pt>
                <c:pt idx="11">
                  <c:v>0.399</c:v>
                </c:pt>
                <c:pt idx="12">
                  <c:v>0.4330000000000001</c:v>
                </c:pt>
                <c:pt idx="13">
                  <c:v>0.4620000000000001</c:v>
                </c:pt>
                <c:pt idx="14">
                  <c:v>0.4930000000000001</c:v>
                </c:pt>
                <c:pt idx="15">
                  <c:v>0.5230000000000001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0.6290000000000002</c:v>
                </c:pt>
                <c:pt idx="19">
                  <c:v>0.6600000000000003</c:v>
                </c:pt>
                <c:pt idx="20">
                  <c:v>0.6890000000000003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0.8490000000000004</c:v>
                </c:pt>
                <c:pt idx="26">
                  <c:v>0.8830000000000005</c:v>
                </c:pt>
                <c:pt idx="27">
                  <c:v>0.9220000000000005</c:v>
                </c:pt>
                <c:pt idx="28">
                  <c:v>0.9520000000000005</c:v>
                </c:pt>
                <c:pt idx="29">
                  <c:v>0.9850000000000005</c:v>
                </c:pt>
                <c:pt idx="30">
                  <c:v>1.015000000000001</c:v>
                </c:pt>
                <c:pt idx="31">
                  <c:v>1.048</c:v>
                </c:pt>
                <c:pt idx="32">
                  <c:v>1.079</c:v>
                </c:pt>
                <c:pt idx="33">
                  <c:v>1.107</c:v>
                </c:pt>
                <c:pt idx="34">
                  <c:v>1.141</c:v>
                </c:pt>
                <c:pt idx="35">
                  <c:v>1.171</c:v>
                </c:pt>
                <c:pt idx="36">
                  <c:v>1.201000000000001</c:v>
                </c:pt>
                <c:pt idx="37">
                  <c:v>1.237000000000001</c:v>
                </c:pt>
                <c:pt idx="38">
                  <c:v>1.27</c:v>
                </c:pt>
                <c:pt idx="39">
                  <c:v>1.299</c:v>
                </c:pt>
              </c:numCache>
            </c:numRef>
          </c:cat>
          <c:val>
            <c:numRef>
              <c:f>'External Rotation - S1 R60'!$L$2:$L$41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1780001"/>
        <c:axId val="51780002"/>
      </c:lineChart>
      <c:catAx>
        <c:axId val="51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80002"/>
        <c:crosses val="autoZero"/>
        <c:auto val="1"/>
        <c:lblAlgn val="ctr"/>
        <c:lblOffset val="100"/>
      </c:catAx>
      <c:valAx>
        <c:axId val="51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7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R60'!$I$2:$I$41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0.075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0.234</c:v>
                </c:pt>
                <c:pt idx="7">
                  <c:v>0.267</c:v>
                </c:pt>
                <c:pt idx="8">
                  <c:v>0.295</c:v>
                </c:pt>
                <c:pt idx="9">
                  <c:v>0.331</c:v>
                </c:pt>
                <c:pt idx="10">
                  <c:v>0.368</c:v>
                </c:pt>
                <c:pt idx="11">
                  <c:v>0.399</c:v>
                </c:pt>
                <c:pt idx="12">
                  <c:v>0.4330000000000001</c:v>
                </c:pt>
                <c:pt idx="13">
                  <c:v>0.4620000000000001</c:v>
                </c:pt>
                <c:pt idx="14">
                  <c:v>0.4930000000000001</c:v>
                </c:pt>
                <c:pt idx="15">
                  <c:v>0.5230000000000001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0.6290000000000002</c:v>
                </c:pt>
                <c:pt idx="19">
                  <c:v>0.6600000000000003</c:v>
                </c:pt>
                <c:pt idx="20">
                  <c:v>0.6890000000000003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0.8490000000000004</c:v>
                </c:pt>
                <c:pt idx="26">
                  <c:v>0.8830000000000005</c:v>
                </c:pt>
                <c:pt idx="27">
                  <c:v>0.9220000000000005</c:v>
                </c:pt>
                <c:pt idx="28">
                  <c:v>0.9520000000000005</c:v>
                </c:pt>
                <c:pt idx="29">
                  <c:v>0.9850000000000005</c:v>
                </c:pt>
                <c:pt idx="30">
                  <c:v>1.015000000000001</c:v>
                </c:pt>
                <c:pt idx="31">
                  <c:v>1.048</c:v>
                </c:pt>
                <c:pt idx="32">
                  <c:v>1.079</c:v>
                </c:pt>
                <c:pt idx="33">
                  <c:v>1.107</c:v>
                </c:pt>
                <c:pt idx="34">
                  <c:v>1.141</c:v>
                </c:pt>
                <c:pt idx="35">
                  <c:v>1.171</c:v>
                </c:pt>
                <c:pt idx="36">
                  <c:v>1.201000000000001</c:v>
                </c:pt>
                <c:pt idx="37">
                  <c:v>1.237000000000001</c:v>
                </c:pt>
                <c:pt idx="38">
                  <c:v>1.27</c:v>
                </c:pt>
                <c:pt idx="39">
                  <c:v>1.299</c:v>
                </c:pt>
              </c:numCache>
            </c:numRef>
          </c:cat>
          <c:val>
            <c:numRef>
              <c:f>'External Rotation - S1 R60'!$D$2:$D$41</c:f>
              <c:numCache>
                <c:formatCode>General</c:formatCode>
                <c:ptCount val="40"/>
                <c:pt idx="0">
                  <c:v>0.4591950636099743</c:v>
                </c:pt>
                <c:pt idx="1">
                  <c:v>0.6216506293654455</c:v>
                </c:pt>
                <c:pt idx="2">
                  <c:v>1.260337328950265</c:v>
                </c:pt>
                <c:pt idx="3">
                  <c:v>2.126607238308644</c:v>
                </c:pt>
                <c:pt idx="4">
                  <c:v>3.173696450327233</c:v>
                </c:pt>
                <c:pt idx="5">
                  <c:v>4.060411650641826</c:v>
                </c:pt>
                <c:pt idx="6">
                  <c:v>4.684148822092483</c:v>
                </c:pt>
                <c:pt idx="7">
                  <c:v>5.115601509716941</c:v>
                </c:pt>
                <c:pt idx="8">
                  <c:v>5.358083278830527</c:v>
                </c:pt>
                <c:pt idx="9">
                  <c:v>5.448843821384401</c:v>
                </c:pt>
                <c:pt idx="10">
                  <c:v>5.513208299512805</c:v>
                </c:pt>
                <c:pt idx="11">
                  <c:v>5.654010720293995</c:v>
                </c:pt>
                <c:pt idx="12">
                  <c:v>5.770466573780671</c:v>
                </c:pt>
                <c:pt idx="13">
                  <c:v>5.895257772740466</c:v>
                </c:pt>
                <c:pt idx="14">
                  <c:v>6.001645077810849</c:v>
                </c:pt>
                <c:pt idx="15">
                  <c:v>6.173238687610814</c:v>
                </c:pt>
                <c:pt idx="16">
                  <c:v>6.535780789222277</c:v>
                </c:pt>
                <c:pt idx="17">
                  <c:v>6.980320803272656</c:v>
                </c:pt>
                <c:pt idx="18">
                  <c:v>7.176664513370366</c:v>
                </c:pt>
                <c:pt idx="19">
                  <c:v>6.97399695922304</c:v>
                </c:pt>
                <c:pt idx="20">
                  <c:v>6.833936706915617</c:v>
                </c:pt>
                <c:pt idx="21">
                  <c:v>6.661380997221434</c:v>
                </c:pt>
                <c:pt idx="22">
                  <c:v>6.509210428108063</c:v>
                </c:pt>
                <c:pt idx="23">
                  <c:v>6.534405423089733</c:v>
                </c:pt>
                <c:pt idx="24">
                  <c:v>6.553782943071124</c:v>
                </c:pt>
                <c:pt idx="25">
                  <c:v>6.49928418737727</c:v>
                </c:pt>
                <c:pt idx="26">
                  <c:v>6.572477387600836</c:v>
                </c:pt>
                <c:pt idx="27">
                  <c:v>6.62296807002684</c:v>
                </c:pt>
                <c:pt idx="28">
                  <c:v>6.468496014025503</c:v>
                </c:pt>
                <c:pt idx="29">
                  <c:v>6.161254414855846</c:v>
                </c:pt>
                <c:pt idx="30">
                  <c:v>5.69454104118565</c:v>
                </c:pt>
                <c:pt idx="31">
                  <c:v>5.011794866685888</c:v>
                </c:pt>
                <c:pt idx="32">
                  <c:v>4.355887366601547</c:v>
                </c:pt>
                <c:pt idx="33">
                  <c:v>3.945680673240889</c:v>
                </c:pt>
                <c:pt idx="34">
                  <c:v>3.342774744903785</c:v>
                </c:pt>
                <c:pt idx="35">
                  <c:v>2.843907726355771</c:v>
                </c:pt>
                <c:pt idx="36">
                  <c:v>2.419763289024655</c:v>
                </c:pt>
                <c:pt idx="37">
                  <c:v>1.96008371427377</c:v>
                </c:pt>
                <c:pt idx="38">
                  <c:v>1.548273102700222</c:v>
                </c:pt>
                <c:pt idx="39">
                  <c:v>1.184592734780605</c:v>
                </c:pt>
              </c:numCache>
            </c:numRef>
          </c:val>
        </c:ser>
        <c:marker val="1"/>
        <c:axId val="51790001"/>
        <c:axId val="51790002"/>
      </c:lineChart>
      <c:catAx>
        <c:axId val="51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790002"/>
        <c:crosses val="autoZero"/>
        <c:auto val="1"/>
        <c:lblAlgn val="ctr"/>
        <c:lblOffset val="100"/>
      </c:catAx>
      <c:valAx>
        <c:axId val="51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7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R6'!$I$2:$I$44</c:f>
              <c:numCache>
                <c:formatCode>General</c:formatCode>
                <c:ptCount val="43"/>
                <c:pt idx="0">
                  <c:v>0.044</c:v>
                </c:pt>
                <c:pt idx="1">
                  <c:v>0.074</c:v>
                </c:pt>
                <c:pt idx="2">
                  <c:v>0.11</c:v>
                </c:pt>
                <c:pt idx="3">
                  <c:v>0.144</c:v>
                </c:pt>
                <c:pt idx="4">
                  <c:v>0.182</c:v>
                </c:pt>
                <c:pt idx="5">
                  <c:v>0.215</c:v>
                </c:pt>
                <c:pt idx="6">
                  <c:v>0.254</c:v>
                </c:pt>
                <c:pt idx="7">
                  <c:v>0.295</c:v>
                </c:pt>
                <c:pt idx="8">
                  <c:v>0.331</c:v>
                </c:pt>
                <c:pt idx="9">
                  <c:v>0.362</c:v>
                </c:pt>
                <c:pt idx="10">
                  <c:v>0.396</c:v>
                </c:pt>
                <c:pt idx="11">
                  <c:v>0.427</c:v>
                </c:pt>
                <c:pt idx="12">
                  <c:v>0.4580000000000001</c:v>
                </c:pt>
                <c:pt idx="13">
                  <c:v>0.4910000000000001</c:v>
                </c:pt>
                <c:pt idx="14">
                  <c:v>0.5220000000000001</c:v>
                </c:pt>
                <c:pt idx="15">
                  <c:v>0.5530000000000002</c:v>
                </c:pt>
                <c:pt idx="16">
                  <c:v>0.5870000000000002</c:v>
                </c:pt>
                <c:pt idx="17">
                  <c:v>0.6170000000000002</c:v>
                </c:pt>
                <c:pt idx="18">
                  <c:v>0.6480000000000002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0.7400000000000003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0.8350000000000004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0.9330000000000005</c:v>
                </c:pt>
                <c:pt idx="28">
                  <c:v>0.9640000000000005</c:v>
                </c:pt>
                <c:pt idx="29">
                  <c:v>0.9940000000000005</c:v>
                </c:pt>
                <c:pt idx="30">
                  <c:v>1.027000000000001</c:v>
                </c:pt>
                <c:pt idx="31">
                  <c:v>1.057000000000001</c:v>
                </c:pt>
                <c:pt idx="32">
                  <c:v>1.089000000000001</c:v>
                </c:pt>
                <c:pt idx="33">
                  <c:v>1.134000000000001</c:v>
                </c:pt>
                <c:pt idx="34">
                  <c:v>1.168000000000001</c:v>
                </c:pt>
                <c:pt idx="35">
                  <c:v>1.200000000000001</c:v>
                </c:pt>
                <c:pt idx="36">
                  <c:v>1.230000000000001</c:v>
                </c:pt>
                <c:pt idx="37">
                  <c:v>1.264000000000001</c:v>
                </c:pt>
                <c:pt idx="38">
                  <c:v>1.303000000000001</c:v>
                </c:pt>
                <c:pt idx="39">
                  <c:v>1.333000000000001</c:v>
                </c:pt>
                <c:pt idx="40">
                  <c:v>1.366000000000001</c:v>
                </c:pt>
                <c:pt idx="41">
                  <c:v>1.396000000000001</c:v>
                </c:pt>
                <c:pt idx="42">
                  <c:v>1.424000000000001</c:v>
                </c:pt>
              </c:numCache>
            </c:numRef>
          </c:cat>
          <c:val>
            <c:numRef>
              <c:f>'External Rotation - S1 R6'!$M$2:$M$44</c:f>
              <c:numCache>
                <c:formatCode>General</c:formatCode>
                <c:ptCount val="43"/>
                <c:pt idx="0">
                  <c:v>0.02787493721177539</c:v>
                </c:pt>
                <c:pt idx="1">
                  <c:v>0.06674045790558242</c:v>
                </c:pt>
                <c:pt idx="2">
                  <c:v>0.1489038324775032</c:v>
                </c:pt>
                <c:pt idx="3">
                  <c:v>0.2595293613766941</c:v>
                </c:pt>
                <c:pt idx="4">
                  <c:v>0.4264204949228779</c:v>
                </c:pt>
                <c:pt idx="5">
                  <c:v>0.5942132668370251</c:v>
                </c:pt>
                <c:pt idx="6">
                  <c:v>0.8199303734610059</c:v>
                </c:pt>
                <c:pt idx="7">
                  <c:v>1.074869806128152</c:v>
                </c:pt>
                <c:pt idx="8">
                  <c:v>1.313578323992486</c:v>
                </c:pt>
                <c:pt idx="9">
                  <c:v>1.527074183335035</c:v>
                </c:pt>
                <c:pt idx="10">
                  <c:v>1.769428529769375</c:v>
                </c:pt>
                <c:pt idx="11">
                  <c:v>1.997538757100877</c:v>
                </c:pt>
                <c:pt idx="12">
                  <c:v>2.232642139369322</c:v>
                </c:pt>
                <c:pt idx="13">
                  <c:v>2.488476948373576</c:v>
                </c:pt>
                <c:pt idx="14">
                  <c:v>2.73168461626257</c:v>
                </c:pt>
                <c:pt idx="15">
                  <c:v>2.973569358839002</c:v>
                </c:pt>
                <c:pt idx="16">
                  <c:v>3.234614851868585</c:v>
                </c:pt>
                <c:pt idx="17">
                  <c:v>3.45921098747871</c:v>
                </c:pt>
                <c:pt idx="18">
                  <c:v>3.682027448963644</c:v>
                </c:pt>
                <c:pt idx="19">
                  <c:v>3.903501203550292</c:v>
                </c:pt>
                <c:pt idx="20">
                  <c:v>4.137701343402399</c:v>
                </c:pt>
                <c:pt idx="21">
                  <c:v>4.334458195004444</c:v>
                </c:pt>
                <c:pt idx="22">
                  <c:v>4.573765592638295</c:v>
                </c:pt>
                <c:pt idx="23">
                  <c:v>4.78439122598993</c:v>
                </c:pt>
                <c:pt idx="24">
                  <c:v>4.960715113709403</c:v>
                </c:pt>
                <c:pt idx="25">
                  <c:v>5.168405101462719</c:v>
                </c:pt>
                <c:pt idx="26">
                  <c:v>5.331054810773336</c:v>
                </c:pt>
                <c:pt idx="27">
                  <c:v>5.491452729105782</c:v>
                </c:pt>
                <c:pt idx="28">
                  <c:v>5.622195449386497</c:v>
                </c:pt>
                <c:pt idx="29">
                  <c:v>5.727476783898214</c:v>
                </c:pt>
                <c:pt idx="30">
                  <c:v>5.825052355293634</c:v>
                </c:pt>
                <c:pt idx="31">
                  <c:v>5.898355412243496</c:v>
                </c:pt>
                <c:pt idx="32">
                  <c:v>5.961285459338232</c:v>
                </c:pt>
                <c:pt idx="33">
                  <c:v>6.036903577098686</c:v>
                </c:pt>
                <c:pt idx="34">
                  <c:v>6.080631145440863</c:v>
                </c:pt>
                <c:pt idx="35">
                  <c:v>6.117140914496965</c:v>
                </c:pt>
                <c:pt idx="36">
                  <c:v>6.146643482427855</c:v>
                </c:pt>
                <c:pt idx="37">
                  <c:v>6.175018315441446</c:v>
                </c:pt>
                <c:pt idx="38">
                  <c:v>6.200289987155752</c:v>
                </c:pt>
                <c:pt idx="39">
                  <c:v>6.216358566270967</c:v>
                </c:pt>
                <c:pt idx="40">
                  <c:v>6.230993096273092</c:v>
                </c:pt>
                <c:pt idx="41">
                  <c:v>6.242565112918277</c:v>
                </c:pt>
                <c:pt idx="42">
                  <c:v>6.252324592208707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R60'!$I$2:$I$41</c:f>
              <c:numCache>
                <c:formatCode>General</c:formatCode>
                <c:ptCount val="40"/>
                <c:pt idx="0">
                  <c:v>0.031</c:v>
                </c:pt>
                <c:pt idx="1">
                  <c:v>0.075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0.202</c:v>
                </c:pt>
                <c:pt idx="6">
                  <c:v>0.234</c:v>
                </c:pt>
                <c:pt idx="7">
                  <c:v>0.267</c:v>
                </c:pt>
                <c:pt idx="8">
                  <c:v>0.295</c:v>
                </c:pt>
                <c:pt idx="9">
                  <c:v>0.331</c:v>
                </c:pt>
                <c:pt idx="10">
                  <c:v>0.368</c:v>
                </c:pt>
                <c:pt idx="11">
                  <c:v>0.399</c:v>
                </c:pt>
                <c:pt idx="12">
                  <c:v>0.4330000000000001</c:v>
                </c:pt>
                <c:pt idx="13">
                  <c:v>0.4620000000000001</c:v>
                </c:pt>
                <c:pt idx="14">
                  <c:v>0.4930000000000001</c:v>
                </c:pt>
                <c:pt idx="15">
                  <c:v>0.5230000000000001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0.6290000000000002</c:v>
                </c:pt>
                <c:pt idx="19">
                  <c:v>0.6600000000000003</c:v>
                </c:pt>
                <c:pt idx="20">
                  <c:v>0.6890000000000003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0.7860000000000004</c:v>
                </c:pt>
                <c:pt idx="24">
                  <c:v>0.8190000000000004</c:v>
                </c:pt>
                <c:pt idx="25">
                  <c:v>0.8490000000000004</c:v>
                </c:pt>
                <c:pt idx="26">
                  <c:v>0.8830000000000005</c:v>
                </c:pt>
                <c:pt idx="27">
                  <c:v>0.9220000000000005</c:v>
                </c:pt>
                <c:pt idx="28">
                  <c:v>0.9520000000000005</c:v>
                </c:pt>
                <c:pt idx="29">
                  <c:v>0.9850000000000005</c:v>
                </c:pt>
                <c:pt idx="30">
                  <c:v>1.015000000000001</c:v>
                </c:pt>
                <c:pt idx="31">
                  <c:v>1.048</c:v>
                </c:pt>
                <c:pt idx="32">
                  <c:v>1.079</c:v>
                </c:pt>
                <c:pt idx="33">
                  <c:v>1.107</c:v>
                </c:pt>
                <c:pt idx="34">
                  <c:v>1.141</c:v>
                </c:pt>
                <c:pt idx="35">
                  <c:v>1.171</c:v>
                </c:pt>
                <c:pt idx="36">
                  <c:v>1.201000000000001</c:v>
                </c:pt>
                <c:pt idx="37">
                  <c:v>1.237000000000001</c:v>
                </c:pt>
                <c:pt idx="38">
                  <c:v>1.27</c:v>
                </c:pt>
                <c:pt idx="39">
                  <c:v>1.299</c:v>
                </c:pt>
              </c:numCache>
            </c:numRef>
          </c:cat>
          <c:val>
            <c:numRef>
              <c:f>'External Rotation - S1 R60'!$M$2:$M$41</c:f>
              <c:numCache>
                <c:formatCode>General</c:formatCode>
                <c:ptCount val="40"/>
                <c:pt idx="0">
                  <c:v>0.0142350469719092</c:v>
                </c:pt>
                <c:pt idx="1">
                  <c:v>0.0415876746639888</c:v>
                </c:pt>
                <c:pt idx="2">
                  <c:v>0.08569948117724807</c:v>
                </c:pt>
                <c:pt idx="3">
                  <c:v>0.1494976983265074</c:v>
                </c:pt>
                <c:pt idx="4">
                  <c:v>0.2542296811873061</c:v>
                </c:pt>
                <c:pt idx="5">
                  <c:v>0.3719816190559191</c:v>
                </c:pt>
                <c:pt idx="6">
                  <c:v>0.5218743813628786</c:v>
                </c:pt>
                <c:pt idx="7">
                  <c:v>0.6906892311835376</c:v>
                </c:pt>
                <c:pt idx="8">
                  <c:v>0.8407155629907924</c:v>
                </c:pt>
                <c:pt idx="9">
                  <c:v>1.036873940560631</c:v>
                </c:pt>
                <c:pt idx="10">
                  <c:v>1.240862647642605</c:v>
                </c:pt>
                <c:pt idx="11">
                  <c:v>1.416136979971718</c:v>
                </c:pt>
                <c:pt idx="12">
                  <c:v>1.612332843480261</c:v>
                </c:pt>
                <c:pt idx="13">
                  <c:v>1.783295318889735</c:v>
                </c:pt>
                <c:pt idx="14">
                  <c:v>1.969346316301871</c:v>
                </c:pt>
                <c:pt idx="15">
                  <c:v>2.154543476930195</c:v>
                </c:pt>
                <c:pt idx="16">
                  <c:v>2.389831585342197</c:v>
                </c:pt>
                <c:pt idx="17">
                  <c:v>2.613201851046922</c:v>
                </c:pt>
                <c:pt idx="18">
                  <c:v>2.885915102554996</c:v>
                </c:pt>
                <c:pt idx="19">
                  <c:v>3.10210900829091</c:v>
                </c:pt>
                <c:pt idx="20">
                  <c:v>3.300293172791463</c:v>
                </c:pt>
                <c:pt idx="21">
                  <c:v>3.540102888691435</c:v>
                </c:pt>
                <c:pt idx="22">
                  <c:v>3.741888411962785</c:v>
                </c:pt>
                <c:pt idx="23">
                  <c:v>3.937920574655477</c:v>
                </c:pt>
                <c:pt idx="24">
                  <c:v>4.154195411776824</c:v>
                </c:pt>
                <c:pt idx="25">
                  <c:v>4.349173937398142</c:v>
                </c:pt>
                <c:pt idx="26">
                  <c:v>4.57263816857657</c:v>
                </c:pt>
                <c:pt idx="27">
                  <c:v>4.830933923307617</c:v>
                </c:pt>
                <c:pt idx="28">
                  <c:v>5.024988803728382</c:v>
                </c:pt>
                <c:pt idx="29">
                  <c:v>5.228310199418625</c:v>
                </c:pt>
                <c:pt idx="30">
                  <c:v>5.399146430654195</c:v>
                </c:pt>
                <c:pt idx="31">
                  <c:v>5.564535661254829</c:v>
                </c:pt>
                <c:pt idx="32">
                  <c:v>5.699568169619477</c:v>
                </c:pt>
                <c:pt idx="33">
                  <c:v>5.810047228470221</c:v>
                </c:pt>
                <c:pt idx="34">
                  <c:v>5.92370156979695</c:v>
                </c:pt>
                <c:pt idx="35">
                  <c:v>6.009018801587623</c:v>
                </c:pt>
                <c:pt idx="36">
                  <c:v>6.081611700258363</c:v>
                </c:pt>
                <c:pt idx="37">
                  <c:v>6.152174713972219</c:v>
                </c:pt>
                <c:pt idx="38">
                  <c:v>6.203267726361326</c:v>
                </c:pt>
                <c:pt idx="39">
                  <c:v>6.237620915669964</c:v>
                </c:pt>
              </c:numCache>
            </c:numRef>
          </c:val>
        </c:ser>
        <c:marker val="1"/>
        <c:axId val="51800001"/>
        <c:axId val="51800002"/>
      </c:lineChart>
      <c:catAx>
        <c:axId val="51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00002"/>
        <c:crosses val="autoZero"/>
        <c:auto val="1"/>
        <c:lblAlgn val="ctr"/>
        <c:lblOffset val="100"/>
      </c:catAx>
      <c:valAx>
        <c:axId val="51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8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R61'!$I$2:$I$44</c:f>
              <c:numCache>
                <c:formatCode>General</c:formatCode>
                <c:ptCount val="43"/>
                <c:pt idx="0">
                  <c:v>0.031</c:v>
                </c:pt>
                <c:pt idx="1">
                  <c:v>0.062</c:v>
                </c:pt>
                <c:pt idx="2">
                  <c:v>0.108</c:v>
                </c:pt>
                <c:pt idx="3">
                  <c:v>0.142</c:v>
                </c:pt>
                <c:pt idx="4">
                  <c:v>0.174</c:v>
                </c:pt>
                <c:pt idx="5">
                  <c:v>0.213</c:v>
                </c:pt>
                <c:pt idx="6">
                  <c:v>0.243</c:v>
                </c:pt>
                <c:pt idx="7">
                  <c:v>0.276</c:v>
                </c:pt>
                <c:pt idx="8">
                  <c:v>0.306</c:v>
                </c:pt>
                <c:pt idx="9">
                  <c:v>0.3370000000000001</c:v>
                </c:pt>
                <c:pt idx="10">
                  <c:v>0.3690000000000001</c:v>
                </c:pt>
                <c:pt idx="11">
                  <c:v>0.3990000000000001</c:v>
                </c:pt>
                <c:pt idx="12">
                  <c:v>0.4320000000000002</c:v>
                </c:pt>
                <c:pt idx="13">
                  <c:v>0.4620000000000002</c:v>
                </c:pt>
                <c:pt idx="14">
                  <c:v>0.4920000000000002</c:v>
                </c:pt>
                <c:pt idx="15">
                  <c:v>0.5270000000000002</c:v>
                </c:pt>
                <c:pt idx="16">
                  <c:v>0.5650000000000003</c:v>
                </c:pt>
                <c:pt idx="17">
                  <c:v>0.5970000000000003</c:v>
                </c:pt>
                <c:pt idx="18">
                  <c:v>0.6300000000000003</c:v>
                </c:pt>
                <c:pt idx="19">
                  <c:v>0.6690000000000004</c:v>
                </c:pt>
                <c:pt idx="20">
                  <c:v>0.6990000000000004</c:v>
                </c:pt>
                <c:pt idx="21">
                  <c:v>0.7320000000000004</c:v>
                </c:pt>
                <c:pt idx="22">
                  <c:v>0.7600000000000005</c:v>
                </c:pt>
                <c:pt idx="23">
                  <c:v>0.7950000000000005</c:v>
                </c:pt>
                <c:pt idx="24">
                  <c:v>0.8260000000000005</c:v>
                </c:pt>
                <c:pt idx="25">
                  <c:v>0.8570000000000005</c:v>
                </c:pt>
                <c:pt idx="26">
                  <c:v>0.8900000000000006</c:v>
                </c:pt>
                <c:pt idx="27">
                  <c:v>0.9200000000000006</c:v>
                </c:pt>
                <c:pt idx="28">
                  <c:v>0.9510000000000006</c:v>
                </c:pt>
                <c:pt idx="29">
                  <c:v>0.9840000000000007</c:v>
                </c:pt>
                <c:pt idx="30">
                  <c:v>1.014000000000001</c:v>
                </c:pt>
                <c:pt idx="31">
                  <c:v>1.047000000000001</c:v>
                </c:pt>
                <c:pt idx="32">
                  <c:v>1.077000000000001</c:v>
                </c:pt>
                <c:pt idx="33">
                  <c:v>1.110000000000001</c:v>
                </c:pt>
                <c:pt idx="34">
                  <c:v>1.138000000000001</c:v>
                </c:pt>
                <c:pt idx="35">
                  <c:v>1.172000000000001</c:v>
                </c:pt>
                <c:pt idx="36">
                  <c:v>1.203000000000001</c:v>
                </c:pt>
                <c:pt idx="37">
                  <c:v>1.233000000000001</c:v>
                </c:pt>
                <c:pt idx="38">
                  <c:v>1.267000000000001</c:v>
                </c:pt>
                <c:pt idx="39">
                  <c:v>1.297000000000001</c:v>
                </c:pt>
                <c:pt idx="40">
                  <c:v>1.330000000000001</c:v>
                </c:pt>
                <c:pt idx="41">
                  <c:v>1.367</c:v>
                </c:pt>
                <c:pt idx="42">
                  <c:v>1.399</c:v>
                </c:pt>
              </c:numCache>
            </c:numRef>
          </c:cat>
          <c:val>
            <c:numRef>
              <c:f>'External Rotation - S1 R61'!$J$2:$J$44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R61'!$I$2:$I$44</c:f>
              <c:numCache>
                <c:formatCode>General</c:formatCode>
                <c:ptCount val="43"/>
                <c:pt idx="0">
                  <c:v>0.031</c:v>
                </c:pt>
                <c:pt idx="1">
                  <c:v>0.062</c:v>
                </c:pt>
                <c:pt idx="2">
                  <c:v>0.108</c:v>
                </c:pt>
                <c:pt idx="3">
                  <c:v>0.142</c:v>
                </c:pt>
                <c:pt idx="4">
                  <c:v>0.174</c:v>
                </c:pt>
                <c:pt idx="5">
                  <c:v>0.213</c:v>
                </c:pt>
                <c:pt idx="6">
                  <c:v>0.243</c:v>
                </c:pt>
                <c:pt idx="7">
                  <c:v>0.276</c:v>
                </c:pt>
                <c:pt idx="8">
                  <c:v>0.306</c:v>
                </c:pt>
                <c:pt idx="9">
                  <c:v>0.3370000000000001</c:v>
                </c:pt>
                <c:pt idx="10">
                  <c:v>0.3690000000000001</c:v>
                </c:pt>
                <c:pt idx="11">
                  <c:v>0.3990000000000001</c:v>
                </c:pt>
                <c:pt idx="12">
                  <c:v>0.4320000000000002</c:v>
                </c:pt>
                <c:pt idx="13">
                  <c:v>0.4620000000000002</c:v>
                </c:pt>
                <c:pt idx="14">
                  <c:v>0.4920000000000002</c:v>
                </c:pt>
                <c:pt idx="15">
                  <c:v>0.5270000000000002</c:v>
                </c:pt>
                <c:pt idx="16">
                  <c:v>0.5650000000000003</c:v>
                </c:pt>
                <c:pt idx="17">
                  <c:v>0.5970000000000003</c:v>
                </c:pt>
                <c:pt idx="18">
                  <c:v>0.6300000000000003</c:v>
                </c:pt>
                <c:pt idx="19">
                  <c:v>0.6690000000000004</c:v>
                </c:pt>
                <c:pt idx="20">
                  <c:v>0.6990000000000004</c:v>
                </c:pt>
                <c:pt idx="21">
                  <c:v>0.7320000000000004</c:v>
                </c:pt>
                <c:pt idx="22">
                  <c:v>0.7600000000000005</c:v>
                </c:pt>
                <c:pt idx="23">
                  <c:v>0.7950000000000005</c:v>
                </c:pt>
                <c:pt idx="24">
                  <c:v>0.8260000000000005</c:v>
                </c:pt>
                <c:pt idx="25">
                  <c:v>0.8570000000000005</c:v>
                </c:pt>
                <c:pt idx="26">
                  <c:v>0.8900000000000006</c:v>
                </c:pt>
                <c:pt idx="27">
                  <c:v>0.9200000000000006</c:v>
                </c:pt>
                <c:pt idx="28">
                  <c:v>0.9510000000000006</c:v>
                </c:pt>
                <c:pt idx="29">
                  <c:v>0.9840000000000007</c:v>
                </c:pt>
                <c:pt idx="30">
                  <c:v>1.014000000000001</c:v>
                </c:pt>
                <c:pt idx="31">
                  <c:v>1.047000000000001</c:v>
                </c:pt>
                <c:pt idx="32">
                  <c:v>1.077000000000001</c:v>
                </c:pt>
                <c:pt idx="33">
                  <c:v>1.110000000000001</c:v>
                </c:pt>
                <c:pt idx="34">
                  <c:v>1.138000000000001</c:v>
                </c:pt>
                <c:pt idx="35">
                  <c:v>1.172000000000001</c:v>
                </c:pt>
                <c:pt idx="36">
                  <c:v>1.203000000000001</c:v>
                </c:pt>
                <c:pt idx="37">
                  <c:v>1.233000000000001</c:v>
                </c:pt>
                <c:pt idx="38">
                  <c:v>1.267000000000001</c:v>
                </c:pt>
                <c:pt idx="39">
                  <c:v>1.297000000000001</c:v>
                </c:pt>
                <c:pt idx="40">
                  <c:v>1.330000000000001</c:v>
                </c:pt>
                <c:pt idx="41">
                  <c:v>1.367</c:v>
                </c:pt>
                <c:pt idx="42">
                  <c:v>1.399</c:v>
                </c:pt>
              </c:numCache>
            </c:numRef>
          </c:cat>
          <c:val>
            <c:numRef>
              <c:f>'External Rotation - S1 R61'!$K$2:$K$44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R61'!$I$2:$I$44</c:f>
              <c:numCache>
                <c:formatCode>General</c:formatCode>
                <c:ptCount val="43"/>
                <c:pt idx="0">
                  <c:v>0.031</c:v>
                </c:pt>
                <c:pt idx="1">
                  <c:v>0.062</c:v>
                </c:pt>
                <c:pt idx="2">
                  <c:v>0.108</c:v>
                </c:pt>
                <c:pt idx="3">
                  <c:v>0.142</c:v>
                </c:pt>
                <c:pt idx="4">
                  <c:v>0.174</c:v>
                </c:pt>
                <c:pt idx="5">
                  <c:v>0.213</c:v>
                </c:pt>
                <c:pt idx="6">
                  <c:v>0.243</c:v>
                </c:pt>
                <c:pt idx="7">
                  <c:v>0.276</c:v>
                </c:pt>
                <c:pt idx="8">
                  <c:v>0.306</c:v>
                </c:pt>
                <c:pt idx="9">
                  <c:v>0.3370000000000001</c:v>
                </c:pt>
                <c:pt idx="10">
                  <c:v>0.3690000000000001</c:v>
                </c:pt>
                <c:pt idx="11">
                  <c:v>0.3990000000000001</c:v>
                </c:pt>
                <c:pt idx="12">
                  <c:v>0.4320000000000002</c:v>
                </c:pt>
                <c:pt idx="13">
                  <c:v>0.4620000000000002</c:v>
                </c:pt>
                <c:pt idx="14">
                  <c:v>0.4920000000000002</c:v>
                </c:pt>
                <c:pt idx="15">
                  <c:v>0.5270000000000002</c:v>
                </c:pt>
                <c:pt idx="16">
                  <c:v>0.5650000000000003</c:v>
                </c:pt>
                <c:pt idx="17">
                  <c:v>0.5970000000000003</c:v>
                </c:pt>
                <c:pt idx="18">
                  <c:v>0.6300000000000003</c:v>
                </c:pt>
                <c:pt idx="19">
                  <c:v>0.6690000000000004</c:v>
                </c:pt>
                <c:pt idx="20">
                  <c:v>0.6990000000000004</c:v>
                </c:pt>
                <c:pt idx="21">
                  <c:v>0.7320000000000004</c:v>
                </c:pt>
                <c:pt idx="22">
                  <c:v>0.7600000000000005</c:v>
                </c:pt>
                <c:pt idx="23">
                  <c:v>0.7950000000000005</c:v>
                </c:pt>
                <c:pt idx="24">
                  <c:v>0.8260000000000005</c:v>
                </c:pt>
                <c:pt idx="25">
                  <c:v>0.8570000000000005</c:v>
                </c:pt>
                <c:pt idx="26">
                  <c:v>0.8900000000000006</c:v>
                </c:pt>
                <c:pt idx="27">
                  <c:v>0.9200000000000006</c:v>
                </c:pt>
                <c:pt idx="28">
                  <c:v>0.9510000000000006</c:v>
                </c:pt>
                <c:pt idx="29">
                  <c:v>0.9840000000000007</c:v>
                </c:pt>
                <c:pt idx="30">
                  <c:v>1.014000000000001</c:v>
                </c:pt>
                <c:pt idx="31">
                  <c:v>1.047000000000001</c:v>
                </c:pt>
                <c:pt idx="32">
                  <c:v>1.077000000000001</c:v>
                </c:pt>
                <c:pt idx="33">
                  <c:v>1.110000000000001</c:v>
                </c:pt>
                <c:pt idx="34">
                  <c:v>1.138000000000001</c:v>
                </c:pt>
                <c:pt idx="35">
                  <c:v>1.172000000000001</c:v>
                </c:pt>
                <c:pt idx="36">
                  <c:v>1.203000000000001</c:v>
                </c:pt>
                <c:pt idx="37">
                  <c:v>1.233000000000001</c:v>
                </c:pt>
                <c:pt idx="38">
                  <c:v>1.267000000000001</c:v>
                </c:pt>
                <c:pt idx="39">
                  <c:v>1.297000000000001</c:v>
                </c:pt>
                <c:pt idx="40">
                  <c:v>1.330000000000001</c:v>
                </c:pt>
                <c:pt idx="41">
                  <c:v>1.367</c:v>
                </c:pt>
                <c:pt idx="42">
                  <c:v>1.399</c:v>
                </c:pt>
              </c:numCache>
            </c:numRef>
          </c:cat>
          <c:val>
            <c:numRef>
              <c:f>'External Rotation - S1 R61'!$L$2:$L$44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1810001"/>
        <c:axId val="51810002"/>
      </c:lineChart>
      <c:catAx>
        <c:axId val="51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10002"/>
        <c:crosses val="autoZero"/>
        <c:auto val="1"/>
        <c:lblAlgn val="ctr"/>
        <c:lblOffset val="100"/>
      </c:catAx>
      <c:valAx>
        <c:axId val="51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8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R61'!$I$2:$I$44</c:f>
              <c:numCache>
                <c:formatCode>General</c:formatCode>
                <c:ptCount val="43"/>
                <c:pt idx="0">
                  <c:v>0.031</c:v>
                </c:pt>
                <c:pt idx="1">
                  <c:v>0.062</c:v>
                </c:pt>
                <c:pt idx="2">
                  <c:v>0.108</c:v>
                </c:pt>
                <c:pt idx="3">
                  <c:v>0.142</c:v>
                </c:pt>
                <c:pt idx="4">
                  <c:v>0.174</c:v>
                </c:pt>
                <c:pt idx="5">
                  <c:v>0.213</c:v>
                </c:pt>
                <c:pt idx="6">
                  <c:v>0.243</c:v>
                </c:pt>
                <c:pt idx="7">
                  <c:v>0.276</c:v>
                </c:pt>
                <c:pt idx="8">
                  <c:v>0.306</c:v>
                </c:pt>
                <c:pt idx="9">
                  <c:v>0.3370000000000001</c:v>
                </c:pt>
                <c:pt idx="10">
                  <c:v>0.3690000000000001</c:v>
                </c:pt>
                <c:pt idx="11">
                  <c:v>0.3990000000000001</c:v>
                </c:pt>
                <c:pt idx="12">
                  <c:v>0.4320000000000002</c:v>
                </c:pt>
                <c:pt idx="13">
                  <c:v>0.4620000000000002</c:v>
                </c:pt>
                <c:pt idx="14">
                  <c:v>0.4920000000000002</c:v>
                </c:pt>
                <c:pt idx="15">
                  <c:v>0.5270000000000002</c:v>
                </c:pt>
                <c:pt idx="16">
                  <c:v>0.5650000000000003</c:v>
                </c:pt>
                <c:pt idx="17">
                  <c:v>0.5970000000000003</c:v>
                </c:pt>
                <c:pt idx="18">
                  <c:v>0.6300000000000003</c:v>
                </c:pt>
                <c:pt idx="19">
                  <c:v>0.6690000000000004</c:v>
                </c:pt>
                <c:pt idx="20">
                  <c:v>0.6990000000000004</c:v>
                </c:pt>
                <c:pt idx="21">
                  <c:v>0.7320000000000004</c:v>
                </c:pt>
                <c:pt idx="22">
                  <c:v>0.7600000000000005</c:v>
                </c:pt>
                <c:pt idx="23">
                  <c:v>0.7950000000000005</c:v>
                </c:pt>
                <c:pt idx="24">
                  <c:v>0.8260000000000005</c:v>
                </c:pt>
                <c:pt idx="25">
                  <c:v>0.8570000000000005</c:v>
                </c:pt>
                <c:pt idx="26">
                  <c:v>0.8900000000000006</c:v>
                </c:pt>
                <c:pt idx="27">
                  <c:v>0.9200000000000006</c:v>
                </c:pt>
                <c:pt idx="28">
                  <c:v>0.9510000000000006</c:v>
                </c:pt>
                <c:pt idx="29">
                  <c:v>0.9840000000000007</c:v>
                </c:pt>
                <c:pt idx="30">
                  <c:v>1.014000000000001</c:v>
                </c:pt>
                <c:pt idx="31">
                  <c:v>1.047000000000001</c:v>
                </c:pt>
                <c:pt idx="32">
                  <c:v>1.077000000000001</c:v>
                </c:pt>
                <c:pt idx="33">
                  <c:v>1.110000000000001</c:v>
                </c:pt>
                <c:pt idx="34">
                  <c:v>1.138000000000001</c:v>
                </c:pt>
                <c:pt idx="35">
                  <c:v>1.172000000000001</c:v>
                </c:pt>
                <c:pt idx="36">
                  <c:v>1.203000000000001</c:v>
                </c:pt>
                <c:pt idx="37">
                  <c:v>1.233000000000001</c:v>
                </c:pt>
                <c:pt idx="38">
                  <c:v>1.267000000000001</c:v>
                </c:pt>
                <c:pt idx="39">
                  <c:v>1.297000000000001</c:v>
                </c:pt>
                <c:pt idx="40">
                  <c:v>1.330000000000001</c:v>
                </c:pt>
                <c:pt idx="41">
                  <c:v>1.367</c:v>
                </c:pt>
                <c:pt idx="42">
                  <c:v>1.399</c:v>
                </c:pt>
              </c:numCache>
            </c:numRef>
          </c:cat>
          <c:val>
            <c:numRef>
              <c:f>'External Rotation - S1 R61'!$D$2:$D$44</c:f>
              <c:numCache>
                <c:formatCode>General</c:formatCode>
                <c:ptCount val="43"/>
                <c:pt idx="0">
                  <c:v>0.3161610563660492</c:v>
                </c:pt>
                <c:pt idx="1">
                  <c:v>0.4778709383172332</c:v>
                </c:pt>
                <c:pt idx="2">
                  <c:v>0.8010743710292566</c:v>
                </c:pt>
                <c:pt idx="3">
                  <c:v>1.887271215061881</c:v>
                </c:pt>
                <c:pt idx="4">
                  <c:v>2.728855903532364</c:v>
                </c:pt>
                <c:pt idx="5">
                  <c:v>3.941129565842429</c:v>
                </c:pt>
                <c:pt idx="6">
                  <c:v>4.684158587403182</c:v>
                </c:pt>
                <c:pt idx="7">
                  <c:v>5.462647796816475</c:v>
                </c:pt>
                <c:pt idx="8">
                  <c:v>5.921382064486484</c:v>
                </c:pt>
                <c:pt idx="9">
                  <c:v>6.154030952339623</c:v>
                </c:pt>
                <c:pt idx="10">
                  <c:v>6.277895833331597</c:v>
                </c:pt>
                <c:pt idx="11">
                  <c:v>6.424376792323409</c:v>
                </c:pt>
                <c:pt idx="12">
                  <c:v>6.621571004720193</c:v>
                </c:pt>
                <c:pt idx="13">
                  <c:v>6.722495605106345</c:v>
                </c:pt>
                <c:pt idx="14">
                  <c:v>6.800236229490005</c:v>
                </c:pt>
                <c:pt idx="15">
                  <c:v>6.852409518812575</c:v>
                </c:pt>
                <c:pt idx="16">
                  <c:v>7.045611097994202</c:v>
                </c:pt>
                <c:pt idx="17">
                  <c:v>7.26254795207231</c:v>
                </c:pt>
                <c:pt idx="18">
                  <c:v>7.264867480666512</c:v>
                </c:pt>
                <c:pt idx="19">
                  <c:v>7.053709776822571</c:v>
                </c:pt>
                <c:pt idx="20">
                  <c:v>6.897280649022285</c:v>
                </c:pt>
                <c:pt idx="21">
                  <c:v>6.879818547537673</c:v>
                </c:pt>
                <c:pt idx="22">
                  <c:v>6.705682265362557</c:v>
                </c:pt>
                <c:pt idx="23">
                  <c:v>6.546873826036702</c:v>
                </c:pt>
                <c:pt idx="24">
                  <c:v>6.474246765213306</c:v>
                </c:pt>
                <c:pt idx="25">
                  <c:v>6.459909087826248</c:v>
                </c:pt>
                <c:pt idx="26">
                  <c:v>6.416082856560719</c:v>
                </c:pt>
                <c:pt idx="27">
                  <c:v>6.390436874055854</c:v>
                </c:pt>
                <c:pt idx="28">
                  <c:v>6.343534579894578</c:v>
                </c:pt>
                <c:pt idx="29">
                  <c:v>6.21027217119077</c:v>
                </c:pt>
                <c:pt idx="30">
                  <c:v>5.937727016530141</c:v>
                </c:pt>
                <c:pt idx="31">
                  <c:v>5.713878613785142</c:v>
                </c:pt>
                <c:pt idx="32">
                  <c:v>5.570599624453627</c:v>
                </c:pt>
                <c:pt idx="33">
                  <c:v>5.159031547651002</c:v>
                </c:pt>
                <c:pt idx="34">
                  <c:v>4.586722762162134</c:v>
                </c:pt>
                <c:pt idx="35">
                  <c:v>4.122823915553192</c:v>
                </c:pt>
                <c:pt idx="36">
                  <c:v>3.692357116865287</c:v>
                </c:pt>
                <c:pt idx="37">
                  <c:v>3.392010305627351</c:v>
                </c:pt>
                <c:pt idx="38">
                  <c:v>3.011338368937596</c:v>
                </c:pt>
                <c:pt idx="39">
                  <c:v>2.738520942244908</c:v>
                </c:pt>
                <c:pt idx="40">
                  <c:v>2.406883906369549</c:v>
                </c:pt>
                <c:pt idx="41">
                  <c:v>1.869864787366425</c:v>
                </c:pt>
                <c:pt idx="42">
                  <c:v>1.488862011672129</c:v>
                </c:pt>
              </c:numCache>
            </c:numRef>
          </c:val>
        </c:ser>
        <c:marker val="1"/>
        <c:axId val="51820001"/>
        <c:axId val="51820002"/>
      </c:lineChart>
      <c:catAx>
        <c:axId val="51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20002"/>
        <c:crosses val="autoZero"/>
        <c:auto val="1"/>
        <c:lblAlgn val="ctr"/>
        <c:lblOffset val="100"/>
      </c:catAx>
      <c:valAx>
        <c:axId val="51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8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R61'!$I$2:$I$44</c:f>
              <c:numCache>
                <c:formatCode>General</c:formatCode>
                <c:ptCount val="43"/>
                <c:pt idx="0">
                  <c:v>0.031</c:v>
                </c:pt>
                <c:pt idx="1">
                  <c:v>0.062</c:v>
                </c:pt>
                <c:pt idx="2">
                  <c:v>0.108</c:v>
                </c:pt>
                <c:pt idx="3">
                  <c:v>0.142</c:v>
                </c:pt>
                <c:pt idx="4">
                  <c:v>0.174</c:v>
                </c:pt>
                <c:pt idx="5">
                  <c:v>0.213</c:v>
                </c:pt>
                <c:pt idx="6">
                  <c:v>0.243</c:v>
                </c:pt>
                <c:pt idx="7">
                  <c:v>0.276</c:v>
                </c:pt>
                <c:pt idx="8">
                  <c:v>0.306</c:v>
                </c:pt>
                <c:pt idx="9">
                  <c:v>0.3370000000000001</c:v>
                </c:pt>
                <c:pt idx="10">
                  <c:v>0.3690000000000001</c:v>
                </c:pt>
                <c:pt idx="11">
                  <c:v>0.3990000000000001</c:v>
                </c:pt>
                <c:pt idx="12">
                  <c:v>0.4320000000000002</c:v>
                </c:pt>
                <c:pt idx="13">
                  <c:v>0.4620000000000002</c:v>
                </c:pt>
                <c:pt idx="14">
                  <c:v>0.4920000000000002</c:v>
                </c:pt>
                <c:pt idx="15">
                  <c:v>0.5270000000000002</c:v>
                </c:pt>
                <c:pt idx="16">
                  <c:v>0.5650000000000003</c:v>
                </c:pt>
                <c:pt idx="17">
                  <c:v>0.5970000000000003</c:v>
                </c:pt>
                <c:pt idx="18">
                  <c:v>0.6300000000000003</c:v>
                </c:pt>
                <c:pt idx="19">
                  <c:v>0.6690000000000004</c:v>
                </c:pt>
                <c:pt idx="20">
                  <c:v>0.6990000000000004</c:v>
                </c:pt>
                <c:pt idx="21">
                  <c:v>0.7320000000000004</c:v>
                </c:pt>
                <c:pt idx="22">
                  <c:v>0.7600000000000005</c:v>
                </c:pt>
                <c:pt idx="23">
                  <c:v>0.7950000000000005</c:v>
                </c:pt>
                <c:pt idx="24">
                  <c:v>0.8260000000000005</c:v>
                </c:pt>
                <c:pt idx="25">
                  <c:v>0.8570000000000005</c:v>
                </c:pt>
                <c:pt idx="26">
                  <c:v>0.8900000000000006</c:v>
                </c:pt>
                <c:pt idx="27">
                  <c:v>0.9200000000000006</c:v>
                </c:pt>
                <c:pt idx="28">
                  <c:v>0.9510000000000006</c:v>
                </c:pt>
                <c:pt idx="29">
                  <c:v>0.9840000000000007</c:v>
                </c:pt>
                <c:pt idx="30">
                  <c:v>1.014000000000001</c:v>
                </c:pt>
                <c:pt idx="31">
                  <c:v>1.047000000000001</c:v>
                </c:pt>
                <c:pt idx="32">
                  <c:v>1.077000000000001</c:v>
                </c:pt>
                <c:pt idx="33">
                  <c:v>1.110000000000001</c:v>
                </c:pt>
                <c:pt idx="34">
                  <c:v>1.138000000000001</c:v>
                </c:pt>
                <c:pt idx="35">
                  <c:v>1.172000000000001</c:v>
                </c:pt>
                <c:pt idx="36">
                  <c:v>1.203000000000001</c:v>
                </c:pt>
                <c:pt idx="37">
                  <c:v>1.233000000000001</c:v>
                </c:pt>
                <c:pt idx="38">
                  <c:v>1.267000000000001</c:v>
                </c:pt>
                <c:pt idx="39">
                  <c:v>1.297000000000001</c:v>
                </c:pt>
                <c:pt idx="40">
                  <c:v>1.330000000000001</c:v>
                </c:pt>
                <c:pt idx="41">
                  <c:v>1.367</c:v>
                </c:pt>
                <c:pt idx="42">
                  <c:v>1.399</c:v>
                </c:pt>
              </c:numCache>
            </c:numRef>
          </c:cat>
          <c:val>
            <c:numRef>
              <c:f>'External Rotation - S1 R61'!$M$2:$M$44</c:f>
              <c:numCache>
                <c:formatCode>General</c:formatCode>
                <c:ptCount val="43"/>
                <c:pt idx="0">
                  <c:v>0.009800992747347526</c:v>
                </c:pt>
                <c:pt idx="1">
                  <c:v>0.02461499183518175</c:v>
                </c:pt>
                <c:pt idx="2">
                  <c:v>0.06146441290252756</c:v>
                </c:pt>
                <c:pt idx="3">
                  <c:v>0.1256316342146315</c:v>
                </c:pt>
                <c:pt idx="4">
                  <c:v>0.2129550231276672</c:v>
                </c:pt>
                <c:pt idx="5">
                  <c:v>0.3666590761955219</c:v>
                </c:pt>
                <c:pt idx="6">
                  <c:v>0.5071838338176173</c:v>
                </c:pt>
                <c:pt idx="7">
                  <c:v>0.687451211112561</c:v>
                </c:pt>
                <c:pt idx="8">
                  <c:v>0.8650926730471555</c:v>
                </c:pt>
                <c:pt idx="9">
                  <c:v>1.055867632569684</c:v>
                </c:pt>
                <c:pt idx="10">
                  <c:v>1.256760299236295</c:v>
                </c:pt>
                <c:pt idx="11">
                  <c:v>1.449491603005997</c:v>
                </c:pt>
                <c:pt idx="12">
                  <c:v>1.668003446161764</c:v>
                </c:pt>
                <c:pt idx="13">
                  <c:v>1.869678314314954</c:v>
                </c:pt>
                <c:pt idx="14">
                  <c:v>2.073685401199654</c:v>
                </c:pt>
                <c:pt idx="15">
                  <c:v>2.313519734358094</c:v>
                </c:pt>
                <c:pt idx="16">
                  <c:v>2.581252956081874</c:v>
                </c:pt>
                <c:pt idx="17">
                  <c:v>2.813654490548188</c:v>
                </c:pt>
                <c:pt idx="18">
                  <c:v>3.053395117410183</c:v>
                </c:pt>
                <c:pt idx="19">
                  <c:v>3.328489798706263</c:v>
                </c:pt>
                <c:pt idx="20">
                  <c:v>3.535408218176931</c:v>
                </c:pt>
                <c:pt idx="21">
                  <c:v>3.762442230245674</c:v>
                </c:pt>
                <c:pt idx="22">
                  <c:v>3.950201333675826</c:v>
                </c:pt>
                <c:pt idx="23">
                  <c:v>4.17934191758711</c:v>
                </c:pt>
                <c:pt idx="24">
                  <c:v>4.380043567308722</c:v>
                </c:pt>
                <c:pt idx="25">
                  <c:v>4.580300749031336</c:v>
                </c:pt>
                <c:pt idx="26">
                  <c:v>4.79203148329784</c:v>
                </c:pt>
                <c:pt idx="27">
                  <c:v>4.983744589519516</c:v>
                </c:pt>
                <c:pt idx="28">
                  <c:v>5.180394161496247</c:v>
                </c:pt>
                <c:pt idx="29">
                  <c:v>5.385333143145543</c:v>
                </c:pt>
                <c:pt idx="30">
                  <c:v>5.563464953641447</c:v>
                </c:pt>
                <c:pt idx="31">
                  <c:v>5.752022947896357</c:v>
                </c:pt>
                <c:pt idx="32">
                  <c:v>5.919140936629966</c:v>
                </c:pt>
                <c:pt idx="33">
                  <c:v>6.089388977702449</c:v>
                </c:pt>
                <c:pt idx="34">
                  <c:v>6.217817215042989</c:v>
                </c:pt>
                <c:pt idx="35">
                  <c:v>6.357993228171797</c:v>
                </c:pt>
                <c:pt idx="36">
                  <c:v>6.472456298794621</c:v>
                </c:pt>
                <c:pt idx="37">
                  <c:v>6.574216607963442</c:v>
                </c:pt>
                <c:pt idx="38">
                  <c:v>6.676602112507321</c:v>
                </c:pt>
                <c:pt idx="39">
                  <c:v>6.758757740774668</c:v>
                </c:pt>
                <c:pt idx="40">
                  <c:v>6.838184909684863</c:v>
                </c:pt>
                <c:pt idx="41">
                  <c:v>6.90736990681742</c:v>
                </c:pt>
                <c:pt idx="42">
                  <c:v>6.955013491190929</c:v>
                </c:pt>
              </c:numCache>
            </c:numRef>
          </c:val>
        </c:ser>
        <c:marker val="1"/>
        <c:axId val="51830001"/>
        <c:axId val="51830002"/>
      </c:lineChart>
      <c:catAx>
        <c:axId val="51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30002"/>
        <c:crosses val="autoZero"/>
        <c:auto val="1"/>
        <c:lblAlgn val="ctr"/>
        <c:lblOffset val="100"/>
      </c:catAx>
      <c:valAx>
        <c:axId val="51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8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R62'!$I$2:$I$42</c:f>
              <c:numCache>
                <c:formatCode>General</c:formatCode>
                <c:ptCount val="41"/>
                <c:pt idx="0">
                  <c:v>0.035</c:v>
                </c:pt>
                <c:pt idx="1">
                  <c:v>0.08</c:v>
                </c:pt>
                <c:pt idx="2">
                  <c:v>0.114</c:v>
                </c:pt>
                <c:pt idx="3">
                  <c:v>0.143</c:v>
                </c:pt>
                <c:pt idx="4">
                  <c:v>0.176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0.3730000000000001</c:v>
                </c:pt>
                <c:pt idx="11">
                  <c:v>0.4030000000000001</c:v>
                </c:pt>
                <c:pt idx="12">
                  <c:v>0.4370000000000002</c:v>
                </c:pt>
                <c:pt idx="13">
                  <c:v>0.4780000000000001</c:v>
                </c:pt>
                <c:pt idx="14">
                  <c:v>0.5150000000000001</c:v>
                </c:pt>
                <c:pt idx="15">
                  <c:v>0.5440000000000002</c:v>
                </c:pt>
                <c:pt idx="16">
                  <c:v>0.5760000000000002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0.6730000000000003</c:v>
                </c:pt>
                <c:pt idx="20">
                  <c:v>0.7040000000000003</c:v>
                </c:pt>
                <c:pt idx="21">
                  <c:v>0.7340000000000003</c:v>
                </c:pt>
                <c:pt idx="22">
                  <c:v>0.7680000000000003</c:v>
                </c:pt>
                <c:pt idx="23">
                  <c:v>0.7980000000000004</c:v>
                </c:pt>
                <c:pt idx="24">
                  <c:v>0.8310000000000004</c:v>
                </c:pt>
                <c:pt idx="25">
                  <c:v>0.8610000000000004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0.9530000000000005</c:v>
                </c:pt>
                <c:pt idx="29">
                  <c:v>0.9870000000000005</c:v>
                </c:pt>
                <c:pt idx="30">
                  <c:v>1.018</c:v>
                </c:pt>
                <c:pt idx="31">
                  <c:v>1.049</c:v>
                </c:pt>
                <c:pt idx="32">
                  <c:v>1.082</c:v>
                </c:pt>
                <c:pt idx="33">
                  <c:v>1.121</c:v>
                </c:pt>
                <c:pt idx="34">
                  <c:v>1.15</c:v>
                </c:pt>
                <c:pt idx="35">
                  <c:v>1.186</c:v>
                </c:pt>
                <c:pt idx="36">
                  <c:v>1.225</c:v>
                </c:pt>
                <c:pt idx="37">
                  <c:v>1.262</c:v>
                </c:pt>
                <c:pt idx="38">
                  <c:v>1.296</c:v>
                </c:pt>
                <c:pt idx="39">
                  <c:v>1.335</c:v>
                </c:pt>
                <c:pt idx="40">
                  <c:v>1.365</c:v>
                </c:pt>
              </c:numCache>
            </c:numRef>
          </c:cat>
          <c:val>
            <c:numRef>
              <c:f>'External Rotation - S1 R62'!$J$2:$J$42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R62'!$I$2:$I$42</c:f>
              <c:numCache>
                <c:formatCode>General</c:formatCode>
                <c:ptCount val="41"/>
                <c:pt idx="0">
                  <c:v>0.035</c:v>
                </c:pt>
                <c:pt idx="1">
                  <c:v>0.08</c:v>
                </c:pt>
                <c:pt idx="2">
                  <c:v>0.114</c:v>
                </c:pt>
                <c:pt idx="3">
                  <c:v>0.143</c:v>
                </c:pt>
                <c:pt idx="4">
                  <c:v>0.176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0.3730000000000001</c:v>
                </c:pt>
                <c:pt idx="11">
                  <c:v>0.4030000000000001</c:v>
                </c:pt>
                <c:pt idx="12">
                  <c:v>0.4370000000000002</c:v>
                </c:pt>
                <c:pt idx="13">
                  <c:v>0.4780000000000001</c:v>
                </c:pt>
                <c:pt idx="14">
                  <c:v>0.5150000000000001</c:v>
                </c:pt>
                <c:pt idx="15">
                  <c:v>0.5440000000000002</c:v>
                </c:pt>
                <c:pt idx="16">
                  <c:v>0.5760000000000002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0.6730000000000003</c:v>
                </c:pt>
                <c:pt idx="20">
                  <c:v>0.7040000000000003</c:v>
                </c:pt>
                <c:pt idx="21">
                  <c:v>0.7340000000000003</c:v>
                </c:pt>
                <c:pt idx="22">
                  <c:v>0.7680000000000003</c:v>
                </c:pt>
                <c:pt idx="23">
                  <c:v>0.7980000000000004</c:v>
                </c:pt>
                <c:pt idx="24">
                  <c:v>0.8310000000000004</c:v>
                </c:pt>
                <c:pt idx="25">
                  <c:v>0.8610000000000004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0.9530000000000005</c:v>
                </c:pt>
                <c:pt idx="29">
                  <c:v>0.9870000000000005</c:v>
                </c:pt>
                <c:pt idx="30">
                  <c:v>1.018</c:v>
                </c:pt>
                <c:pt idx="31">
                  <c:v>1.049</c:v>
                </c:pt>
                <c:pt idx="32">
                  <c:v>1.082</c:v>
                </c:pt>
                <c:pt idx="33">
                  <c:v>1.121</c:v>
                </c:pt>
                <c:pt idx="34">
                  <c:v>1.15</c:v>
                </c:pt>
                <c:pt idx="35">
                  <c:v>1.186</c:v>
                </c:pt>
                <c:pt idx="36">
                  <c:v>1.225</c:v>
                </c:pt>
                <c:pt idx="37">
                  <c:v>1.262</c:v>
                </c:pt>
                <c:pt idx="38">
                  <c:v>1.296</c:v>
                </c:pt>
                <c:pt idx="39">
                  <c:v>1.335</c:v>
                </c:pt>
                <c:pt idx="40">
                  <c:v>1.365</c:v>
                </c:pt>
              </c:numCache>
            </c:numRef>
          </c:cat>
          <c:val>
            <c:numRef>
              <c:f>'External Rotation - S1 R62'!$K$2:$K$42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R62'!$I$2:$I$42</c:f>
              <c:numCache>
                <c:formatCode>General</c:formatCode>
                <c:ptCount val="41"/>
                <c:pt idx="0">
                  <c:v>0.035</c:v>
                </c:pt>
                <c:pt idx="1">
                  <c:v>0.08</c:v>
                </c:pt>
                <c:pt idx="2">
                  <c:v>0.114</c:v>
                </c:pt>
                <c:pt idx="3">
                  <c:v>0.143</c:v>
                </c:pt>
                <c:pt idx="4">
                  <c:v>0.176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0.3730000000000001</c:v>
                </c:pt>
                <c:pt idx="11">
                  <c:v>0.4030000000000001</c:v>
                </c:pt>
                <c:pt idx="12">
                  <c:v>0.4370000000000002</c:v>
                </c:pt>
                <c:pt idx="13">
                  <c:v>0.4780000000000001</c:v>
                </c:pt>
                <c:pt idx="14">
                  <c:v>0.5150000000000001</c:v>
                </c:pt>
                <c:pt idx="15">
                  <c:v>0.5440000000000002</c:v>
                </c:pt>
                <c:pt idx="16">
                  <c:v>0.5760000000000002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0.6730000000000003</c:v>
                </c:pt>
                <c:pt idx="20">
                  <c:v>0.7040000000000003</c:v>
                </c:pt>
                <c:pt idx="21">
                  <c:v>0.7340000000000003</c:v>
                </c:pt>
                <c:pt idx="22">
                  <c:v>0.7680000000000003</c:v>
                </c:pt>
                <c:pt idx="23">
                  <c:v>0.7980000000000004</c:v>
                </c:pt>
                <c:pt idx="24">
                  <c:v>0.8310000000000004</c:v>
                </c:pt>
                <c:pt idx="25">
                  <c:v>0.8610000000000004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0.9530000000000005</c:v>
                </c:pt>
                <c:pt idx="29">
                  <c:v>0.9870000000000005</c:v>
                </c:pt>
                <c:pt idx="30">
                  <c:v>1.018</c:v>
                </c:pt>
                <c:pt idx="31">
                  <c:v>1.049</c:v>
                </c:pt>
                <c:pt idx="32">
                  <c:v>1.082</c:v>
                </c:pt>
                <c:pt idx="33">
                  <c:v>1.121</c:v>
                </c:pt>
                <c:pt idx="34">
                  <c:v>1.15</c:v>
                </c:pt>
                <c:pt idx="35">
                  <c:v>1.186</c:v>
                </c:pt>
                <c:pt idx="36">
                  <c:v>1.225</c:v>
                </c:pt>
                <c:pt idx="37">
                  <c:v>1.262</c:v>
                </c:pt>
                <c:pt idx="38">
                  <c:v>1.296</c:v>
                </c:pt>
                <c:pt idx="39">
                  <c:v>1.335</c:v>
                </c:pt>
                <c:pt idx="40">
                  <c:v>1.365</c:v>
                </c:pt>
              </c:numCache>
            </c:numRef>
          </c:cat>
          <c:val>
            <c:numRef>
              <c:f>'External Rotation - S1 R62'!$L$2:$L$42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51840001"/>
        <c:axId val="51840002"/>
      </c:lineChart>
      <c:catAx>
        <c:axId val="51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40002"/>
        <c:crosses val="autoZero"/>
        <c:auto val="1"/>
        <c:lblAlgn val="ctr"/>
        <c:lblOffset val="100"/>
      </c:catAx>
      <c:valAx>
        <c:axId val="51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8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R62'!$I$2:$I$42</c:f>
              <c:numCache>
                <c:formatCode>General</c:formatCode>
                <c:ptCount val="41"/>
                <c:pt idx="0">
                  <c:v>0.035</c:v>
                </c:pt>
                <c:pt idx="1">
                  <c:v>0.08</c:v>
                </c:pt>
                <c:pt idx="2">
                  <c:v>0.114</c:v>
                </c:pt>
                <c:pt idx="3">
                  <c:v>0.143</c:v>
                </c:pt>
                <c:pt idx="4">
                  <c:v>0.176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0.3730000000000001</c:v>
                </c:pt>
                <c:pt idx="11">
                  <c:v>0.4030000000000001</c:v>
                </c:pt>
                <c:pt idx="12">
                  <c:v>0.4370000000000002</c:v>
                </c:pt>
                <c:pt idx="13">
                  <c:v>0.4780000000000001</c:v>
                </c:pt>
                <c:pt idx="14">
                  <c:v>0.5150000000000001</c:v>
                </c:pt>
                <c:pt idx="15">
                  <c:v>0.5440000000000002</c:v>
                </c:pt>
                <c:pt idx="16">
                  <c:v>0.5760000000000002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0.6730000000000003</c:v>
                </c:pt>
                <c:pt idx="20">
                  <c:v>0.7040000000000003</c:v>
                </c:pt>
                <c:pt idx="21">
                  <c:v>0.7340000000000003</c:v>
                </c:pt>
                <c:pt idx="22">
                  <c:v>0.7680000000000003</c:v>
                </c:pt>
                <c:pt idx="23">
                  <c:v>0.7980000000000004</c:v>
                </c:pt>
                <c:pt idx="24">
                  <c:v>0.8310000000000004</c:v>
                </c:pt>
                <c:pt idx="25">
                  <c:v>0.8610000000000004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0.9530000000000005</c:v>
                </c:pt>
                <c:pt idx="29">
                  <c:v>0.9870000000000005</c:v>
                </c:pt>
                <c:pt idx="30">
                  <c:v>1.018</c:v>
                </c:pt>
                <c:pt idx="31">
                  <c:v>1.049</c:v>
                </c:pt>
                <c:pt idx="32">
                  <c:v>1.082</c:v>
                </c:pt>
                <c:pt idx="33">
                  <c:v>1.121</c:v>
                </c:pt>
                <c:pt idx="34">
                  <c:v>1.15</c:v>
                </c:pt>
                <c:pt idx="35">
                  <c:v>1.186</c:v>
                </c:pt>
                <c:pt idx="36">
                  <c:v>1.225</c:v>
                </c:pt>
                <c:pt idx="37">
                  <c:v>1.262</c:v>
                </c:pt>
                <c:pt idx="38">
                  <c:v>1.296</c:v>
                </c:pt>
                <c:pt idx="39">
                  <c:v>1.335</c:v>
                </c:pt>
                <c:pt idx="40">
                  <c:v>1.365</c:v>
                </c:pt>
              </c:numCache>
            </c:numRef>
          </c:cat>
          <c:val>
            <c:numRef>
              <c:f>'External Rotation - S1 R62'!$D$2:$D$42</c:f>
              <c:numCache>
                <c:formatCode>General</c:formatCode>
                <c:ptCount val="41"/>
                <c:pt idx="0">
                  <c:v>0.5956444330628031</c:v>
                </c:pt>
                <c:pt idx="1">
                  <c:v>0.7268672653191245</c:v>
                </c:pt>
                <c:pt idx="2">
                  <c:v>1.26266760053184</c:v>
                </c:pt>
                <c:pt idx="3">
                  <c:v>1.829658451982385</c:v>
                </c:pt>
                <c:pt idx="4">
                  <c:v>2.759557026650746</c:v>
                </c:pt>
                <c:pt idx="5">
                  <c:v>3.698245680817708</c:v>
                </c:pt>
                <c:pt idx="6">
                  <c:v>4.326050348860435</c:v>
                </c:pt>
                <c:pt idx="7">
                  <c:v>4.648647410359946</c:v>
                </c:pt>
                <c:pt idx="8">
                  <c:v>4.922109692120923</c:v>
                </c:pt>
                <c:pt idx="9">
                  <c:v>5.231812424847431</c:v>
                </c:pt>
                <c:pt idx="10">
                  <c:v>5.425957696889122</c:v>
                </c:pt>
                <c:pt idx="11">
                  <c:v>5.659045915079366</c:v>
                </c:pt>
                <c:pt idx="12">
                  <c:v>5.848946790536924</c:v>
                </c:pt>
                <c:pt idx="13">
                  <c:v>6.082130925975138</c:v>
                </c:pt>
                <c:pt idx="14">
                  <c:v>6.182569968376334</c:v>
                </c:pt>
                <c:pt idx="15">
                  <c:v>6.242642785144082</c:v>
                </c:pt>
                <c:pt idx="16">
                  <c:v>6.303780448594596</c:v>
                </c:pt>
                <c:pt idx="17">
                  <c:v>6.503265830377743</c:v>
                </c:pt>
                <c:pt idx="18">
                  <c:v>6.693982446043227</c:v>
                </c:pt>
                <c:pt idx="19">
                  <c:v>6.789560733017604</c:v>
                </c:pt>
                <c:pt idx="20">
                  <c:v>6.67525976962182</c:v>
                </c:pt>
                <c:pt idx="21">
                  <c:v>6.563630241206716</c:v>
                </c:pt>
                <c:pt idx="22">
                  <c:v>6.454341833479385</c:v>
                </c:pt>
                <c:pt idx="23">
                  <c:v>6.330699424849914</c:v>
                </c:pt>
                <c:pt idx="24">
                  <c:v>6.413503324111924</c:v>
                </c:pt>
                <c:pt idx="25">
                  <c:v>6.415425941129714</c:v>
                </c:pt>
                <c:pt idx="26">
                  <c:v>6.296111728048836</c:v>
                </c:pt>
                <c:pt idx="27">
                  <c:v>6.245810311978066</c:v>
                </c:pt>
                <c:pt idx="28">
                  <c:v>6.320105428348063</c:v>
                </c:pt>
                <c:pt idx="29">
                  <c:v>6.32856212159255</c:v>
                </c:pt>
                <c:pt idx="30">
                  <c:v>6.162597964056954</c:v>
                </c:pt>
                <c:pt idx="31">
                  <c:v>6.089930316457806</c:v>
                </c:pt>
                <c:pt idx="32">
                  <c:v>6.038889107988268</c:v>
                </c:pt>
                <c:pt idx="33">
                  <c:v>5.647997451833433</c:v>
                </c:pt>
                <c:pt idx="34">
                  <c:v>5.359794258088684</c:v>
                </c:pt>
                <c:pt idx="35">
                  <c:v>4.964595981450879</c:v>
                </c:pt>
                <c:pt idx="36">
                  <c:v>4.298079369878801</c:v>
                </c:pt>
                <c:pt idx="37">
                  <c:v>3.800230237156104</c:v>
                </c:pt>
                <c:pt idx="38">
                  <c:v>3.491110871684491</c:v>
                </c:pt>
                <c:pt idx="39">
                  <c:v>2.880085122874686</c:v>
                </c:pt>
                <c:pt idx="40">
                  <c:v>2.298844298280693</c:v>
                </c:pt>
              </c:numCache>
            </c:numRef>
          </c:val>
        </c:ser>
        <c:marker val="1"/>
        <c:axId val="51850001"/>
        <c:axId val="51850002"/>
      </c:lineChart>
      <c:catAx>
        <c:axId val="51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50002"/>
        <c:crosses val="autoZero"/>
        <c:auto val="1"/>
        <c:lblAlgn val="ctr"/>
        <c:lblOffset val="100"/>
      </c:catAx>
      <c:valAx>
        <c:axId val="51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8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R62'!$I$2:$I$42</c:f>
              <c:numCache>
                <c:formatCode>General</c:formatCode>
                <c:ptCount val="41"/>
                <c:pt idx="0">
                  <c:v>0.035</c:v>
                </c:pt>
                <c:pt idx="1">
                  <c:v>0.08</c:v>
                </c:pt>
                <c:pt idx="2">
                  <c:v>0.114</c:v>
                </c:pt>
                <c:pt idx="3">
                  <c:v>0.143</c:v>
                </c:pt>
                <c:pt idx="4">
                  <c:v>0.176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0.3730000000000001</c:v>
                </c:pt>
                <c:pt idx="11">
                  <c:v>0.4030000000000001</c:v>
                </c:pt>
                <c:pt idx="12">
                  <c:v>0.4370000000000002</c:v>
                </c:pt>
                <c:pt idx="13">
                  <c:v>0.4780000000000001</c:v>
                </c:pt>
                <c:pt idx="14">
                  <c:v>0.5150000000000001</c:v>
                </c:pt>
                <c:pt idx="15">
                  <c:v>0.5440000000000002</c:v>
                </c:pt>
                <c:pt idx="16">
                  <c:v>0.5760000000000002</c:v>
                </c:pt>
                <c:pt idx="17">
                  <c:v>0.6090000000000002</c:v>
                </c:pt>
                <c:pt idx="18">
                  <c:v>0.6400000000000002</c:v>
                </c:pt>
                <c:pt idx="19">
                  <c:v>0.6730000000000003</c:v>
                </c:pt>
                <c:pt idx="20">
                  <c:v>0.7040000000000003</c:v>
                </c:pt>
                <c:pt idx="21">
                  <c:v>0.7340000000000003</c:v>
                </c:pt>
                <c:pt idx="22">
                  <c:v>0.7680000000000003</c:v>
                </c:pt>
                <c:pt idx="23">
                  <c:v>0.7980000000000004</c:v>
                </c:pt>
                <c:pt idx="24">
                  <c:v>0.8310000000000004</c:v>
                </c:pt>
                <c:pt idx="25">
                  <c:v>0.8610000000000004</c:v>
                </c:pt>
                <c:pt idx="26">
                  <c:v>0.8910000000000005</c:v>
                </c:pt>
                <c:pt idx="27">
                  <c:v>0.9240000000000005</c:v>
                </c:pt>
                <c:pt idx="28">
                  <c:v>0.9530000000000005</c:v>
                </c:pt>
                <c:pt idx="29">
                  <c:v>0.9870000000000005</c:v>
                </c:pt>
                <c:pt idx="30">
                  <c:v>1.018</c:v>
                </c:pt>
                <c:pt idx="31">
                  <c:v>1.049</c:v>
                </c:pt>
                <c:pt idx="32">
                  <c:v>1.082</c:v>
                </c:pt>
                <c:pt idx="33">
                  <c:v>1.121</c:v>
                </c:pt>
                <c:pt idx="34">
                  <c:v>1.15</c:v>
                </c:pt>
                <c:pt idx="35">
                  <c:v>1.186</c:v>
                </c:pt>
                <c:pt idx="36">
                  <c:v>1.225</c:v>
                </c:pt>
                <c:pt idx="37">
                  <c:v>1.262</c:v>
                </c:pt>
                <c:pt idx="38">
                  <c:v>1.296</c:v>
                </c:pt>
                <c:pt idx="39">
                  <c:v>1.335</c:v>
                </c:pt>
                <c:pt idx="40">
                  <c:v>1.365</c:v>
                </c:pt>
              </c:numCache>
            </c:numRef>
          </c:cat>
          <c:val>
            <c:numRef>
              <c:f>'External Rotation - S1 R62'!$M$2:$M$42</c:f>
              <c:numCache>
                <c:formatCode>General</c:formatCode>
                <c:ptCount val="41"/>
                <c:pt idx="0">
                  <c:v>0.02084755515719811</c:v>
                </c:pt>
                <c:pt idx="1">
                  <c:v>0.05355658209655871</c:v>
                </c:pt>
                <c:pt idx="2">
                  <c:v>0.09648728051464125</c:v>
                </c:pt>
                <c:pt idx="3">
                  <c:v>0.1495473756221304</c:v>
                </c:pt>
                <c:pt idx="4">
                  <c:v>0.240612757501605</c:v>
                </c:pt>
                <c:pt idx="5">
                  <c:v>0.3626548649685894</c:v>
                </c:pt>
                <c:pt idx="6">
                  <c:v>0.5270447782252859</c:v>
                </c:pt>
                <c:pt idx="7">
                  <c:v>0.6711528479464443</c:v>
                </c:pt>
                <c:pt idx="8">
                  <c:v>0.818816138710072</c:v>
                </c:pt>
                <c:pt idx="9">
                  <c:v>0.9810023238803424</c:v>
                </c:pt>
                <c:pt idx="10">
                  <c:v>1.165484885574573</c:v>
                </c:pt>
                <c:pt idx="11">
                  <c:v>1.335256263026954</c:v>
                </c:pt>
                <c:pt idx="12">
                  <c:v>1.534120453905209</c:v>
                </c:pt>
                <c:pt idx="13">
                  <c:v>1.78348782187019</c:v>
                </c:pt>
                <c:pt idx="14">
                  <c:v>2.012242910700114</c:v>
                </c:pt>
                <c:pt idx="15">
                  <c:v>2.193279551469292</c:v>
                </c:pt>
                <c:pt idx="16">
                  <c:v>2.39500052582432</c:v>
                </c:pt>
                <c:pt idx="17">
                  <c:v>2.609608298226785</c:v>
                </c:pt>
                <c:pt idx="18">
                  <c:v>2.817121754054125</c:v>
                </c:pt>
                <c:pt idx="19">
                  <c:v>3.041177258243706</c:v>
                </c:pt>
                <c:pt idx="20">
                  <c:v>3.248110311101982</c:v>
                </c:pt>
                <c:pt idx="21">
                  <c:v>3.445019218338184</c:v>
                </c:pt>
                <c:pt idx="22">
                  <c:v>3.664466840676483</c:v>
                </c:pt>
                <c:pt idx="23">
                  <c:v>3.85438782342198</c:v>
                </c:pt>
                <c:pt idx="24">
                  <c:v>4.066033433117674</c:v>
                </c:pt>
                <c:pt idx="25">
                  <c:v>4.258496211351566</c:v>
                </c:pt>
                <c:pt idx="26">
                  <c:v>4.447379563193031</c:v>
                </c:pt>
                <c:pt idx="27">
                  <c:v>4.653491303488307</c:v>
                </c:pt>
                <c:pt idx="28">
                  <c:v>4.836774360910401</c:v>
                </c:pt>
                <c:pt idx="29">
                  <c:v>5.051945473044548</c:v>
                </c:pt>
                <c:pt idx="30">
                  <c:v>5.242986009930314</c:v>
                </c:pt>
                <c:pt idx="31">
                  <c:v>5.431773849740505</c:v>
                </c:pt>
                <c:pt idx="32">
                  <c:v>5.631057190304118</c:v>
                </c:pt>
                <c:pt idx="33">
                  <c:v>5.851329090925622</c:v>
                </c:pt>
                <c:pt idx="34">
                  <c:v>6.006763124410194</c:v>
                </c:pt>
                <c:pt idx="35">
                  <c:v>6.185488579742426</c:v>
                </c:pt>
                <c:pt idx="36">
                  <c:v>6.353113675167699</c:v>
                </c:pt>
                <c:pt idx="37">
                  <c:v>6.493722193942475</c:v>
                </c:pt>
                <c:pt idx="38">
                  <c:v>6.612419963579748</c:v>
                </c:pt>
                <c:pt idx="39">
                  <c:v>6.72474328337186</c:v>
                </c:pt>
                <c:pt idx="40">
                  <c:v>6.793708612320281</c:v>
                </c:pt>
              </c:numCache>
            </c:numRef>
          </c:val>
        </c:ser>
        <c:marker val="1"/>
        <c:axId val="51860001"/>
        <c:axId val="51860002"/>
      </c:lineChart>
      <c:catAx>
        <c:axId val="51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60002"/>
        <c:crosses val="autoZero"/>
        <c:auto val="1"/>
        <c:lblAlgn val="ctr"/>
        <c:lblOffset val="100"/>
      </c:catAx>
      <c:valAx>
        <c:axId val="51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8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R63'!$I$2:$I$41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</c:v>
                </c:pt>
                <c:pt idx="2">
                  <c:v>0.115</c:v>
                </c:pt>
                <c:pt idx="3">
                  <c:v>0.147</c:v>
                </c:pt>
                <c:pt idx="4">
                  <c:v>0.185</c:v>
                </c:pt>
                <c:pt idx="5">
                  <c:v>0.216</c:v>
                </c:pt>
                <c:pt idx="6">
                  <c:v>0.246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0.3400000000000001</c:v>
                </c:pt>
                <c:pt idx="10">
                  <c:v>0.3730000000000001</c:v>
                </c:pt>
                <c:pt idx="11">
                  <c:v>0.4040000000000001</c:v>
                </c:pt>
                <c:pt idx="12">
                  <c:v>0.4330000000000002</c:v>
                </c:pt>
                <c:pt idx="13">
                  <c:v>0.4690000000000001</c:v>
                </c:pt>
                <c:pt idx="14">
                  <c:v>0.4970000000000002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0.5950000000000002</c:v>
                </c:pt>
                <c:pt idx="18">
                  <c:v>0.6320000000000002</c:v>
                </c:pt>
                <c:pt idx="19">
                  <c:v>0.6650000000000003</c:v>
                </c:pt>
                <c:pt idx="20">
                  <c:v>0.6920000000000003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0.9780000000000005</c:v>
                </c:pt>
                <c:pt idx="30">
                  <c:v>1.008</c:v>
                </c:pt>
                <c:pt idx="31">
                  <c:v>1.041</c:v>
                </c:pt>
                <c:pt idx="32">
                  <c:v>1.069</c:v>
                </c:pt>
                <c:pt idx="33">
                  <c:v>1.103</c:v>
                </c:pt>
                <c:pt idx="34">
                  <c:v>1.134</c:v>
                </c:pt>
                <c:pt idx="35">
                  <c:v>1.164</c:v>
                </c:pt>
                <c:pt idx="36">
                  <c:v>1.198</c:v>
                </c:pt>
                <c:pt idx="37">
                  <c:v>1.228</c:v>
                </c:pt>
                <c:pt idx="38">
                  <c:v>1.262</c:v>
                </c:pt>
                <c:pt idx="39">
                  <c:v>1.299</c:v>
                </c:pt>
              </c:numCache>
            </c:numRef>
          </c:cat>
          <c:val>
            <c:numRef>
              <c:f>'External Rotation - S1 R63'!$J$2:$J$41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R63'!$I$2:$I$41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</c:v>
                </c:pt>
                <c:pt idx="2">
                  <c:v>0.115</c:v>
                </c:pt>
                <c:pt idx="3">
                  <c:v>0.147</c:v>
                </c:pt>
                <c:pt idx="4">
                  <c:v>0.185</c:v>
                </c:pt>
                <c:pt idx="5">
                  <c:v>0.216</c:v>
                </c:pt>
                <c:pt idx="6">
                  <c:v>0.246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0.3400000000000001</c:v>
                </c:pt>
                <c:pt idx="10">
                  <c:v>0.3730000000000001</c:v>
                </c:pt>
                <c:pt idx="11">
                  <c:v>0.4040000000000001</c:v>
                </c:pt>
                <c:pt idx="12">
                  <c:v>0.4330000000000002</c:v>
                </c:pt>
                <c:pt idx="13">
                  <c:v>0.4690000000000001</c:v>
                </c:pt>
                <c:pt idx="14">
                  <c:v>0.4970000000000002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0.5950000000000002</c:v>
                </c:pt>
                <c:pt idx="18">
                  <c:v>0.6320000000000002</c:v>
                </c:pt>
                <c:pt idx="19">
                  <c:v>0.6650000000000003</c:v>
                </c:pt>
                <c:pt idx="20">
                  <c:v>0.6920000000000003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0.9780000000000005</c:v>
                </c:pt>
                <c:pt idx="30">
                  <c:v>1.008</c:v>
                </c:pt>
                <c:pt idx="31">
                  <c:v>1.041</c:v>
                </c:pt>
                <c:pt idx="32">
                  <c:v>1.069</c:v>
                </c:pt>
                <c:pt idx="33">
                  <c:v>1.103</c:v>
                </c:pt>
                <c:pt idx="34">
                  <c:v>1.134</c:v>
                </c:pt>
                <c:pt idx="35">
                  <c:v>1.164</c:v>
                </c:pt>
                <c:pt idx="36">
                  <c:v>1.198</c:v>
                </c:pt>
                <c:pt idx="37">
                  <c:v>1.228</c:v>
                </c:pt>
                <c:pt idx="38">
                  <c:v>1.262</c:v>
                </c:pt>
                <c:pt idx="39">
                  <c:v>1.299</c:v>
                </c:pt>
              </c:numCache>
            </c:numRef>
          </c:cat>
          <c:val>
            <c:numRef>
              <c:f>'External Rotation - S1 R63'!$K$2:$K$41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R63'!$I$2:$I$41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</c:v>
                </c:pt>
                <c:pt idx="2">
                  <c:v>0.115</c:v>
                </c:pt>
                <c:pt idx="3">
                  <c:v>0.147</c:v>
                </c:pt>
                <c:pt idx="4">
                  <c:v>0.185</c:v>
                </c:pt>
                <c:pt idx="5">
                  <c:v>0.216</c:v>
                </c:pt>
                <c:pt idx="6">
                  <c:v>0.246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0.3400000000000001</c:v>
                </c:pt>
                <c:pt idx="10">
                  <c:v>0.3730000000000001</c:v>
                </c:pt>
                <c:pt idx="11">
                  <c:v>0.4040000000000001</c:v>
                </c:pt>
                <c:pt idx="12">
                  <c:v>0.4330000000000002</c:v>
                </c:pt>
                <c:pt idx="13">
                  <c:v>0.4690000000000001</c:v>
                </c:pt>
                <c:pt idx="14">
                  <c:v>0.4970000000000002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0.5950000000000002</c:v>
                </c:pt>
                <c:pt idx="18">
                  <c:v>0.6320000000000002</c:v>
                </c:pt>
                <c:pt idx="19">
                  <c:v>0.6650000000000003</c:v>
                </c:pt>
                <c:pt idx="20">
                  <c:v>0.6920000000000003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0.9780000000000005</c:v>
                </c:pt>
                <c:pt idx="30">
                  <c:v>1.008</c:v>
                </c:pt>
                <c:pt idx="31">
                  <c:v>1.041</c:v>
                </c:pt>
                <c:pt idx="32">
                  <c:v>1.069</c:v>
                </c:pt>
                <c:pt idx="33">
                  <c:v>1.103</c:v>
                </c:pt>
                <c:pt idx="34">
                  <c:v>1.134</c:v>
                </c:pt>
                <c:pt idx="35">
                  <c:v>1.164</c:v>
                </c:pt>
                <c:pt idx="36">
                  <c:v>1.198</c:v>
                </c:pt>
                <c:pt idx="37">
                  <c:v>1.228</c:v>
                </c:pt>
                <c:pt idx="38">
                  <c:v>1.262</c:v>
                </c:pt>
                <c:pt idx="39">
                  <c:v>1.299</c:v>
                </c:pt>
              </c:numCache>
            </c:numRef>
          </c:cat>
          <c:val>
            <c:numRef>
              <c:f>'External Rotation - S1 R63'!$L$2:$L$41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1870001"/>
        <c:axId val="51870002"/>
      </c:lineChart>
      <c:catAx>
        <c:axId val="51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70002"/>
        <c:crosses val="autoZero"/>
        <c:auto val="1"/>
        <c:lblAlgn val="ctr"/>
        <c:lblOffset val="100"/>
      </c:catAx>
      <c:valAx>
        <c:axId val="51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8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R63'!$I$2:$I$41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</c:v>
                </c:pt>
                <c:pt idx="2">
                  <c:v>0.115</c:v>
                </c:pt>
                <c:pt idx="3">
                  <c:v>0.147</c:v>
                </c:pt>
                <c:pt idx="4">
                  <c:v>0.185</c:v>
                </c:pt>
                <c:pt idx="5">
                  <c:v>0.216</c:v>
                </c:pt>
                <c:pt idx="6">
                  <c:v>0.246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0.3400000000000001</c:v>
                </c:pt>
                <c:pt idx="10">
                  <c:v>0.3730000000000001</c:v>
                </c:pt>
                <c:pt idx="11">
                  <c:v>0.4040000000000001</c:v>
                </c:pt>
                <c:pt idx="12">
                  <c:v>0.4330000000000002</c:v>
                </c:pt>
                <c:pt idx="13">
                  <c:v>0.4690000000000001</c:v>
                </c:pt>
                <c:pt idx="14">
                  <c:v>0.4970000000000002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0.5950000000000002</c:v>
                </c:pt>
                <c:pt idx="18">
                  <c:v>0.6320000000000002</c:v>
                </c:pt>
                <c:pt idx="19">
                  <c:v>0.6650000000000003</c:v>
                </c:pt>
                <c:pt idx="20">
                  <c:v>0.6920000000000003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0.9780000000000005</c:v>
                </c:pt>
                <c:pt idx="30">
                  <c:v>1.008</c:v>
                </c:pt>
                <c:pt idx="31">
                  <c:v>1.041</c:v>
                </c:pt>
                <c:pt idx="32">
                  <c:v>1.069</c:v>
                </c:pt>
                <c:pt idx="33">
                  <c:v>1.103</c:v>
                </c:pt>
                <c:pt idx="34">
                  <c:v>1.134</c:v>
                </c:pt>
                <c:pt idx="35">
                  <c:v>1.164</c:v>
                </c:pt>
                <c:pt idx="36">
                  <c:v>1.198</c:v>
                </c:pt>
                <c:pt idx="37">
                  <c:v>1.228</c:v>
                </c:pt>
                <c:pt idx="38">
                  <c:v>1.262</c:v>
                </c:pt>
                <c:pt idx="39">
                  <c:v>1.299</c:v>
                </c:pt>
              </c:numCache>
            </c:numRef>
          </c:cat>
          <c:val>
            <c:numRef>
              <c:f>'External Rotation - S1 R63'!$D$2:$D$41</c:f>
              <c:numCache>
                <c:formatCode>General</c:formatCode>
                <c:ptCount val="40"/>
                <c:pt idx="0">
                  <c:v>0.5565446701858788</c:v>
                </c:pt>
                <c:pt idx="1">
                  <c:v>0.8514416253307976</c:v>
                </c:pt>
                <c:pt idx="2">
                  <c:v>1.77519198964857</c:v>
                </c:pt>
                <c:pt idx="3">
                  <c:v>3.273718747131352</c:v>
                </c:pt>
                <c:pt idx="4">
                  <c:v>4.58499204300563</c:v>
                </c:pt>
                <c:pt idx="5">
                  <c:v>5.356708111188118</c:v>
                </c:pt>
                <c:pt idx="6">
                  <c:v>5.844023165084598</c:v>
                </c:pt>
                <c:pt idx="7">
                  <c:v>6.207762747892135</c:v>
                </c:pt>
                <c:pt idx="8">
                  <c:v>6.331540417605307</c:v>
                </c:pt>
                <c:pt idx="9">
                  <c:v>6.388117632362045</c:v>
                </c:pt>
                <c:pt idx="10">
                  <c:v>6.415380165825817</c:v>
                </c:pt>
                <c:pt idx="11">
                  <c:v>6.415932063210304</c:v>
                </c:pt>
                <c:pt idx="12">
                  <c:v>6.36615259422152</c:v>
                </c:pt>
                <c:pt idx="13">
                  <c:v>6.24977235074421</c:v>
                </c:pt>
                <c:pt idx="14">
                  <c:v>6.360879856304962</c:v>
                </c:pt>
                <c:pt idx="15">
                  <c:v>6.660669128584524</c:v>
                </c:pt>
                <c:pt idx="16">
                  <c:v>6.895618621142381</c:v>
                </c:pt>
                <c:pt idx="17">
                  <c:v>6.93541082427348</c:v>
                </c:pt>
                <c:pt idx="18">
                  <c:v>6.724476542452719</c:v>
                </c:pt>
                <c:pt idx="19">
                  <c:v>6.462123501832194</c:v>
                </c:pt>
                <c:pt idx="20">
                  <c:v>6.144127473794802</c:v>
                </c:pt>
                <c:pt idx="21">
                  <c:v>6.069381998403994</c:v>
                </c:pt>
                <c:pt idx="22">
                  <c:v>6.058066886402447</c:v>
                </c:pt>
                <c:pt idx="23">
                  <c:v>6.011005726230544</c:v>
                </c:pt>
                <c:pt idx="24">
                  <c:v>6.01925592459095</c:v>
                </c:pt>
                <c:pt idx="25">
                  <c:v>5.977047458084527</c:v>
                </c:pt>
                <c:pt idx="26">
                  <c:v>5.88597356519191</c:v>
                </c:pt>
                <c:pt idx="27">
                  <c:v>5.845381914662823</c:v>
                </c:pt>
                <c:pt idx="28">
                  <c:v>5.811040794883018</c:v>
                </c:pt>
                <c:pt idx="29">
                  <c:v>5.662586598335254</c:v>
                </c:pt>
                <c:pt idx="30">
                  <c:v>5.33328301754972</c:v>
                </c:pt>
                <c:pt idx="31">
                  <c:v>4.937624034592336</c:v>
                </c:pt>
                <c:pt idx="32">
                  <c:v>4.412170536241574</c:v>
                </c:pt>
                <c:pt idx="33">
                  <c:v>3.976980170348973</c:v>
                </c:pt>
                <c:pt idx="34">
                  <c:v>3.637460481047669</c:v>
                </c:pt>
                <c:pt idx="35">
                  <c:v>3.11868971652606</c:v>
                </c:pt>
                <c:pt idx="36">
                  <c:v>2.872223164074979</c:v>
                </c:pt>
                <c:pt idx="37">
                  <c:v>2.433696139025702</c:v>
                </c:pt>
                <c:pt idx="38">
                  <c:v>2.021801396795844</c:v>
                </c:pt>
                <c:pt idx="39">
                  <c:v>1.531661592685405</c:v>
                </c:pt>
              </c:numCache>
            </c:numRef>
          </c:val>
        </c:ser>
        <c:marker val="1"/>
        <c:axId val="51880001"/>
        <c:axId val="51880002"/>
      </c:lineChart>
      <c:catAx>
        <c:axId val="51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80002"/>
        <c:crosses val="autoZero"/>
        <c:auto val="1"/>
        <c:lblAlgn val="ctr"/>
        <c:lblOffset val="100"/>
      </c:catAx>
      <c:valAx>
        <c:axId val="51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8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R63'!$I$2:$I$41</c:f>
              <c:numCache>
                <c:formatCode>General</c:formatCode>
                <c:ptCount val="40"/>
                <c:pt idx="0">
                  <c:v>0.035</c:v>
                </c:pt>
                <c:pt idx="1">
                  <c:v>0.08</c:v>
                </c:pt>
                <c:pt idx="2">
                  <c:v>0.115</c:v>
                </c:pt>
                <c:pt idx="3">
                  <c:v>0.147</c:v>
                </c:pt>
                <c:pt idx="4">
                  <c:v>0.185</c:v>
                </c:pt>
                <c:pt idx="5">
                  <c:v>0.216</c:v>
                </c:pt>
                <c:pt idx="6">
                  <c:v>0.246</c:v>
                </c:pt>
                <c:pt idx="7">
                  <c:v>0.279</c:v>
                </c:pt>
                <c:pt idx="8">
                  <c:v>0.3080000000000001</c:v>
                </c:pt>
                <c:pt idx="9">
                  <c:v>0.3400000000000001</c:v>
                </c:pt>
                <c:pt idx="10">
                  <c:v>0.3730000000000001</c:v>
                </c:pt>
                <c:pt idx="11">
                  <c:v>0.4040000000000001</c:v>
                </c:pt>
                <c:pt idx="12">
                  <c:v>0.4330000000000002</c:v>
                </c:pt>
                <c:pt idx="13">
                  <c:v>0.4690000000000001</c:v>
                </c:pt>
                <c:pt idx="14">
                  <c:v>0.4970000000000002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0.5950000000000002</c:v>
                </c:pt>
                <c:pt idx="18">
                  <c:v>0.6320000000000002</c:v>
                </c:pt>
                <c:pt idx="19">
                  <c:v>0.6650000000000003</c:v>
                </c:pt>
                <c:pt idx="20">
                  <c:v>0.6920000000000003</c:v>
                </c:pt>
                <c:pt idx="21">
                  <c:v>0.7270000000000003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0.9450000000000005</c:v>
                </c:pt>
                <c:pt idx="29">
                  <c:v>0.9780000000000005</c:v>
                </c:pt>
                <c:pt idx="30">
                  <c:v>1.008</c:v>
                </c:pt>
                <c:pt idx="31">
                  <c:v>1.041</c:v>
                </c:pt>
                <c:pt idx="32">
                  <c:v>1.069</c:v>
                </c:pt>
                <c:pt idx="33">
                  <c:v>1.103</c:v>
                </c:pt>
                <c:pt idx="34">
                  <c:v>1.134</c:v>
                </c:pt>
                <c:pt idx="35">
                  <c:v>1.164</c:v>
                </c:pt>
                <c:pt idx="36">
                  <c:v>1.198</c:v>
                </c:pt>
                <c:pt idx="37">
                  <c:v>1.228</c:v>
                </c:pt>
                <c:pt idx="38">
                  <c:v>1.262</c:v>
                </c:pt>
                <c:pt idx="39">
                  <c:v>1.299</c:v>
                </c:pt>
              </c:numCache>
            </c:numRef>
          </c:cat>
          <c:val>
            <c:numRef>
              <c:f>'External Rotation - S1 R63'!$M$2:$M$41</c:f>
              <c:numCache>
                <c:formatCode>General</c:formatCode>
                <c:ptCount val="40"/>
                <c:pt idx="0">
                  <c:v>0.01947906345650576</c:v>
                </c:pt>
                <c:pt idx="1">
                  <c:v>0.05779393659639165</c:v>
                </c:pt>
                <c:pt idx="2">
                  <c:v>0.1199256562340916</c:v>
                </c:pt>
                <c:pt idx="3">
                  <c:v>0.2246846561422949</c:v>
                </c:pt>
                <c:pt idx="4">
                  <c:v>0.3989143537765088</c:v>
                </c:pt>
                <c:pt idx="5">
                  <c:v>0.5649723052233404</c:v>
                </c:pt>
                <c:pt idx="6">
                  <c:v>0.7402930001758783</c:v>
                </c:pt>
                <c:pt idx="7">
                  <c:v>0.9451491708563188</c:v>
                </c:pt>
                <c:pt idx="8">
                  <c:v>1.128763842966873</c:v>
                </c:pt>
                <c:pt idx="9">
                  <c:v>1.333183607202458</c:v>
                </c:pt>
                <c:pt idx="10">
                  <c:v>1.54489115267471</c:v>
                </c:pt>
                <c:pt idx="11">
                  <c:v>1.74378504663423</c:v>
                </c:pt>
                <c:pt idx="12">
                  <c:v>1.928403471866654</c:v>
                </c:pt>
                <c:pt idx="13">
                  <c:v>2.153395276493445</c:v>
                </c:pt>
                <c:pt idx="14">
                  <c:v>2.331499912469984</c:v>
                </c:pt>
                <c:pt idx="15">
                  <c:v>2.551301993713273</c:v>
                </c:pt>
                <c:pt idx="16">
                  <c:v>2.765066170968687</c:v>
                </c:pt>
                <c:pt idx="17">
                  <c:v>3.000870138993986</c:v>
                </c:pt>
                <c:pt idx="18">
                  <c:v>3.249675771064736</c:v>
                </c:pt>
                <c:pt idx="19">
                  <c:v>3.462925846625199</c:v>
                </c:pt>
                <c:pt idx="20">
                  <c:v>3.628817288417658</c:v>
                </c:pt>
                <c:pt idx="21">
                  <c:v>3.841245658361798</c:v>
                </c:pt>
                <c:pt idx="22">
                  <c:v>4.029045731840274</c:v>
                </c:pt>
                <c:pt idx="23">
                  <c:v>4.20937590362719</c:v>
                </c:pt>
                <c:pt idx="24">
                  <c:v>4.408011349138691</c:v>
                </c:pt>
                <c:pt idx="25">
                  <c:v>4.587322772881227</c:v>
                </c:pt>
                <c:pt idx="26">
                  <c:v>4.78155990053256</c:v>
                </c:pt>
                <c:pt idx="27">
                  <c:v>4.962766739887107</c:v>
                </c:pt>
                <c:pt idx="28">
                  <c:v>5.137097963733598</c:v>
                </c:pt>
                <c:pt idx="29">
                  <c:v>5.323963321478661</c:v>
                </c:pt>
                <c:pt idx="30">
                  <c:v>5.483961812005153</c:v>
                </c:pt>
                <c:pt idx="31">
                  <c:v>5.6469034051467</c:v>
                </c:pt>
                <c:pt idx="32">
                  <c:v>5.770444180161464</c:v>
                </c:pt>
                <c:pt idx="33">
                  <c:v>5.905661505953329</c:v>
                </c:pt>
                <c:pt idx="34">
                  <c:v>6.018422780865807</c:v>
                </c:pt>
                <c:pt idx="35">
                  <c:v>6.111983472361588</c:v>
                </c:pt>
                <c:pt idx="36">
                  <c:v>6.209639059940137</c:v>
                </c:pt>
                <c:pt idx="37">
                  <c:v>6.282649944110909</c:v>
                </c:pt>
                <c:pt idx="38">
                  <c:v>6.351391191601968</c:v>
                </c:pt>
                <c:pt idx="39">
                  <c:v>6.408062670531327</c:v>
                </c:pt>
              </c:numCache>
            </c:numRef>
          </c:val>
        </c:ser>
        <c:marker val="1"/>
        <c:axId val="51890001"/>
        <c:axId val="51890002"/>
      </c:lineChart>
      <c:catAx>
        <c:axId val="51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890002"/>
        <c:crosses val="autoZero"/>
        <c:auto val="1"/>
        <c:lblAlgn val="ctr"/>
        <c:lblOffset val="100"/>
      </c:catAx>
      <c:valAx>
        <c:axId val="51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8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R7'!$I$2:$I$37</c:f>
              <c:numCache>
                <c:formatCode>General</c:formatCode>
                <c:ptCount val="36"/>
                <c:pt idx="0">
                  <c:v>0.043</c:v>
                </c:pt>
                <c:pt idx="1">
                  <c:v>0.07899999999999999</c:v>
                </c:pt>
                <c:pt idx="2">
                  <c:v>0.11</c:v>
                </c:pt>
                <c:pt idx="3">
                  <c:v>0.14</c:v>
                </c:pt>
                <c:pt idx="4">
                  <c:v>0.174</c:v>
                </c:pt>
                <c:pt idx="5">
                  <c:v>0.212</c:v>
                </c:pt>
                <c:pt idx="6">
                  <c:v>0.243</c:v>
                </c:pt>
                <c:pt idx="7">
                  <c:v>0.276</c:v>
                </c:pt>
                <c:pt idx="8">
                  <c:v>0.304</c:v>
                </c:pt>
                <c:pt idx="9">
                  <c:v>0.3390000000000001</c:v>
                </c:pt>
                <c:pt idx="10">
                  <c:v>0.3690000000000001</c:v>
                </c:pt>
                <c:pt idx="11">
                  <c:v>0.4020000000000001</c:v>
                </c:pt>
                <c:pt idx="12">
                  <c:v>0.4350000000000002</c:v>
                </c:pt>
                <c:pt idx="13">
                  <c:v>0.4730000000000001</c:v>
                </c:pt>
                <c:pt idx="14">
                  <c:v>0.5060000000000001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0.6100000000000002</c:v>
                </c:pt>
                <c:pt idx="18">
                  <c:v>0.6470000000000002</c:v>
                </c:pt>
                <c:pt idx="19">
                  <c:v>0.6800000000000003</c:v>
                </c:pt>
                <c:pt idx="20">
                  <c:v>0.7180000000000003</c:v>
                </c:pt>
                <c:pt idx="21">
                  <c:v>0.7490000000000003</c:v>
                </c:pt>
                <c:pt idx="22">
                  <c:v>0.7800000000000004</c:v>
                </c:pt>
                <c:pt idx="23">
                  <c:v>0.8140000000000004</c:v>
                </c:pt>
                <c:pt idx="24">
                  <c:v>0.8530000000000004</c:v>
                </c:pt>
                <c:pt idx="25">
                  <c:v>0.8910000000000005</c:v>
                </c:pt>
                <c:pt idx="26">
                  <c:v>0.9240000000000005</c:v>
                </c:pt>
                <c:pt idx="27">
                  <c:v>0.9620000000000005</c:v>
                </c:pt>
                <c:pt idx="28">
                  <c:v>0.9950000000000006</c:v>
                </c:pt>
                <c:pt idx="29">
                  <c:v>1.033000000000001</c:v>
                </c:pt>
                <c:pt idx="30">
                  <c:v>1.063000000000001</c:v>
                </c:pt>
                <c:pt idx="31">
                  <c:v>1.108000000000001</c:v>
                </c:pt>
                <c:pt idx="32">
                  <c:v>1.142000000000001</c:v>
                </c:pt>
                <c:pt idx="33">
                  <c:v>1.176000000000001</c:v>
                </c:pt>
                <c:pt idx="34">
                  <c:v>1.215000000000001</c:v>
                </c:pt>
                <c:pt idx="35">
                  <c:v>1.245000000000001</c:v>
                </c:pt>
              </c:numCache>
            </c:numRef>
          </c:cat>
          <c:val>
            <c:numRef>
              <c:f>'External Rotation - S1 R7'!$J$2:$J$37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R7'!$I$2:$I$37</c:f>
              <c:numCache>
                <c:formatCode>General</c:formatCode>
                <c:ptCount val="36"/>
                <c:pt idx="0">
                  <c:v>0.043</c:v>
                </c:pt>
                <c:pt idx="1">
                  <c:v>0.07899999999999999</c:v>
                </c:pt>
                <c:pt idx="2">
                  <c:v>0.11</c:v>
                </c:pt>
                <c:pt idx="3">
                  <c:v>0.14</c:v>
                </c:pt>
                <c:pt idx="4">
                  <c:v>0.174</c:v>
                </c:pt>
                <c:pt idx="5">
                  <c:v>0.212</c:v>
                </c:pt>
                <c:pt idx="6">
                  <c:v>0.243</c:v>
                </c:pt>
                <c:pt idx="7">
                  <c:v>0.276</c:v>
                </c:pt>
                <c:pt idx="8">
                  <c:v>0.304</c:v>
                </c:pt>
                <c:pt idx="9">
                  <c:v>0.3390000000000001</c:v>
                </c:pt>
                <c:pt idx="10">
                  <c:v>0.3690000000000001</c:v>
                </c:pt>
                <c:pt idx="11">
                  <c:v>0.4020000000000001</c:v>
                </c:pt>
                <c:pt idx="12">
                  <c:v>0.4350000000000002</c:v>
                </c:pt>
                <c:pt idx="13">
                  <c:v>0.4730000000000001</c:v>
                </c:pt>
                <c:pt idx="14">
                  <c:v>0.5060000000000001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0.6100000000000002</c:v>
                </c:pt>
                <c:pt idx="18">
                  <c:v>0.6470000000000002</c:v>
                </c:pt>
                <c:pt idx="19">
                  <c:v>0.6800000000000003</c:v>
                </c:pt>
                <c:pt idx="20">
                  <c:v>0.7180000000000003</c:v>
                </c:pt>
                <c:pt idx="21">
                  <c:v>0.7490000000000003</c:v>
                </c:pt>
                <c:pt idx="22">
                  <c:v>0.7800000000000004</c:v>
                </c:pt>
                <c:pt idx="23">
                  <c:v>0.8140000000000004</c:v>
                </c:pt>
                <c:pt idx="24">
                  <c:v>0.8530000000000004</c:v>
                </c:pt>
                <c:pt idx="25">
                  <c:v>0.8910000000000005</c:v>
                </c:pt>
                <c:pt idx="26">
                  <c:v>0.9240000000000005</c:v>
                </c:pt>
                <c:pt idx="27">
                  <c:v>0.9620000000000005</c:v>
                </c:pt>
                <c:pt idx="28">
                  <c:v>0.9950000000000006</c:v>
                </c:pt>
                <c:pt idx="29">
                  <c:v>1.033000000000001</c:v>
                </c:pt>
                <c:pt idx="30">
                  <c:v>1.063000000000001</c:v>
                </c:pt>
                <c:pt idx="31">
                  <c:v>1.108000000000001</c:v>
                </c:pt>
                <c:pt idx="32">
                  <c:v>1.142000000000001</c:v>
                </c:pt>
                <c:pt idx="33">
                  <c:v>1.176000000000001</c:v>
                </c:pt>
                <c:pt idx="34">
                  <c:v>1.215000000000001</c:v>
                </c:pt>
                <c:pt idx="35">
                  <c:v>1.245000000000001</c:v>
                </c:pt>
              </c:numCache>
            </c:numRef>
          </c:cat>
          <c:val>
            <c:numRef>
              <c:f>'External Rotation - S1 R7'!$K$2:$K$37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R7'!$I$2:$I$37</c:f>
              <c:numCache>
                <c:formatCode>General</c:formatCode>
                <c:ptCount val="36"/>
                <c:pt idx="0">
                  <c:v>0.043</c:v>
                </c:pt>
                <c:pt idx="1">
                  <c:v>0.07899999999999999</c:v>
                </c:pt>
                <c:pt idx="2">
                  <c:v>0.11</c:v>
                </c:pt>
                <c:pt idx="3">
                  <c:v>0.14</c:v>
                </c:pt>
                <c:pt idx="4">
                  <c:v>0.174</c:v>
                </c:pt>
                <c:pt idx="5">
                  <c:v>0.212</c:v>
                </c:pt>
                <c:pt idx="6">
                  <c:v>0.243</c:v>
                </c:pt>
                <c:pt idx="7">
                  <c:v>0.276</c:v>
                </c:pt>
                <c:pt idx="8">
                  <c:v>0.304</c:v>
                </c:pt>
                <c:pt idx="9">
                  <c:v>0.3390000000000001</c:v>
                </c:pt>
                <c:pt idx="10">
                  <c:v>0.3690000000000001</c:v>
                </c:pt>
                <c:pt idx="11">
                  <c:v>0.4020000000000001</c:v>
                </c:pt>
                <c:pt idx="12">
                  <c:v>0.4350000000000002</c:v>
                </c:pt>
                <c:pt idx="13">
                  <c:v>0.4730000000000001</c:v>
                </c:pt>
                <c:pt idx="14">
                  <c:v>0.5060000000000001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0.6100000000000002</c:v>
                </c:pt>
                <c:pt idx="18">
                  <c:v>0.6470000000000002</c:v>
                </c:pt>
                <c:pt idx="19">
                  <c:v>0.6800000000000003</c:v>
                </c:pt>
                <c:pt idx="20">
                  <c:v>0.7180000000000003</c:v>
                </c:pt>
                <c:pt idx="21">
                  <c:v>0.7490000000000003</c:v>
                </c:pt>
                <c:pt idx="22">
                  <c:v>0.7800000000000004</c:v>
                </c:pt>
                <c:pt idx="23">
                  <c:v>0.8140000000000004</c:v>
                </c:pt>
                <c:pt idx="24">
                  <c:v>0.8530000000000004</c:v>
                </c:pt>
                <c:pt idx="25">
                  <c:v>0.8910000000000005</c:v>
                </c:pt>
                <c:pt idx="26">
                  <c:v>0.9240000000000005</c:v>
                </c:pt>
                <c:pt idx="27">
                  <c:v>0.9620000000000005</c:v>
                </c:pt>
                <c:pt idx="28">
                  <c:v>0.9950000000000006</c:v>
                </c:pt>
                <c:pt idx="29">
                  <c:v>1.033000000000001</c:v>
                </c:pt>
                <c:pt idx="30">
                  <c:v>1.063000000000001</c:v>
                </c:pt>
                <c:pt idx="31">
                  <c:v>1.108000000000001</c:v>
                </c:pt>
                <c:pt idx="32">
                  <c:v>1.142000000000001</c:v>
                </c:pt>
                <c:pt idx="33">
                  <c:v>1.176000000000001</c:v>
                </c:pt>
                <c:pt idx="34">
                  <c:v>1.215000000000001</c:v>
                </c:pt>
                <c:pt idx="35">
                  <c:v>1.245000000000001</c:v>
                </c:pt>
              </c:numCache>
            </c:numRef>
          </c:cat>
          <c:val>
            <c:numRef>
              <c:f>'External Rotation - S1 R7'!$L$2:$L$37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R64'!$I$2:$I$40</c:f>
              <c:numCache>
                <c:formatCode>General</c:formatCode>
                <c:ptCount val="39"/>
                <c:pt idx="0">
                  <c:v>0.035</c:v>
                </c:pt>
                <c:pt idx="1">
                  <c:v>0.064</c:v>
                </c:pt>
                <c:pt idx="2">
                  <c:v>0.099</c:v>
                </c:pt>
                <c:pt idx="3">
                  <c:v>0.136</c:v>
                </c:pt>
                <c:pt idx="4">
                  <c:v>0.169</c:v>
                </c:pt>
                <c:pt idx="5">
                  <c:v>0.208</c:v>
                </c:pt>
                <c:pt idx="6">
                  <c:v>0.238</c:v>
                </c:pt>
                <c:pt idx="7">
                  <c:v>0.272</c:v>
                </c:pt>
                <c:pt idx="8">
                  <c:v>0.309</c:v>
                </c:pt>
                <c:pt idx="9">
                  <c:v>0.342</c:v>
                </c:pt>
                <c:pt idx="10">
                  <c:v>0.373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0.4650000000000001</c:v>
                </c:pt>
                <c:pt idx="14">
                  <c:v>0.4940000000000001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0.6250000000000002</c:v>
                </c:pt>
                <c:pt idx="19">
                  <c:v>0.6650000000000003</c:v>
                </c:pt>
                <c:pt idx="20">
                  <c:v>0.7040000000000003</c:v>
                </c:pt>
                <c:pt idx="21">
                  <c:v>0.7370000000000003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0.9480000000000005</c:v>
                </c:pt>
                <c:pt idx="28">
                  <c:v>0.9810000000000005</c:v>
                </c:pt>
                <c:pt idx="29">
                  <c:v>1.012</c:v>
                </c:pt>
                <c:pt idx="30">
                  <c:v>1.042</c:v>
                </c:pt>
                <c:pt idx="31">
                  <c:v>1.075</c:v>
                </c:pt>
                <c:pt idx="32">
                  <c:v>1.105</c:v>
                </c:pt>
                <c:pt idx="33">
                  <c:v>1.137</c:v>
                </c:pt>
                <c:pt idx="34">
                  <c:v>1.165</c:v>
                </c:pt>
                <c:pt idx="35">
                  <c:v>1.201000000000001</c:v>
                </c:pt>
                <c:pt idx="36">
                  <c:v>1.233000000000001</c:v>
                </c:pt>
                <c:pt idx="37">
                  <c:v>1.272</c:v>
                </c:pt>
                <c:pt idx="38">
                  <c:v>1.316000000000001</c:v>
                </c:pt>
              </c:numCache>
            </c:numRef>
          </c:cat>
          <c:val>
            <c:numRef>
              <c:f>'External Rotation - S1 R64'!$J$2:$J$40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R64'!$I$2:$I$40</c:f>
              <c:numCache>
                <c:formatCode>General</c:formatCode>
                <c:ptCount val="39"/>
                <c:pt idx="0">
                  <c:v>0.035</c:v>
                </c:pt>
                <c:pt idx="1">
                  <c:v>0.064</c:v>
                </c:pt>
                <c:pt idx="2">
                  <c:v>0.099</c:v>
                </c:pt>
                <c:pt idx="3">
                  <c:v>0.136</c:v>
                </c:pt>
                <c:pt idx="4">
                  <c:v>0.169</c:v>
                </c:pt>
                <c:pt idx="5">
                  <c:v>0.208</c:v>
                </c:pt>
                <c:pt idx="6">
                  <c:v>0.238</c:v>
                </c:pt>
                <c:pt idx="7">
                  <c:v>0.272</c:v>
                </c:pt>
                <c:pt idx="8">
                  <c:v>0.309</c:v>
                </c:pt>
                <c:pt idx="9">
                  <c:v>0.342</c:v>
                </c:pt>
                <c:pt idx="10">
                  <c:v>0.373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0.4650000000000001</c:v>
                </c:pt>
                <c:pt idx="14">
                  <c:v>0.4940000000000001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0.6250000000000002</c:v>
                </c:pt>
                <c:pt idx="19">
                  <c:v>0.6650000000000003</c:v>
                </c:pt>
                <c:pt idx="20">
                  <c:v>0.7040000000000003</c:v>
                </c:pt>
                <c:pt idx="21">
                  <c:v>0.7370000000000003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0.9480000000000005</c:v>
                </c:pt>
                <c:pt idx="28">
                  <c:v>0.9810000000000005</c:v>
                </c:pt>
                <c:pt idx="29">
                  <c:v>1.012</c:v>
                </c:pt>
                <c:pt idx="30">
                  <c:v>1.042</c:v>
                </c:pt>
                <c:pt idx="31">
                  <c:v>1.075</c:v>
                </c:pt>
                <c:pt idx="32">
                  <c:v>1.105</c:v>
                </c:pt>
                <c:pt idx="33">
                  <c:v>1.137</c:v>
                </c:pt>
                <c:pt idx="34">
                  <c:v>1.165</c:v>
                </c:pt>
                <c:pt idx="35">
                  <c:v>1.201000000000001</c:v>
                </c:pt>
                <c:pt idx="36">
                  <c:v>1.233000000000001</c:v>
                </c:pt>
                <c:pt idx="37">
                  <c:v>1.272</c:v>
                </c:pt>
                <c:pt idx="38">
                  <c:v>1.316000000000001</c:v>
                </c:pt>
              </c:numCache>
            </c:numRef>
          </c:cat>
          <c:val>
            <c:numRef>
              <c:f>'External Rotation - S1 R64'!$K$2:$K$40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R64'!$I$2:$I$40</c:f>
              <c:numCache>
                <c:formatCode>General</c:formatCode>
                <c:ptCount val="39"/>
                <c:pt idx="0">
                  <c:v>0.035</c:v>
                </c:pt>
                <c:pt idx="1">
                  <c:v>0.064</c:v>
                </c:pt>
                <c:pt idx="2">
                  <c:v>0.099</c:v>
                </c:pt>
                <c:pt idx="3">
                  <c:v>0.136</c:v>
                </c:pt>
                <c:pt idx="4">
                  <c:v>0.169</c:v>
                </c:pt>
                <c:pt idx="5">
                  <c:v>0.208</c:v>
                </c:pt>
                <c:pt idx="6">
                  <c:v>0.238</c:v>
                </c:pt>
                <c:pt idx="7">
                  <c:v>0.272</c:v>
                </c:pt>
                <c:pt idx="8">
                  <c:v>0.309</c:v>
                </c:pt>
                <c:pt idx="9">
                  <c:v>0.342</c:v>
                </c:pt>
                <c:pt idx="10">
                  <c:v>0.373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0.4650000000000001</c:v>
                </c:pt>
                <c:pt idx="14">
                  <c:v>0.4940000000000001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0.6250000000000002</c:v>
                </c:pt>
                <c:pt idx="19">
                  <c:v>0.6650000000000003</c:v>
                </c:pt>
                <c:pt idx="20">
                  <c:v>0.7040000000000003</c:v>
                </c:pt>
                <c:pt idx="21">
                  <c:v>0.7370000000000003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0.9480000000000005</c:v>
                </c:pt>
                <c:pt idx="28">
                  <c:v>0.9810000000000005</c:v>
                </c:pt>
                <c:pt idx="29">
                  <c:v>1.012</c:v>
                </c:pt>
                <c:pt idx="30">
                  <c:v>1.042</c:v>
                </c:pt>
                <c:pt idx="31">
                  <c:v>1.075</c:v>
                </c:pt>
                <c:pt idx="32">
                  <c:v>1.105</c:v>
                </c:pt>
                <c:pt idx="33">
                  <c:v>1.137</c:v>
                </c:pt>
                <c:pt idx="34">
                  <c:v>1.165</c:v>
                </c:pt>
                <c:pt idx="35">
                  <c:v>1.201000000000001</c:v>
                </c:pt>
                <c:pt idx="36">
                  <c:v>1.233000000000001</c:v>
                </c:pt>
                <c:pt idx="37">
                  <c:v>1.272</c:v>
                </c:pt>
                <c:pt idx="38">
                  <c:v>1.316000000000001</c:v>
                </c:pt>
              </c:numCache>
            </c:numRef>
          </c:cat>
          <c:val>
            <c:numRef>
              <c:f>'External Rotation - S1 R64'!$L$2:$L$40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1900001"/>
        <c:axId val="51900002"/>
      </c:lineChart>
      <c:catAx>
        <c:axId val="51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00002"/>
        <c:crosses val="autoZero"/>
        <c:auto val="1"/>
        <c:lblAlgn val="ctr"/>
        <c:lblOffset val="100"/>
      </c:catAx>
      <c:valAx>
        <c:axId val="51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9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R64'!$I$2:$I$40</c:f>
              <c:numCache>
                <c:formatCode>General</c:formatCode>
                <c:ptCount val="39"/>
                <c:pt idx="0">
                  <c:v>0.035</c:v>
                </c:pt>
                <c:pt idx="1">
                  <c:v>0.064</c:v>
                </c:pt>
                <c:pt idx="2">
                  <c:v>0.099</c:v>
                </c:pt>
                <c:pt idx="3">
                  <c:v>0.136</c:v>
                </c:pt>
                <c:pt idx="4">
                  <c:v>0.169</c:v>
                </c:pt>
                <c:pt idx="5">
                  <c:v>0.208</c:v>
                </c:pt>
                <c:pt idx="6">
                  <c:v>0.238</c:v>
                </c:pt>
                <c:pt idx="7">
                  <c:v>0.272</c:v>
                </c:pt>
                <c:pt idx="8">
                  <c:v>0.309</c:v>
                </c:pt>
                <c:pt idx="9">
                  <c:v>0.342</c:v>
                </c:pt>
                <c:pt idx="10">
                  <c:v>0.373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0.4650000000000001</c:v>
                </c:pt>
                <c:pt idx="14">
                  <c:v>0.4940000000000001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0.6250000000000002</c:v>
                </c:pt>
                <c:pt idx="19">
                  <c:v>0.6650000000000003</c:v>
                </c:pt>
                <c:pt idx="20">
                  <c:v>0.7040000000000003</c:v>
                </c:pt>
                <c:pt idx="21">
                  <c:v>0.7370000000000003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0.9480000000000005</c:v>
                </c:pt>
                <c:pt idx="28">
                  <c:v>0.9810000000000005</c:v>
                </c:pt>
                <c:pt idx="29">
                  <c:v>1.012</c:v>
                </c:pt>
                <c:pt idx="30">
                  <c:v>1.042</c:v>
                </c:pt>
                <c:pt idx="31">
                  <c:v>1.075</c:v>
                </c:pt>
                <c:pt idx="32">
                  <c:v>1.105</c:v>
                </c:pt>
                <c:pt idx="33">
                  <c:v>1.137</c:v>
                </c:pt>
                <c:pt idx="34">
                  <c:v>1.165</c:v>
                </c:pt>
                <c:pt idx="35">
                  <c:v>1.201000000000001</c:v>
                </c:pt>
                <c:pt idx="36">
                  <c:v>1.233000000000001</c:v>
                </c:pt>
                <c:pt idx="37">
                  <c:v>1.272</c:v>
                </c:pt>
                <c:pt idx="38">
                  <c:v>1.316000000000001</c:v>
                </c:pt>
              </c:numCache>
            </c:numRef>
          </c:cat>
          <c:val>
            <c:numRef>
              <c:f>'External Rotation - S1 R64'!$D$2:$D$40</c:f>
              <c:numCache>
                <c:formatCode>General</c:formatCode>
                <c:ptCount val="39"/>
                <c:pt idx="0">
                  <c:v>0.6261075439304252</c:v>
                </c:pt>
                <c:pt idx="1">
                  <c:v>0.8112051272368734</c:v>
                </c:pt>
                <c:pt idx="2">
                  <c:v>1.154431800979318</c:v>
                </c:pt>
                <c:pt idx="3">
                  <c:v>2.235420989863475</c:v>
                </c:pt>
                <c:pt idx="4">
                  <c:v>3.522882828072945</c:v>
                </c:pt>
                <c:pt idx="5">
                  <c:v>4.800884162179793</c:v>
                </c:pt>
                <c:pt idx="6">
                  <c:v>5.536803491658029</c:v>
                </c:pt>
                <c:pt idx="7">
                  <c:v>6.034911180310049</c:v>
                </c:pt>
                <c:pt idx="8">
                  <c:v>6.304620559752541</c:v>
                </c:pt>
                <c:pt idx="9">
                  <c:v>6.356737153495636</c:v>
                </c:pt>
                <c:pt idx="10">
                  <c:v>6.455662272463322</c:v>
                </c:pt>
                <c:pt idx="11">
                  <c:v>6.615670260583976</c:v>
                </c:pt>
                <c:pt idx="12">
                  <c:v>6.782265891908946</c:v>
                </c:pt>
                <c:pt idx="13">
                  <c:v>6.955269894419398</c:v>
                </c:pt>
                <c:pt idx="14">
                  <c:v>7.170801026037046</c:v>
                </c:pt>
                <c:pt idx="15">
                  <c:v>7.1906247314136</c:v>
                </c:pt>
                <c:pt idx="16">
                  <c:v>6.837644101269228</c:v>
                </c:pt>
                <c:pt idx="17">
                  <c:v>6.449892917023146</c:v>
                </c:pt>
                <c:pt idx="18">
                  <c:v>6.529837169405576</c:v>
                </c:pt>
                <c:pt idx="19">
                  <c:v>6.659258410162791</c:v>
                </c:pt>
                <c:pt idx="20">
                  <c:v>6.491740814953232</c:v>
                </c:pt>
                <c:pt idx="21">
                  <c:v>6.53850109598763</c:v>
                </c:pt>
                <c:pt idx="22">
                  <c:v>6.594033054322997</c:v>
                </c:pt>
                <c:pt idx="23">
                  <c:v>6.485963746815101</c:v>
                </c:pt>
                <c:pt idx="24">
                  <c:v>6.381998971696075</c:v>
                </c:pt>
                <c:pt idx="25">
                  <c:v>6.107052499603251</c:v>
                </c:pt>
                <c:pt idx="26">
                  <c:v>5.953433711042495</c:v>
                </c:pt>
                <c:pt idx="27">
                  <c:v>5.63738367592981</c:v>
                </c:pt>
                <c:pt idx="28">
                  <c:v>5.299412747558812</c:v>
                </c:pt>
                <c:pt idx="29">
                  <c:v>4.906502635950694</c:v>
                </c:pt>
                <c:pt idx="30">
                  <c:v>4.407175156807053</c:v>
                </c:pt>
                <c:pt idx="31">
                  <c:v>3.926027382319087</c:v>
                </c:pt>
                <c:pt idx="32">
                  <c:v>3.565160571811176</c:v>
                </c:pt>
                <c:pt idx="33">
                  <c:v>3.184102700617006</c:v>
                </c:pt>
                <c:pt idx="34">
                  <c:v>2.738616018696366</c:v>
                </c:pt>
                <c:pt idx="35">
                  <c:v>2.282751141485575</c:v>
                </c:pt>
                <c:pt idx="36">
                  <c:v>1.851551124748322</c:v>
                </c:pt>
                <c:pt idx="37">
                  <c:v>1.351797555851032</c:v>
                </c:pt>
                <c:pt idx="38">
                  <c:v>1.103387191555796</c:v>
                </c:pt>
              </c:numCache>
            </c:numRef>
          </c:val>
        </c:ser>
        <c:marker val="1"/>
        <c:axId val="51910001"/>
        <c:axId val="51910002"/>
      </c:lineChart>
      <c:catAx>
        <c:axId val="51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10002"/>
        <c:crosses val="autoZero"/>
        <c:auto val="1"/>
        <c:lblAlgn val="ctr"/>
        <c:lblOffset val="100"/>
      </c:catAx>
      <c:valAx>
        <c:axId val="51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9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R64'!$I$2:$I$40</c:f>
              <c:numCache>
                <c:formatCode>General</c:formatCode>
                <c:ptCount val="39"/>
                <c:pt idx="0">
                  <c:v>0.035</c:v>
                </c:pt>
                <c:pt idx="1">
                  <c:v>0.064</c:v>
                </c:pt>
                <c:pt idx="2">
                  <c:v>0.099</c:v>
                </c:pt>
                <c:pt idx="3">
                  <c:v>0.136</c:v>
                </c:pt>
                <c:pt idx="4">
                  <c:v>0.169</c:v>
                </c:pt>
                <c:pt idx="5">
                  <c:v>0.208</c:v>
                </c:pt>
                <c:pt idx="6">
                  <c:v>0.238</c:v>
                </c:pt>
                <c:pt idx="7">
                  <c:v>0.272</c:v>
                </c:pt>
                <c:pt idx="8">
                  <c:v>0.309</c:v>
                </c:pt>
                <c:pt idx="9">
                  <c:v>0.342</c:v>
                </c:pt>
                <c:pt idx="10">
                  <c:v>0.373</c:v>
                </c:pt>
                <c:pt idx="11">
                  <c:v>0.402</c:v>
                </c:pt>
                <c:pt idx="12">
                  <c:v>0.4350000000000001</c:v>
                </c:pt>
                <c:pt idx="13">
                  <c:v>0.4650000000000001</c:v>
                </c:pt>
                <c:pt idx="14">
                  <c:v>0.4940000000000001</c:v>
                </c:pt>
                <c:pt idx="15">
                  <c:v>0.5300000000000001</c:v>
                </c:pt>
                <c:pt idx="16">
                  <c:v>0.5610000000000002</c:v>
                </c:pt>
                <c:pt idx="17">
                  <c:v>0.5910000000000002</c:v>
                </c:pt>
                <c:pt idx="18">
                  <c:v>0.6250000000000002</c:v>
                </c:pt>
                <c:pt idx="19">
                  <c:v>0.6650000000000003</c:v>
                </c:pt>
                <c:pt idx="20">
                  <c:v>0.7040000000000003</c:v>
                </c:pt>
                <c:pt idx="21">
                  <c:v>0.7370000000000003</c:v>
                </c:pt>
                <c:pt idx="22">
                  <c:v>0.7750000000000004</c:v>
                </c:pt>
                <c:pt idx="23">
                  <c:v>0.8060000000000004</c:v>
                </c:pt>
                <c:pt idx="24">
                  <c:v>0.8390000000000004</c:v>
                </c:pt>
                <c:pt idx="25">
                  <c:v>0.8770000000000004</c:v>
                </c:pt>
                <c:pt idx="26">
                  <c:v>0.9100000000000005</c:v>
                </c:pt>
                <c:pt idx="27">
                  <c:v>0.9480000000000005</c:v>
                </c:pt>
                <c:pt idx="28">
                  <c:v>0.9810000000000005</c:v>
                </c:pt>
                <c:pt idx="29">
                  <c:v>1.012</c:v>
                </c:pt>
                <c:pt idx="30">
                  <c:v>1.042</c:v>
                </c:pt>
                <c:pt idx="31">
                  <c:v>1.075</c:v>
                </c:pt>
                <c:pt idx="32">
                  <c:v>1.105</c:v>
                </c:pt>
                <c:pt idx="33">
                  <c:v>1.137</c:v>
                </c:pt>
                <c:pt idx="34">
                  <c:v>1.165</c:v>
                </c:pt>
                <c:pt idx="35">
                  <c:v>1.201000000000001</c:v>
                </c:pt>
                <c:pt idx="36">
                  <c:v>1.233000000000001</c:v>
                </c:pt>
                <c:pt idx="37">
                  <c:v>1.272</c:v>
                </c:pt>
                <c:pt idx="38">
                  <c:v>1.316000000000001</c:v>
                </c:pt>
              </c:numCache>
            </c:numRef>
          </c:cat>
          <c:val>
            <c:numRef>
              <c:f>'External Rotation - S1 R64'!$M$2:$M$40</c:f>
              <c:numCache>
                <c:formatCode>General</c:formatCode>
                <c:ptCount val="39"/>
                <c:pt idx="0">
                  <c:v>0.02191376403756488</c:v>
                </c:pt>
                <c:pt idx="1">
                  <c:v>0.04543871272743422</c:v>
                </c:pt>
                <c:pt idx="2">
                  <c:v>0.08584382576171037</c:v>
                </c:pt>
                <c:pt idx="3">
                  <c:v>0.1685544023866589</c:v>
                </c:pt>
                <c:pt idx="4">
                  <c:v>0.2848095357130662</c:v>
                </c:pt>
                <c:pt idx="5">
                  <c:v>0.4720440180380781</c:v>
                </c:pt>
                <c:pt idx="6">
                  <c:v>0.638148122787819</c:v>
                </c:pt>
                <c:pt idx="7">
                  <c:v>0.8433351029183607</c:v>
                </c:pt>
                <c:pt idx="8">
                  <c:v>1.076606063629205</c:v>
                </c:pt>
                <c:pt idx="9">
                  <c:v>1.286378389694561</c:v>
                </c:pt>
                <c:pt idx="10">
                  <c:v>1.486503920140924</c:v>
                </c:pt>
                <c:pt idx="11">
                  <c:v>1.678358357697859</c:v>
                </c:pt>
                <c:pt idx="12">
                  <c:v>1.902173132130854</c:v>
                </c:pt>
                <c:pt idx="13">
                  <c:v>2.110831228963436</c:v>
                </c:pt>
                <c:pt idx="14">
                  <c:v>2.31878445871851</c:v>
                </c:pt>
                <c:pt idx="15">
                  <c:v>2.5776469490494</c:v>
                </c:pt>
                <c:pt idx="16">
                  <c:v>2.789613916188746</c:v>
                </c:pt>
                <c:pt idx="17">
                  <c:v>2.98311070369944</c:v>
                </c:pt>
                <c:pt idx="18">
                  <c:v>3.20512516745923</c:v>
                </c:pt>
                <c:pt idx="19">
                  <c:v>3.471495503865742</c:v>
                </c:pt>
                <c:pt idx="20">
                  <c:v>3.724673395648918</c:v>
                </c:pt>
                <c:pt idx="21">
                  <c:v>3.94044393181651</c:v>
                </c:pt>
                <c:pt idx="22">
                  <c:v>4.191017187880783</c:v>
                </c:pt>
                <c:pt idx="23">
                  <c:v>4.392082064032052</c:v>
                </c:pt>
                <c:pt idx="24">
                  <c:v>4.602688030098022</c:v>
                </c:pt>
                <c:pt idx="25">
                  <c:v>4.834756025082946</c:v>
                </c:pt>
                <c:pt idx="26">
                  <c:v>5.031219337547348</c:v>
                </c:pt>
                <c:pt idx="27">
                  <c:v>5.245439917232681</c:v>
                </c:pt>
                <c:pt idx="28">
                  <c:v>5.420320537902122</c:v>
                </c:pt>
                <c:pt idx="29">
                  <c:v>5.572422119616594</c:v>
                </c:pt>
                <c:pt idx="30">
                  <c:v>5.704637374320805</c:v>
                </c:pt>
                <c:pt idx="31">
                  <c:v>5.834196277937335</c:v>
                </c:pt>
                <c:pt idx="32">
                  <c:v>5.94115109509167</c:v>
                </c:pt>
                <c:pt idx="33">
                  <c:v>6.043042381511414</c:v>
                </c:pt>
                <c:pt idx="34">
                  <c:v>6.119723630034913</c:v>
                </c:pt>
                <c:pt idx="35">
                  <c:v>6.201902671128393</c:v>
                </c:pt>
                <c:pt idx="36">
                  <c:v>6.26115230712034</c:v>
                </c:pt>
                <c:pt idx="37">
                  <c:v>6.31387241179853</c:v>
                </c:pt>
                <c:pt idx="38">
                  <c:v>6.362421448226986</c:v>
                </c:pt>
              </c:numCache>
            </c:numRef>
          </c:val>
        </c:ser>
        <c:marker val="1"/>
        <c:axId val="51920001"/>
        <c:axId val="51920002"/>
      </c:lineChart>
      <c:catAx>
        <c:axId val="51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20002"/>
        <c:crosses val="autoZero"/>
        <c:auto val="1"/>
        <c:lblAlgn val="ctr"/>
        <c:lblOffset val="100"/>
      </c:catAx>
      <c:valAx>
        <c:axId val="51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9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R65'!$I$2:$I$45</c:f>
              <c:numCache>
                <c:formatCode>General</c:formatCode>
                <c:ptCount val="44"/>
                <c:pt idx="0">
                  <c:v>0.047</c:v>
                </c:pt>
                <c:pt idx="1">
                  <c:v>0.095</c:v>
                </c:pt>
                <c:pt idx="2">
                  <c:v>0.13</c:v>
                </c:pt>
                <c:pt idx="3">
                  <c:v>0.16</c:v>
                </c:pt>
                <c:pt idx="4">
                  <c:v>0.193</c:v>
                </c:pt>
                <c:pt idx="5">
                  <c:v>0.224</c:v>
                </c:pt>
                <c:pt idx="6">
                  <c:v>0.254</c:v>
                </c:pt>
                <c:pt idx="7">
                  <c:v>0.289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0.421</c:v>
                </c:pt>
                <c:pt idx="12">
                  <c:v>0.4510000000000001</c:v>
                </c:pt>
                <c:pt idx="13">
                  <c:v>0.4860000000000001</c:v>
                </c:pt>
                <c:pt idx="14">
                  <c:v>0.5230000000000001</c:v>
                </c:pt>
                <c:pt idx="15">
                  <c:v>0.5560000000000002</c:v>
                </c:pt>
                <c:pt idx="16">
                  <c:v>0.5870000000000002</c:v>
                </c:pt>
                <c:pt idx="17">
                  <c:v>0.6150000000000002</c:v>
                </c:pt>
                <c:pt idx="18">
                  <c:v>0.6490000000000002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0.7430000000000003</c:v>
                </c:pt>
                <c:pt idx="22">
                  <c:v>0.7730000000000004</c:v>
                </c:pt>
                <c:pt idx="23">
                  <c:v>0.8040000000000004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0.8990000000000005</c:v>
                </c:pt>
                <c:pt idx="27">
                  <c:v>0.9350000000000005</c:v>
                </c:pt>
                <c:pt idx="28">
                  <c:v>0.9740000000000005</c:v>
                </c:pt>
                <c:pt idx="29">
                  <c:v>1.002</c:v>
                </c:pt>
                <c:pt idx="30">
                  <c:v>1.037</c:v>
                </c:pt>
                <c:pt idx="31">
                  <c:v>1.067</c:v>
                </c:pt>
                <c:pt idx="32">
                  <c:v>1.101</c:v>
                </c:pt>
                <c:pt idx="33">
                  <c:v>1.14</c:v>
                </c:pt>
                <c:pt idx="34">
                  <c:v>1.169</c:v>
                </c:pt>
                <c:pt idx="35">
                  <c:v>1.201</c:v>
                </c:pt>
                <c:pt idx="36">
                  <c:v>1.233</c:v>
                </c:pt>
                <c:pt idx="37">
                  <c:v>1.267</c:v>
                </c:pt>
                <c:pt idx="38">
                  <c:v>1.306</c:v>
                </c:pt>
                <c:pt idx="39">
                  <c:v>1.335</c:v>
                </c:pt>
                <c:pt idx="40">
                  <c:v>1.368</c:v>
                </c:pt>
                <c:pt idx="41">
                  <c:v>1.411</c:v>
                </c:pt>
                <c:pt idx="42">
                  <c:v>1.446</c:v>
                </c:pt>
                <c:pt idx="43">
                  <c:v>1.479</c:v>
                </c:pt>
              </c:numCache>
            </c:numRef>
          </c:cat>
          <c:val>
            <c:numRef>
              <c:f>'External Rotation - S1 R65'!$J$2:$J$45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R65'!$I$2:$I$45</c:f>
              <c:numCache>
                <c:formatCode>General</c:formatCode>
                <c:ptCount val="44"/>
                <c:pt idx="0">
                  <c:v>0.047</c:v>
                </c:pt>
                <c:pt idx="1">
                  <c:v>0.095</c:v>
                </c:pt>
                <c:pt idx="2">
                  <c:v>0.13</c:v>
                </c:pt>
                <c:pt idx="3">
                  <c:v>0.16</c:v>
                </c:pt>
                <c:pt idx="4">
                  <c:v>0.193</c:v>
                </c:pt>
                <c:pt idx="5">
                  <c:v>0.224</c:v>
                </c:pt>
                <c:pt idx="6">
                  <c:v>0.254</c:v>
                </c:pt>
                <c:pt idx="7">
                  <c:v>0.289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0.421</c:v>
                </c:pt>
                <c:pt idx="12">
                  <c:v>0.4510000000000001</c:v>
                </c:pt>
                <c:pt idx="13">
                  <c:v>0.4860000000000001</c:v>
                </c:pt>
                <c:pt idx="14">
                  <c:v>0.5230000000000001</c:v>
                </c:pt>
                <c:pt idx="15">
                  <c:v>0.5560000000000002</c:v>
                </c:pt>
                <c:pt idx="16">
                  <c:v>0.5870000000000002</c:v>
                </c:pt>
                <c:pt idx="17">
                  <c:v>0.6150000000000002</c:v>
                </c:pt>
                <c:pt idx="18">
                  <c:v>0.6490000000000002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0.7430000000000003</c:v>
                </c:pt>
                <c:pt idx="22">
                  <c:v>0.7730000000000004</c:v>
                </c:pt>
                <c:pt idx="23">
                  <c:v>0.8040000000000004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0.8990000000000005</c:v>
                </c:pt>
                <c:pt idx="27">
                  <c:v>0.9350000000000005</c:v>
                </c:pt>
                <c:pt idx="28">
                  <c:v>0.9740000000000005</c:v>
                </c:pt>
                <c:pt idx="29">
                  <c:v>1.002</c:v>
                </c:pt>
                <c:pt idx="30">
                  <c:v>1.037</c:v>
                </c:pt>
                <c:pt idx="31">
                  <c:v>1.067</c:v>
                </c:pt>
                <c:pt idx="32">
                  <c:v>1.101</c:v>
                </c:pt>
                <c:pt idx="33">
                  <c:v>1.14</c:v>
                </c:pt>
                <c:pt idx="34">
                  <c:v>1.169</c:v>
                </c:pt>
                <c:pt idx="35">
                  <c:v>1.201</c:v>
                </c:pt>
                <c:pt idx="36">
                  <c:v>1.233</c:v>
                </c:pt>
                <c:pt idx="37">
                  <c:v>1.267</c:v>
                </c:pt>
                <c:pt idx="38">
                  <c:v>1.306</c:v>
                </c:pt>
                <c:pt idx="39">
                  <c:v>1.335</c:v>
                </c:pt>
                <c:pt idx="40">
                  <c:v>1.368</c:v>
                </c:pt>
                <c:pt idx="41">
                  <c:v>1.411</c:v>
                </c:pt>
                <c:pt idx="42">
                  <c:v>1.446</c:v>
                </c:pt>
                <c:pt idx="43">
                  <c:v>1.479</c:v>
                </c:pt>
              </c:numCache>
            </c:numRef>
          </c:cat>
          <c:val>
            <c:numRef>
              <c:f>'External Rotation - S1 R65'!$K$2:$K$45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R65'!$I$2:$I$45</c:f>
              <c:numCache>
                <c:formatCode>General</c:formatCode>
                <c:ptCount val="44"/>
                <c:pt idx="0">
                  <c:v>0.047</c:v>
                </c:pt>
                <c:pt idx="1">
                  <c:v>0.095</c:v>
                </c:pt>
                <c:pt idx="2">
                  <c:v>0.13</c:v>
                </c:pt>
                <c:pt idx="3">
                  <c:v>0.16</c:v>
                </c:pt>
                <c:pt idx="4">
                  <c:v>0.193</c:v>
                </c:pt>
                <c:pt idx="5">
                  <c:v>0.224</c:v>
                </c:pt>
                <c:pt idx="6">
                  <c:v>0.254</c:v>
                </c:pt>
                <c:pt idx="7">
                  <c:v>0.289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0.421</c:v>
                </c:pt>
                <c:pt idx="12">
                  <c:v>0.4510000000000001</c:v>
                </c:pt>
                <c:pt idx="13">
                  <c:v>0.4860000000000001</c:v>
                </c:pt>
                <c:pt idx="14">
                  <c:v>0.5230000000000001</c:v>
                </c:pt>
                <c:pt idx="15">
                  <c:v>0.5560000000000002</c:v>
                </c:pt>
                <c:pt idx="16">
                  <c:v>0.5870000000000002</c:v>
                </c:pt>
                <c:pt idx="17">
                  <c:v>0.6150000000000002</c:v>
                </c:pt>
                <c:pt idx="18">
                  <c:v>0.6490000000000002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0.7430000000000003</c:v>
                </c:pt>
                <c:pt idx="22">
                  <c:v>0.7730000000000004</c:v>
                </c:pt>
                <c:pt idx="23">
                  <c:v>0.8040000000000004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0.8990000000000005</c:v>
                </c:pt>
                <c:pt idx="27">
                  <c:v>0.9350000000000005</c:v>
                </c:pt>
                <c:pt idx="28">
                  <c:v>0.9740000000000005</c:v>
                </c:pt>
                <c:pt idx="29">
                  <c:v>1.002</c:v>
                </c:pt>
                <c:pt idx="30">
                  <c:v>1.037</c:v>
                </c:pt>
                <c:pt idx="31">
                  <c:v>1.067</c:v>
                </c:pt>
                <c:pt idx="32">
                  <c:v>1.101</c:v>
                </c:pt>
                <c:pt idx="33">
                  <c:v>1.14</c:v>
                </c:pt>
                <c:pt idx="34">
                  <c:v>1.169</c:v>
                </c:pt>
                <c:pt idx="35">
                  <c:v>1.201</c:v>
                </c:pt>
                <c:pt idx="36">
                  <c:v>1.233</c:v>
                </c:pt>
                <c:pt idx="37">
                  <c:v>1.267</c:v>
                </c:pt>
                <c:pt idx="38">
                  <c:v>1.306</c:v>
                </c:pt>
                <c:pt idx="39">
                  <c:v>1.335</c:v>
                </c:pt>
                <c:pt idx="40">
                  <c:v>1.368</c:v>
                </c:pt>
                <c:pt idx="41">
                  <c:v>1.411</c:v>
                </c:pt>
                <c:pt idx="42">
                  <c:v>1.446</c:v>
                </c:pt>
                <c:pt idx="43">
                  <c:v>1.479</c:v>
                </c:pt>
              </c:numCache>
            </c:numRef>
          </c:cat>
          <c:val>
            <c:numRef>
              <c:f>'External Rotation - S1 R65'!$L$2:$L$45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51930001"/>
        <c:axId val="51930002"/>
      </c:lineChart>
      <c:catAx>
        <c:axId val="51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30002"/>
        <c:crosses val="autoZero"/>
        <c:auto val="1"/>
        <c:lblAlgn val="ctr"/>
        <c:lblOffset val="100"/>
      </c:catAx>
      <c:valAx>
        <c:axId val="51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9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R65'!$I$2:$I$45</c:f>
              <c:numCache>
                <c:formatCode>General</c:formatCode>
                <c:ptCount val="44"/>
                <c:pt idx="0">
                  <c:v>0.047</c:v>
                </c:pt>
                <c:pt idx="1">
                  <c:v>0.095</c:v>
                </c:pt>
                <c:pt idx="2">
                  <c:v>0.13</c:v>
                </c:pt>
                <c:pt idx="3">
                  <c:v>0.16</c:v>
                </c:pt>
                <c:pt idx="4">
                  <c:v>0.193</c:v>
                </c:pt>
                <c:pt idx="5">
                  <c:v>0.224</c:v>
                </c:pt>
                <c:pt idx="6">
                  <c:v>0.254</c:v>
                </c:pt>
                <c:pt idx="7">
                  <c:v>0.289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0.421</c:v>
                </c:pt>
                <c:pt idx="12">
                  <c:v>0.4510000000000001</c:v>
                </c:pt>
                <c:pt idx="13">
                  <c:v>0.4860000000000001</c:v>
                </c:pt>
                <c:pt idx="14">
                  <c:v>0.5230000000000001</c:v>
                </c:pt>
                <c:pt idx="15">
                  <c:v>0.5560000000000002</c:v>
                </c:pt>
                <c:pt idx="16">
                  <c:v>0.5870000000000002</c:v>
                </c:pt>
                <c:pt idx="17">
                  <c:v>0.6150000000000002</c:v>
                </c:pt>
                <c:pt idx="18">
                  <c:v>0.6490000000000002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0.7430000000000003</c:v>
                </c:pt>
                <c:pt idx="22">
                  <c:v>0.7730000000000004</c:v>
                </c:pt>
                <c:pt idx="23">
                  <c:v>0.8040000000000004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0.8990000000000005</c:v>
                </c:pt>
                <c:pt idx="27">
                  <c:v>0.9350000000000005</c:v>
                </c:pt>
                <c:pt idx="28">
                  <c:v>0.9740000000000005</c:v>
                </c:pt>
                <c:pt idx="29">
                  <c:v>1.002</c:v>
                </c:pt>
                <c:pt idx="30">
                  <c:v>1.037</c:v>
                </c:pt>
                <c:pt idx="31">
                  <c:v>1.067</c:v>
                </c:pt>
                <c:pt idx="32">
                  <c:v>1.101</c:v>
                </c:pt>
                <c:pt idx="33">
                  <c:v>1.14</c:v>
                </c:pt>
                <c:pt idx="34">
                  <c:v>1.169</c:v>
                </c:pt>
                <c:pt idx="35">
                  <c:v>1.201</c:v>
                </c:pt>
                <c:pt idx="36">
                  <c:v>1.233</c:v>
                </c:pt>
                <c:pt idx="37">
                  <c:v>1.267</c:v>
                </c:pt>
                <c:pt idx="38">
                  <c:v>1.306</c:v>
                </c:pt>
                <c:pt idx="39">
                  <c:v>1.335</c:v>
                </c:pt>
                <c:pt idx="40">
                  <c:v>1.368</c:v>
                </c:pt>
                <c:pt idx="41">
                  <c:v>1.411</c:v>
                </c:pt>
                <c:pt idx="42">
                  <c:v>1.446</c:v>
                </c:pt>
                <c:pt idx="43">
                  <c:v>1.479</c:v>
                </c:pt>
              </c:numCache>
            </c:numRef>
          </c:cat>
          <c:val>
            <c:numRef>
              <c:f>'External Rotation - S1 R65'!$D$2:$D$45</c:f>
              <c:numCache>
                <c:formatCode>General</c:formatCode>
                <c:ptCount val="44"/>
                <c:pt idx="0">
                  <c:v>0.541354521044383</c:v>
                </c:pt>
                <c:pt idx="1">
                  <c:v>0.7972326287216253</c:v>
                </c:pt>
                <c:pt idx="2">
                  <c:v>1.311109122644249</c:v>
                </c:pt>
                <c:pt idx="3">
                  <c:v>1.875310467669636</c:v>
                </c:pt>
                <c:pt idx="4">
                  <c:v>2.6247420716512</c:v>
                </c:pt>
                <c:pt idx="5">
                  <c:v>3.333440325537084</c:v>
                </c:pt>
                <c:pt idx="6">
                  <c:v>4.082631117192268</c:v>
                </c:pt>
                <c:pt idx="7">
                  <c:v>4.624037066328706</c:v>
                </c:pt>
                <c:pt idx="8">
                  <c:v>5.141859209206841</c:v>
                </c:pt>
                <c:pt idx="9">
                  <c:v>5.475951667623901</c:v>
                </c:pt>
                <c:pt idx="10">
                  <c:v>5.760764057394188</c:v>
                </c:pt>
                <c:pt idx="11">
                  <c:v>5.97939344050168</c:v>
                </c:pt>
                <c:pt idx="12">
                  <c:v>6.081356649138712</c:v>
                </c:pt>
                <c:pt idx="13">
                  <c:v>6.116045830917189</c:v>
                </c:pt>
                <c:pt idx="14">
                  <c:v>6.232363179368281</c:v>
                </c:pt>
                <c:pt idx="15">
                  <c:v>6.445222456892531</c:v>
                </c:pt>
                <c:pt idx="16">
                  <c:v>6.727767500177494</c:v>
                </c:pt>
                <c:pt idx="17">
                  <c:v>6.842621595826353</c:v>
                </c:pt>
                <c:pt idx="18">
                  <c:v>6.592223493375227</c:v>
                </c:pt>
                <c:pt idx="19">
                  <c:v>6.371087761890975</c:v>
                </c:pt>
                <c:pt idx="20">
                  <c:v>6.198604007347879</c:v>
                </c:pt>
                <c:pt idx="21">
                  <c:v>6.095366450492899</c:v>
                </c:pt>
                <c:pt idx="22">
                  <c:v>6.035275282636177</c:v>
                </c:pt>
                <c:pt idx="23">
                  <c:v>6.064381093520456</c:v>
                </c:pt>
                <c:pt idx="24">
                  <c:v>5.953356772826944</c:v>
                </c:pt>
                <c:pt idx="25">
                  <c:v>5.693178138253624</c:v>
                </c:pt>
                <c:pt idx="26">
                  <c:v>5.511829653192888</c:v>
                </c:pt>
                <c:pt idx="27">
                  <c:v>5.415673865481431</c:v>
                </c:pt>
                <c:pt idx="28">
                  <c:v>5.256754868553411</c:v>
                </c:pt>
                <c:pt idx="29">
                  <c:v>5.010818026544736</c:v>
                </c:pt>
                <c:pt idx="30">
                  <c:v>4.853770671409751</c:v>
                </c:pt>
                <c:pt idx="31">
                  <c:v>4.640011661068968</c:v>
                </c:pt>
                <c:pt idx="32">
                  <c:v>4.226477284002294</c:v>
                </c:pt>
                <c:pt idx="33">
                  <c:v>3.768508347113956</c:v>
                </c:pt>
                <c:pt idx="34">
                  <c:v>3.384295461674296</c:v>
                </c:pt>
                <c:pt idx="35">
                  <c:v>3.139220967964048</c:v>
                </c:pt>
                <c:pt idx="36">
                  <c:v>2.83495000026229</c:v>
                </c:pt>
                <c:pt idx="37">
                  <c:v>2.514931101774533</c:v>
                </c:pt>
                <c:pt idx="38">
                  <c:v>2.063275673792923</c:v>
                </c:pt>
                <c:pt idx="39">
                  <c:v>1.763917409468982</c:v>
                </c:pt>
                <c:pt idx="40">
                  <c:v>1.381618877246743</c:v>
                </c:pt>
                <c:pt idx="41">
                  <c:v>1.161746162102877</c:v>
                </c:pt>
                <c:pt idx="42">
                  <c:v>0.896376634672043</c:v>
                </c:pt>
                <c:pt idx="43">
                  <c:v>0.7441298878854433</c:v>
                </c:pt>
              </c:numCache>
            </c:numRef>
          </c:val>
        </c:ser>
        <c:marker val="1"/>
        <c:axId val="51940001"/>
        <c:axId val="51940002"/>
      </c:lineChart>
      <c:catAx>
        <c:axId val="51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40002"/>
        <c:crosses val="autoZero"/>
        <c:auto val="1"/>
        <c:lblAlgn val="ctr"/>
        <c:lblOffset val="100"/>
      </c:catAx>
      <c:valAx>
        <c:axId val="51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9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R65'!$I$2:$I$45</c:f>
              <c:numCache>
                <c:formatCode>General</c:formatCode>
                <c:ptCount val="44"/>
                <c:pt idx="0">
                  <c:v>0.047</c:v>
                </c:pt>
                <c:pt idx="1">
                  <c:v>0.095</c:v>
                </c:pt>
                <c:pt idx="2">
                  <c:v>0.13</c:v>
                </c:pt>
                <c:pt idx="3">
                  <c:v>0.16</c:v>
                </c:pt>
                <c:pt idx="4">
                  <c:v>0.193</c:v>
                </c:pt>
                <c:pt idx="5">
                  <c:v>0.224</c:v>
                </c:pt>
                <c:pt idx="6">
                  <c:v>0.254</c:v>
                </c:pt>
                <c:pt idx="7">
                  <c:v>0.289</c:v>
                </c:pt>
                <c:pt idx="8">
                  <c:v>0.327</c:v>
                </c:pt>
                <c:pt idx="9">
                  <c:v>0.357</c:v>
                </c:pt>
                <c:pt idx="10">
                  <c:v>0.39</c:v>
                </c:pt>
                <c:pt idx="11">
                  <c:v>0.421</c:v>
                </c:pt>
                <c:pt idx="12">
                  <c:v>0.4510000000000001</c:v>
                </c:pt>
                <c:pt idx="13">
                  <c:v>0.4860000000000001</c:v>
                </c:pt>
                <c:pt idx="14">
                  <c:v>0.5230000000000001</c:v>
                </c:pt>
                <c:pt idx="15">
                  <c:v>0.5560000000000002</c:v>
                </c:pt>
                <c:pt idx="16">
                  <c:v>0.5870000000000002</c:v>
                </c:pt>
                <c:pt idx="17">
                  <c:v>0.6150000000000002</c:v>
                </c:pt>
                <c:pt idx="18">
                  <c:v>0.6490000000000002</c:v>
                </c:pt>
                <c:pt idx="19">
                  <c:v>0.6790000000000003</c:v>
                </c:pt>
                <c:pt idx="20">
                  <c:v>0.7120000000000003</c:v>
                </c:pt>
                <c:pt idx="21">
                  <c:v>0.7430000000000003</c:v>
                </c:pt>
                <c:pt idx="22">
                  <c:v>0.7730000000000004</c:v>
                </c:pt>
                <c:pt idx="23">
                  <c:v>0.8040000000000004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0.8990000000000005</c:v>
                </c:pt>
                <c:pt idx="27">
                  <c:v>0.9350000000000005</c:v>
                </c:pt>
                <c:pt idx="28">
                  <c:v>0.9740000000000005</c:v>
                </c:pt>
                <c:pt idx="29">
                  <c:v>1.002</c:v>
                </c:pt>
                <c:pt idx="30">
                  <c:v>1.037</c:v>
                </c:pt>
                <c:pt idx="31">
                  <c:v>1.067</c:v>
                </c:pt>
                <c:pt idx="32">
                  <c:v>1.101</c:v>
                </c:pt>
                <c:pt idx="33">
                  <c:v>1.14</c:v>
                </c:pt>
                <c:pt idx="34">
                  <c:v>1.169</c:v>
                </c:pt>
                <c:pt idx="35">
                  <c:v>1.201</c:v>
                </c:pt>
                <c:pt idx="36">
                  <c:v>1.233</c:v>
                </c:pt>
                <c:pt idx="37">
                  <c:v>1.267</c:v>
                </c:pt>
                <c:pt idx="38">
                  <c:v>1.306</c:v>
                </c:pt>
                <c:pt idx="39">
                  <c:v>1.335</c:v>
                </c:pt>
                <c:pt idx="40">
                  <c:v>1.368</c:v>
                </c:pt>
                <c:pt idx="41">
                  <c:v>1.411</c:v>
                </c:pt>
                <c:pt idx="42">
                  <c:v>1.446</c:v>
                </c:pt>
                <c:pt idx="43">
                  <c:v>1.479</c:v>
                </c:pt>
              </c:numCache>
            </c:numRef>
          </c:cat>
          <c:val>
            <c:numRef>
              <c:f>'External Rotation - S1 R65'!$M$2:$M$45</c:f>
              <c:numCache>
                <c:formatCode>General</c:formatCode>
                <c:ptCount val="44"/>
                <c:pt idx="0">
                  <c:v>0.025443662489086</c:v>
                </c:pt>
                <c:pt idx="1">
                  <c:v>0.06371082866772401</c:v>
                </c:pt>
                <c:pt idx="2">
                  <c:v>0.1095996479602727</c:v>
                </c:pt>
                <c:pt idx="3">
                  <c:v>0.1658589619903618</c:v>
                </c:pt>
                <c:pt idx="4">
                  <c:v>0.2524754503548514</c:v>
                </c:pt>
                <c:pt idx="5">
                  <c:v>0.355812100446501</c:v>
                </c:pt>
                <c:pt idx="6">
                  <c:v>0.4782910339622691</c:v>
                </c:pt>
                <c:pt idx="7">
                  <c:v>0.6401323312837738</c:v>
                </c:pt>
                <c:pt idx="8">
                  <c:v>0.8355229812336338</c:v>
                </c:pt>
                <c:pt idx="9">
                  <c:v>0.9998015312623508</c:v>
                </c:pt>
                <c:pt idx="10">
                  <c:v>1.189906745156359</c:v>
                </c:pt>
                <c:pt idx="11">
                  <c:v>1.375267941811911</c:v>
                </c:pt>
                <c:pt idx="12">
                  <c:v>1.557708641286073</c:v>
                </c:pt>
                <c:pt idx="13">
                  <c:v>1.771770245368174</c:v>
                </c:pt>
                <c:pt idx="14">
                  <c:v>2.002367683004801</c:v>
                </c:pt>
                <c:pt idx="15">
                  <c:v>2.215060024082254</c:v>
                </c:pt>
                <c:pt idx="16">
                  <c:v>2.423620816587757</c:v>
                </c:pt>
                <c:pt idx="17">
                  <c:v>2.615214221270894</c:v>
                </c:pt>
                <c:pt idx="18">
                  <c:v>2.839349820045652</c:v>
                </c:pt>
                <c:pt idx="19">
                  <c:v>3.030482452902381</c:v>
                </c:pt>
                <c:pt idx="20">
                  <c:v>3.235036385144861</c:v>
                </c:pt>
                <c:pt idx="21">
                  <c:v>3.423992745110141</c:v>
                </c:pt>
                <c:pt idx="22">
                  <c:v>3.605051003589227</c:v>
                </c:pt>
                <c:pt idx="23">
                  <c:v>3.793046817488361</c:v>
                </c:pt>
                <c:pt idx="24">
                  <c:v>3.98950759099165</c:v>
                </c:pt>
                <c:pt idx="25">
                  <c:v>4.177382469554019</c:v>
                </c:pt>
                <c:pt idx="26">
                  <c:v>4.337225529496613</c:v>
                </c:pt>
                <c:pt idx="27">
                  <c:v>4.532189788653945</c:v>
                </c:pt>
                <c:pt idx="28">
                  <c:v>4.737203228527528</c:v>
                </c:pt>
                <c:pt idx="29">
                  <c:v>4.877506133270781</c:v>
                </c:pt>
                <c:pt idx="30">
                  <c:v>5.047388106770121</c:v>
                </c:pt>
                <c:pt idx="31">
                  <c:v>5.18658845660219</c:v>
                </c:pt>
                <c:pt idx="32">
                  <c:v>5.330288684258268</c:v>
                </c:pt>
                <c:pt idx="33">
                  <c:v>5.477260509795713</c:v>
                </c:pt>
                <c:pt idx="34">
                  <c:v>5.575405078184267</c:v>
                </c:pt>
                <c:pt idx="35">
                  <c:v>5.675860149159116</c:v>
                </c:pt>
                <c:pt idx="36">
                  <c:v>5.76657854916751</c:v>
                </c:pt>
                <c:pt idx="37">
                  <c:v>5.852086206627844</c:v>
                </c:pt>
                <c:pt idx="38">
                  <c:v>5.932553957905768</c:v>
                </c:pt>
                <c:pt idx="39">
                  <c:v>5.983707562780368</c:v>
                </c:pt>
                <c:pt idx="40">
                  <c:v>6.029300985729511</c:v>
                </c:pt>
                <c:pt idx="41">
                  <c:v>6.079256070699934</c:v>
                </c:pt>
                <c:pt idx="42">
                  <c:v>6.110629252913456</c:v>
                </c:pt>
                <c:pt idx="43">
                  <c:v>6.135185539213675</c:v>
                </c:pt>
              </c:numCache>
            </c:numRef>
          </c:val>
        </c:ser>
        <c:marker val="1"/>
        <c:axId val="51950001"/>
        <c:axId val="51950002"/>
      </c:lineChart>
      <c:catAx>
        <c:axId val="51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50002"/>
        <c:crosses val="autoZero"/>
        <c:auto val="1"/>
        <c:lblAlgn val="ctr"/>
        <c:lblOffset val="100"/>
      </c:catAx>
      <c:valAx>
        <c:axId val="51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9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R66'!$I$2:$I$47</c:f>
              <c:numCache>
                <c:formatCode>General</c:formatCode>
                <c:ptCount val="46"/>
                <c:pt idx="0">
                  <c:v>0.033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0.244</c:v>
                </c:pt>
                <c:pt idx="7">
                  <c:v>0.276</c:v>
                </c:pt>
                <c:pt idx="8">
                  <c:v>0.3070000000000001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0.4010000000000001</c:v>
                </c:pt>
                <c:pt idx="12">
                  <c:v>0.4340000000000002</c:v>
                </c:pt>
                <c:pt idx="13">
                  <c:v>0.4660000000000002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0.6230000000000003</c:v>
                </c:pt>
                <c:pt idx="19">
                  <c:v>0.6530000000000004</c:v>
                </c:pt>
                <c:pt idx="20">
                  <c:v>0.6860000000000004</c:v>
                </c:pt>
                <c:pt idx="21">
                  <c:v>0.7150000000000004</c:v>
                </c:pt>
                <c:pt idx="22">
                  <c:v>0.7510000000000004</c:v>
                </c:pt>
                <c:pt idx="23">
                  <c:v>0.7820000000000005</c:v>
                </c:pt>
                <c:pt idx="24">
                  <c:v>0.8130000000000005</c:v>
                </c:pt>
                <c:pt idx="25">
                  <c:v>0.8460000000000005</c:v>
                </c:pt>
                <c:pt idx="26">
                  <c:v>0.8750000000000006</c:v>
                </c:pt>
                <c:pt idx="27">
                  <c:v>0.9090000000000006</c:v>
                </c:pt>
                <c:pt idx="28">
                  <c:v>0.9480000000000006</c:v>
                </c:pt>
                <c:pt idx="29">
                  <c:v>0.9780000000000006</c:v>
                </c:pt>
                <c:pt idx="30">
                  <c:v>1.011000000000001</c:v>
                </c:pt>
                <c:pt idx="31">
                  <c:v>1.041000000000001</c:v>
                </c:pt>
                <c:pt idx="32">
                  <c:v>1.074000000000001</c:v>
                </c:pt>
                <c:pt idx="33">
                  <c:v>1.105</c:v>
                </c:pt>
                <c:pt idx="34">
                  <c:v>1.134</c:v>
                </c:pt>
                <c:pt idx="35">
                  <c:v>1.168</c:v>
                </c:pt>
                <c:pt idx="36">
                  <c:v>1.197</c:v>
                </c:pt>
                <c:pt idx="37">
                  <c:v>1.225</c:v>
                </c:pt>
                <c:pt idx="38">
                  <c:v>1.261</c:v>
                </c:pt>
                <c:pt idx="39">
                  <c:v>1.294</c:v>
                </c:pt>
                <c:pt idx="40">
                  <c:v>1.33</c:v>
                </c:pt>
                <c:pt idx="41">
                  <c:v>1.365</c:v>
                </c:pt>
                <c:pt idx="42">
                  <c:v>1.404</c:v>
                </c:pt>
                <c:pt idx="43">
                  <c:v>1.434</c:v>
                </c:pt>
                <c:pt idx="44">
                  <c:v>1.48</c:v>
                </c:pt>
                <c:pt idx="45">
                  <c:v>1.514</c:v>
                </c:pt>
              </c:numCache>
            </c:numRef>
          </c:cat>
          <c:val>
            <c:numRef>
              <c:f>'External Rotation - S1 R66'!$J$2:$J$47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R66'!$I$2:$I$47</c:f>
              <c:numCache>
                <c:formatCode>General</c:formatCode>
                <c:ptCount val="46"/>
                <c:pt idx="0">
                  <c:v>0.033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0.244</c:v>
                </c:pt>
                <c:pt idx="7">
                  <c:v>0.276</c:v>
                </c:pt>
                <c:pt idx="8">
                  <c:v>0.3070000000000001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0.4010000000000001</c:v>
                </c:pt>
                <c:pt idx="12">
                  <c:v>0.4340000000000002</c:v>
                </c:pt>
                <c:pt idx="13">
                  <c:v>0.4660000000000002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0.6230000000000003</c:v>
                </c:pt>
                <c:pt idx="19">
                  <c:v>0.6530000000000004</c:v>
                </c:pt>
                <c:pt idx="20">
                  <c:v>0.6860000000000004</c:v>
                </c:pt>
                <c:pt idx="21">
                  <c:v>0.7150000000000004</c:v>
                </c:pt>
                <c:pt idx="22">
                  <c:v>0.7510000000000004</c:v>
                </c:pt>
                <c:pt idx="23">
                  <c:v>0.7820000000000005</c:v>
                </c:pt>
                <c:pt idx="24">
                  <c:v>0.8130000000000005</c:v>
                </c:pt>
                <c:pt idx="25">
                  <c:v>0.8460000000000005</c:v>
                </c:pt>
                <c:pt idx="26">
                  <c:v>0.8750000000000006</c:v>
                </c:pt>
                <c:pt idx="27">
                  <c:v>0.9090000000000006</c:v>
                </c:pt>
                <c:pt idx="28">
                  <c:v>0.9480000000000006</c:v>
                </c:pt>
                <c:pt idx="29">
                  <c:v>0.9780000000000006</c:v>
                </c:pt>
                <c:pt idx="30">
                  <c:v>1.011000000000001</c:v>
                </c:pt>
                <c:pt idx="31">
                  <c:v>1.041000000000001</c:v>
                </c:pt>
                <c:pt idx="32">
                  <c:v>1.074000000000001</c:v>
                </c:pt>
                <c:pt idx="33">
                  <c:v>1.105</c:v>
                </c:pt>
                <c:pt idx="34">
                  <c:v>1.134</c:v>
                </c:pt>
                <c:pt idx="35">
                  <c:v>1.168</c:v>
                </c:pt>
                <c:pt idx="36">
                  <c:v>1.197</c:v>
                </c:pt>
                <c:pt idx="37">
                  <c:v>1.225</c:v>
                </c:pt>
                <c:pt idx="38">
                  <c:v>1.261</c:v>
                </c:pt>
                <c:pt idx="39">
                  <c:v>1.294</c:v>
                </c:pt>
                <c:pt idx="40">
                  <c:v>1.33</c:v>
                </c:pt>
                <c:pt idx="41">
                  <c:v>1.365</c:v>
                </c:pt>
                <c:pt idx="42">
                  <c:v>1.404</c:v>
                </c:pt>
                <c:pt idx="43">
                  <c:v>1.434</c:v>
                </c:pt>
                <c:pt idx="44">
                  <c:v>1.48</c:v>
                </c:pt>
                <c:pt idx="45">
                  <c:v>1.514</c:v>
                </c:pt>
              </c:numCache>
            </c:numRef>
          </c:cat>
          <c:val>
            <c:numRef>
              <c:f>'External Rotation - S1 R66'!$K$2:$K$47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R66'!$I$2:$I$47</c:f>
              <c:numCache>
                <c:formatCode>General</c:formatCode>
                <c:ptCount val="46"/>
                <c:pt idx="0">
                  <c:v>0.033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0.244</c:v>
                </c:pt>
                <c:pt idx="7">
                  <c:v>0.276</c:v>
                </c:pt>
                <c:pt idx="8">
                  <c:v>0.3070000000000001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0.4010000000000001</c:v>
                </c:pt>
                <c:pt idx="12">
                  <c:v>0.4340000000000002</c:v>
                </c:pt>
                <c:pt idx="13">
                  <c:v>0.4660000000000002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0.6230000000000003</c:v>
                </c:pt>
                <c:pt idx="19">
                  <c:v>0.6530000000000004</c:v>
                </c:pt>
                <c:pt idx="20">
                  <c:v>0.6860000000000004</c:v>
                </c:pt>
                <c:pt idx="21">
                  <c:v>0.7150000000000004</c:v>
                </c:pt>
                <c:pt idx="22">
                  <c:v>0.7510000000000004</c:v>
                </c:pt>
                <c:pt idx="23">
                  <c:v>0.7820000000000005</c:v>
                </c:pt>
                <c:pt idx="24">
                  <c:v>0.8130000000000005</c:v>
                </c:pt>
                <c:pt idx="25">
                  <c:v>0.8460000000000005</c:v>
                </c:pt>
                <c:pt idx="26">
                  <c:v>0.8750000000000006</c:v>
                </c:pt>
                <c:pt idx="27">
                  <c:v>0.9090000000000006</c:v>
                </c:pt>
                <c:pt idx="28">
                  <c:v>0.9480000000000006</c:v>
                </c:pt>
                <c:pt idx="29">
                  <c:v>0.9780000000000006</c:v>
                </c:pt>
                <c:pt idx="30">
                  <c:v>1.011000000000001</c:v>
                </c:pt>
                <c:pt idx="31">
                  <c:v>1.041000000000001</c:v>
                </c:pt>
                <c:pt idx="32">
                  <c:v>1.074000000000001</c:v>
                </c:pt>
                <c:pt idx="33">
                  <c:v>1.105</c:v>
                </c:pt>
                <c:pt idx="34">
                  <c:v>1.134</c:v>
                </c:pt>
                <c:pt idx="35">
                  <c:v>1.168</c:v>
                </c:pt>
                <c:pt idx="36">
                  <c:v>1.197</c:v>
                </c:pt>
                <c:pt idx="37">
                  <c:v>1.225</c:v>
                </c:pt>
                <c:pt idx="38">
                  <c:v>1.261</c:v>
                </c:pt>
                <c:pt idx="39">
                  <c:v>1.294</c:v>
                </c:pt>
                <c:pt idx="40">
                  <c:v>1.33</c:v>
                </c:pt>
                <c:pt idx="41">
                  <c:v>1.365</c:v>
                </c:pt>
                <c:pt idx="42">
                  <c:v>1.404</c:v>
                </c:pt>
                <c:pt idx="43">
                  <c:v>1.434</c:v>
                </c:pt>
                <c:pt idx="44">
                  <c:v>1.48</c:v>
                </c:pt>
                <c:pt idx="45">
                  <c:v>1.514</c:v>
                </c:pt>
              </c:numCache>
            </c:numRef>
          </c:cat>
          <c:val>
            <c:numRef>
              <c:f>'External Rotation - S1 R66'!$L$2:$L$47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1960001"/>
        <c:axId val="51960002"/>
      </c:lineChart>
      <c:catAx>
        <c:axId val="51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60002"/>
        <c:crosses val="autoZero"/>
        <c:auto val="1"/>
        <c:lblAlgn val="ctr"/>
        <c:lblOffset val="100"/>
      </c:catAx>
      <c:valAx>
        <c:axId val="51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9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R66'!$I$2:$I$47</c:f>
              <c:numCache>
                <c:formatCode>General</c:formatCode>
                <c:ptCount val="46"/>
                <c:pt idx="0">
                  <c:v>0.033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0.244</c:v>
                </c:pt>
                <c:pt idx="7">
                  <c:v>0.276</c:v>
                </c:pt>
                <c:pt idx="8">
                  <c:v>0.3070000000000001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0.4010000000000001</c:v>
                </c:pt>
                <c:pt idx="12">
                  <c:v>0.4340000000000002</c:v>
                </c:pt>
                <c:pt idx="13">
                  <c:v>0.4660000000000002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0.6230000000000003</c:v>
                </c:pt>
                <c:pt idx="19">
                  <c:v>0.6530000000000004</c:v>
                </c:pt>
                <c:pt idx="20">
                  <c:v>0.6860000000000004</c:v>
                </c:pt>
                <c:pt idx="21">
                  <c:v>0.7150000000000004</c:v>
                </c:pt>
                <c:pt idx="22">
                  <c:v>0.7510000000000004</c:v>
                </c:pt>
                <c:pt idx="23">
                  <c:v>0.7820000000000005</c:v>
                </c:pt>
                <c:pt idx="24">
                  <c:v>0.8130000000000005</c:v>
                </c:pt>
                <c:pt idx="25">
                  <c:v>0.8460000000000005</c:v>
                </c:pt>
                <c:pt idx="26">
                  <c:v>0.8750000000000006</c:v>
                </c:pt>
                <c:pt idx="27">
                  <c:v>0.9090000000000006</c:v>
                </c:pt>
                <c:pt idx="28">
                  <c:v>0.9480000000000006</c:v>
                </c:pt>
                <c:pt idx="29">
                  <c:v>0.9780000000000006</c:v>
                </c:pt>
                <c:pt idx="30">
                  <c:v>1.011000000000001</c:v>
                </c:pt>
                <c:pt idx="31">
                  <c:v>1.041000000000001</c:v>
                </c:pt>
                <c:pt idx="32">
                  <c:v>1.074000000000001</c:v>
                </c:pt>
                <c:pt idx="33">
                  <c:v>1.105</c:v>
                </c:pt>
                <c:pt idx="34">
                  <c:v>1.134</c:v>
                </c:pt>
                <c:pt idx="35">
                  <c:v>1.168</c:v>
                </c:pt>
                <c:pt idx="36">
                  <c:v>1.197</c:v>
                </c:pt>
                <c:pt idx="37">
                  <c:v>1.225</c:v>
                </c:pt>
                <c:pt idx="38">
                  <c:v>1.261</c:v>
                </c:pt>
                <c:pt idx="39">
                  <c:v>1.294</c:v>
                </c:pt>
                <c:pt idx="40">
                  <c:v>1.33</c:v>
                </c:pt>
                <c:pt idx="41">
                  <c:v>1.365</c:v>
                </c:pt>
                <c:pt idx="42">
                  <c:v>1.404</c:v>
                </c:pt>
                <c:pt idx="43">
                  <c:v>1.434</c:v>
                </c:pt>
                <c:pt idx="44">
                  <c:v>1.48</c:v>
                </c:pt>
                <c:pt idx="45">
                  <c:v>1.514</c:v>
                </c:pt>
              </c:numCache>
            </c:numRef>
          </c:cat>
          <c:val>
            <c:numRef>
              <c:f>'External Rotation - S1 R66'!$D$2:$D$47</c:f>
              <c:numCache>
                <c:formatCode>General</c:formatCode>
                <c:ptCount val="46"/>
                <c:pt idx="0">
                  <c:v>0.5806540889628551</c:v>
                </c:pt>
                <c:pt idx="1">
                  <c:v>0.6804136922180124</c:v>
                </c:pt>
                <c:pt idx="2">
                  <c:v>0.8450114956486772</c:v>
                </c:pt>
                <c:pt idx="3">
                  <c:v>1.515874528382449</c:v>
                </c:pt>
                <c:pt idx="4">
                  <c:v>2.552675624520276</c:v>
                </c:pt>
                <c:pt idx="5">
                  <c:v>3.479071287197033</c:v>
                </c:pt>
                <c:pt idx="6">
                  <c:v>3.930910158048281</c:v>
                </c:pt>
                <c:pt idx="7">
                  <c:v>4.328694559411097</c:v>
                </c:pt>
                <c:pt idx="8">
                  <c:v>4.692731467349248</c:v>
                </c:pt>
                <c:pt idx="9">
                  <c:v>4.932341406360368</c:v>
                </c:pt>
                <c:pt idx="10">
                  <c:v>5.328460833069274</c:v>
                </c:pt>
                <c:pt idx="11">
                  <c:v>5.554785875758347</c:v>
                </c:pt>
                <c:pt idx="12">
                  <c:v>5.76707699491573</c:v>
                </c:pt>
                <c:pt idx="13">
                  <c:v>5.95898305201628</c:v>
                </c:pt>
                <c:pt idx="14">
                  <c:v>5.991476024610644</c:v>
                </c:pt>
                <c:pt idx="15">
                  <c:v>5.844761391132702</c:v>
                </c:pt>
                <c:pt idx="16">
                  <c:v>5.751408098613309</c:v>
                </c:pt>
                <c:pt idx="17">
                  <c:v>5.686681946454443</c:v>
                </c:pt>
                <c:pt idx="18">
                  <c:v>5.629762514566888</c:v>
                </c:pt>
                <c:pt idx="19">
                  <c:v>5.804899296254766</c:v>
                </c:pt>
                <c:pt idx="20">
                  <c:v>6.097618014743255</c:v>
                </c:pt>
                <c:pt idx="21">
                  <c:v>6.262453659249525</c:v>
                </c:pt>
                <c:pt idx="22">
                  <c:v>6.487507791242241</c:v>
                </c:pt>
                <c:pt idx="23">
                  <c:v>6.582140784169066</c:v>
                </c:pt>
                <c:pt idx="24">
                  <c:v>6.541584744857721</c:v>
                </c:pt>
                <c:pt idx="25">
                  <c:v>6.27838635974209</c:v>
                </c:pt>
                <c:pt idx="26">
                  <c:v>6.17421103689726</c:v>
                </c:pt>
                <c:pt idx="27">
                  <c:v>6.086878597840187</c:v>
                </c:pt>
                <c:pt idx="28">
                  <c:v>5.830554936911314</c:v>
                </c:pt>
                <c:pt idx="29">
                  <c:v>5.509221874021563</c:v>
                </c:pt>
                <c:pt idx="30">
                  <c:v>5.2310444095226</c:v>
                </c:pt>
                <c:pt idx="31">
                  <c:v>5.083884002088161</c:v>
                </c:pt>
                <c:pt idx="32">
                  <c:v>4.832963335549572</c:v>
                </c:pt>
                <c:pt idx="33">
                  <c:v>4.502568669672754</c:v>
                </c:pt>
                <c:pt idx="34">
                  <c:v>4.28234739839439</c:v>
                </c:pt>
                <c:pt idx="35">
                  <c:v>3.983839524871731</c:v>
                </c:pt>
                <c:pt idx="36">
                  <c:v>3.644388274946441</c:v>
                </c:pt>
                <c:pt idx="37">
                  <c:v>3.368119467113907</c:v>
                </c:pt>
                <c:pt idx="38">
                  <c:v>3.102846052866302</c:v>
                </c:pt>
                <c:pt idx="39">
                  <c:v>2.926985007801971</c:v>
                </c:pt>
                <c:pt idx="40">
                  <c:v>2.612538532933</c:v>
                </c:pt>
                <c:pt idx="41">
                  <c:v>2.308920987669576</c:v>
                </c:pt>
                <c:pt idx="42">
                  <c:v>1.856537229372271</c:v>
                </c:pt>
                <c:pt idx="43">
                  <c:v>1.535312190469766</c:v>
                </c:pt>
                <c:pt idx="44">
                  <c:v>1.257583096480909</c:v>
                </c:pt>
                <c:pt idx="45">
                  <c:v>0.9463023328500917</c:v>
                </c:pt>
              </c:numCache>
            </c:numRef>
          </c:val>
        </c:ser>
        <c:marker val="1"/>
        <c:axId val="51970001"/>
        <c:axId val="51970002"/>
      </c:lineChart>
      <c:catAx>
        <c:axId val="51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70002"/>
        <c:crosses val="autoZero"/>
        <c:auto val="1"/>
        <c:lblAlgn val="ctr"/>
        <c:lblOffset val="100"/>
      </c:catAx>
      <c:valAx>
        <c:axId val="51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19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R66'!$I$2:$I$47</c:f>
              <c:numCache>
                <c:formatCode>General</c:formatCode>
                <c:ptCount val="46"/>
                <c:pt idx="0">
                  <c:v>0.033</c:v>
                </c:pt>
                <c:pt idx="1">
                  <c:v>0.078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0.244</c:v>
                </c:pt>
                <c:pt idx="7">
                  <c:v>0.276</c:v>
                </c:pt>
                <c:pt idx="8">
                  <c:v>0.3070000000000001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0.4010000000000001</c:v>
                </c:pt>
                <c:pt idx="12">
                  <c:v>0.4340000000000002</c:v>
                </c:pt>
                <c:pt idx="13">
                  <c:v>0.4660000000000002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0.5560000000000003</c:v>
                </c:pt>
                <c:pt idx="17">
                  <c:v>0.5910000000000003</c:v>
                </c:pt>
                <c:pt idx="18">
                  <c:v>0.6230000000000003</c:v>
                </c:pt>
                <c:pt idx="19">
                  <c:v>0.6530000000000004</c:v>
                </c:pt>
                <c:pt idx="20">
                  <c:v>0.6860000000000004</c:v>
                </c:pt>
                <c:pt idx="21">
                  <c:v>0.7150000000000004</c:v>
                </c:pt>
                <c:pt idx="22">
                  <c:v>0.7510000000000004</c:v>
                </c:pt>
                <c:pt idx="23">
                  <c:v>0.7820000000000005</c:v>
                </c:pt>
                <c:pt idx="24">
                  <c:v>0.8130000000000005</c:v>
                </c:pt>
                <c:pt idx="25">
                  <c:v>0.8460000000000005</c:v>
                </c:pt>
                <c:pt idx="26">
                  <c:v>0.8750000000000006</c:v>
                </c:pt>
                <c:pt idx="27">
                  <c:v>0.9090000000000006</c:v>
                </c:pt>
                <c:pt idx="28">
                  <c:v>0.9480000000000006</c:v>
                </c:pt>
                <c:pt idx="29">
                  <c:v>0.9780000000000006</c:v>
                </c:pt>
                <c:pt idx="30">
                  <c:v>1.011000000000001</c:v>
                </c:pt>
                <c:pt idx="31">
                  <c:v>1.041000000000001</c:v>
                </c:pt>
                <c:pt idx="32">
                  <c:v>1.074000000000001</c:v>
                </c:pt>
                <c:pt idx="33">
                  <c:v>1.105</c:v>
                </c:pt>
                <c:pt idx="34">
                  <c:v>1.134</c:v>
                </c:pt>
                <c:pt idx="35">
                  <c:v>1.168</c:v>
                </c:pt>
                <c:pt idx="36">
                  <c:v>1.197</c:v>
                </c:pt>
                <c:pt idx="37">
                  <c:v>1.225</c:v>
                </c:pt>
                <c:pt idx="38">
                  <c:v>1.261</c:v>
                </c:pt>
                <c:pt idx="39">
                  <c:v>1.294</c:v>
                </c:pt>
                <c:pt idx="40">
                  <c:v>1.33</c:v>
                </c:pt>
                <c:pt idx="41">
                  <c:v>1.365</c:v>
                </c:pt>
                <c:pt idx="42">
                  <c:v>1.404</c:v>
                </c:pt>
                <c:pt idx="43">
                  <c:v>1.434</c:v>
                </c:pt>
                <c:pt idx="44">
                  <c:v>1.48</c:v>
                </c:pt>
                <c:pt idx="45">
                  <c:v>1.514</c:v>
                </c:pt>
              </c:numCache>
            </c:numRef>
          </c:cat>
          <c:val>
            <c:numRef>
              <c:f>'External Rotation - S1 R66'!$M$2:$M$47</c:f>
              <c:numCache>
                <c:formatCode>General</c:formatCode>
                <c:ptCount val="46"/>
                <c:pt idx="0">
                  <c:v>0.01916158493577422</c:v>
                </c:pt>
                <c:pt idx="1">
                  <c:v>0.04978020108558477</c:v>
                </c:pt>
                <c:pt idx="2">
                  <c:v>0.07766558044199112</c:v>
                </c:pt>
                <c:pt idx="3">
                  <c:v>0.1292053144069944</c:v>
                </c:pt>
                <c:pt idx="4">
                  <c:v>0.2262069881387649</c:v>
                </c:pt>
                <c:pt idx="5">
                  <c:v>0.3340581980418729</c:v>
                </c:pt>
                <c:pt idx="6">
                  <c:v>0.4519855027833213</c:v>
                </c:pt>
                <c:pt idx="7">
                  <c:v>0.5905037286844763</c:v>
                </c:pt>
                <c:pt idx="8">
                  <c:v>0.735978404172303</c:v>
                </c:pt>
                <c:pt idx="9">
                  <c:v>0.8938133291758348</c:v>
                </c:pt>
                <c:pt idx="10">
                  <c:v>1.069652536667121</c:v>
                </c:pt>
                <c:pt idx="11">
                  <c:v>1.230741327064113</c:v>
                </c:pt>
                <c:pt idx="12">
                  <c:v>1.421054867896332</c:v>
                </c:pt>
                <c:pt idx="13">
                  <c:v>1.611742325560853</c:v>
                </c:pt>
                <c:pt idx="14">
                  <c:v>1.791486606299172</c:v>
                </c:pt>
                <c:pt idx="15">
                  <c:v>1.984363732206551</c:v>
                </c:pt>
                <c:pt idx="16">
                  <c:v>2.139651750869111</c:v>
                </c:pt>
                <c:pt idx="17">
                  <c:v>2.338685618995016</c:v>
                </c:pt>
                <c:pt idx="18">
                  <c:v>2.518838019461156</c:v>
                </c:pt>
                <c:pt idx="19">
                  <c:v>2.692984998348799</c:v>
                </c:pt>
                <c:pt idx="20">
                  <c:v>2.894206392835327</c:v>
                </c:pt>
                <c:pt idx="21">
                  <c:v>3.075817548953563</c:v>
                </c:pt>
                <c:pt idx="22">
                  <c:v>3.309367829438283</c:v>
                </c:pt>
                <c:pt idx="23">
                  <c:v>3.513414193747524</c:v>
                </c:pt>
                <c:pt idx="24">
                  <c:v>3.716203320838114</c:v>
                </c:pt>
                <c:pt idx="25">
                  <c:v>3.923390070709603</c:v>
                </c:pt>
                <c:pt idx="26">
                  <c:v>4.102442190779623</c:v>
                </c:pt>
                <c:pt idx="27">
                  <c:v>4.309396063106189</c:v>
                </c:pt>
                <c:pt idx="28">
                  <c:v>4.536787705645731</c:v>
                </c:pt>
                <c:pt idx="29">
                  <c:v>4.702064361866378</c:v>
                </c:pt>
                <c:pt idx="30">
                  <c:v>4.874688827380623</c:v>
                </c:pt>
                <c:pt idx="31">
                  <c:v>5.027205347443268</c:v>
                </c:pt>
                <c:pt idx="32">
                  <c:v>5.186693137516404</c:v>
                </c:pt>
                <c:pt idx="33">
                  <c:v>5.32627276627626</c:v>
                </c:pt>
                <c:pt idx="34">
                  <c:v>5.450460840829697</c:v>
                </c:pt>
                <c:pt idx="35">
                  <c:v>5.585911384675336</c:v>
                </c:pt>
                <c:pt idx="36">
                  <c:v>5.691598644648783</c:v>
                </c:pt>
                <c:pt idx="37">
                  <c:v>5.785905989727973</c:v>
                </c:pt>
                <c:pt idx="38">
                  <c:v>5.89760844763116</c:v>
                </c:pt>
                <c:pt idx="39">
                  <c:v>5.994198952888625</c:v>
                </c:pt>
                <c:pt idx="40">
                  <c:v>6.088250340074213</c:v>
                </c:pt>
                <c:pt idx="41">
                  <c:v>6.169062574642648</c:v>
                </c:pt>
                <c:pt idx="42">
                  <c:v>6.241467526588166</c:v>
                </c:pt>
                <c:pt idx="43">
                  <c:v>6.287526892302259</c:v>
                </c:pt>
                <c:pt idx="44">
                  <c:v>6.345375714740381</c:v>
                </c:pt>
                <c:pt idx="45">
                  <c:v>6.377549994057285</c:v>
                </c:pt>
              </c:numCache>
            </c:numRef>
          </c:val>
        </c:ser>
        <c:marker val="1"/>
        <c:axId val="51980001"/>
        <c:axId val="51980002"/>
      </c:lineChart>
      <c:catAx>
        <c:axId val="51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80002"/>
        <c:crosses val="autoZero"/>
        <c:auto val="1"/>
        <c:lblAlgn val="ctr"/>
        <c:lblOffset val="100"/>
      </c:catAx>
      <c:valAx>
        <c:axId val="51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19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0.065</c:v>
                </c:pt>
                <c:pt idx="2">
                  <c:v>0.094</c:v>
                </c:pt>
                <c:pt idx="3">
                  <c:v>0.128</c:v>
                </c:pt>
                <c:pt idx="4">
                  <c:v>0.167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0.354</c:v>
                </c:pt>
                <c:pt idx="10">
                  <c:v>0.388</c:v>
                </c:pt>
                <c:pt idx="11">
                  <c:v>0.426</c:v>
                </c:pt>
                <c:pt idx="12">
                  <c:v>0.457</c:v>
                </c:pt>
                <c:pt idx="13">
                  <c:v>0.489</c:v>
                </c:pt>
                <c:pt idx="14">
                  <c:v>0.52</c:v>
                </c:pt>
                <c:pt idx="15">
                  <c:v>0.547</c:v>
                </c:pt>
                <c:pt idx="16">
                  <c:v>0.5830000000000001</c:v>
                </c:pt>
                <c:pt idx="17">
                  <c:v>0.6160000000000001</c:v>
                </c:pt>
                <c:pt idx="18">
                  <c:v>0.6440000000000001</c:v>
                </c:pt>
                <c:pt idx="19">
                  <c:v>0.6790000000000002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0.7720000000000002</c:v>
                </c:pt>
                <c:pt idx="23">
                  <c:v>0.8040000000000003</c:v>
                </c:pt>
                <c:pt idx="24">
                  <c:v>0.8350000000000003</c:v>
                </c:pt>
                <c:pt idx="25">
                  <c:v>0.8680000000000003</c:v>
                </c:pt>
                <c:pt idx="26">
                  <c:v>0.9060000000000004</c:v>
                </c:pt>
                <c:pt idx="27">
                  <c:v>0.9380000000000004</c:v>
                </c:pt>
                <c:pt idx="28">
                  <c:v>0.9680000000000004</c:v>
                </c:pt>
                <c:pt idx="29">
                  <c:v>1.001</c:v>
                </c:pt>
                <c:pt idx="30">
                  <c:v>1.032</c:v>
                </c:pt>
                <c:pt idx="31">
                  <c:v>1.061</c:v>
                </c:pt>
                <c:pt idx="32">
                  <c:v>1.096</c:v>
                </c:pt>
                <c:pt idx="33">
                  <c:v>1.126</c:v>
                </c:pt>
                <c:pt idx="34">
                  <c:v>1.159</c:v>
                </c:pt>
                <c:pt idx="35">
                  <c:v>1.188</c:v>
                </c:pt>
                <c:pt idx="36">
                  <c:v>1.224</c:v>
                </c:pt>
                <c:pt idx="37">
                  <c:v>1.26</c:v>
                </c:pt>
                <c:pt idx="38">
                  <c:v>1.292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1.427</c:v>
                </c:pt>
                <c:pt idx="43">
                  <c:v>1.47</c:v>
                </c:pt>
                <c:pt idx="44">
                  <c:v>1.505</c:v>
                </c:pt>
                <c:pt idx="45">
                  <c:v>1.536</c:v>
                </c:pt>
              </c:numCache>
            </c:numRef>
          </c:cat>
          <c:val>
            <c:numRef>
              <c:f>'External Rotation - S1 R67'!$J$2:$J$47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0.065</c:v>
                </c:pt>
                <c:pt idx="2">
                  <c:v>0.094</c:v>
                </c:pt>
                <c:pt idx="3">
                  <c:v>0.128</c:v>
                </c:pt>
                <c:pt idx="4">
                  <c:v>0.167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0.354</c:v>
                </c:pt>
                <c:pt idx="10">
                  <c:v>0.388</c:v>
                </c:pt>
                <c:pt idx="11">
                  <c:v>0.426</c:v>
                </c:pt>
                <c:pt idx="12">
                  <c:v>0.457</c:v>
                </c:pt>
                <c:pt idx="13">
                  <c:v>0.489</c:v>
                </c:pt>
                <c:pt idx="14">
                  <c:v>0.52</c:v>
                </c:pt>
                <c:pt idx="15">
                  <c:v>0.547</c:v>
                </c:pt>
                <c:pt idx="16">
                  <c:v>0.5830000000000001</c:v>
                </c:pt>
                <c:pt idx="17">
                  <c:v>0.6160000000000001</c:v>
                </c:pt>
                <c:pt idx="18">
                  <c:v>0.6440000000000001</c:v>
                </c:pt>
                <c:pt idx="19">
                  <c:v>0.6790000000000002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0.7720000000000002</c:v>
                </c:pt>
                <c:pt idx="23">
                  <c:v>0.8040000000000003</c:v>
                </c:pt>
                <c:pt idx="24">
                  <c:v>0.8350000000000003</c:v>
                </c:pt>
                <c:pt idx="25">
                  <c:v>0.8680000000000003</c:v>
                </c:pt>
                <c:pt idx="26">
                  <c:v>0.9060000000000004</c:v>
                </c:pt>
                <c:pt idx="27">
                  <c:v>0.9380000000000004</c:v>
                </c:pt>
                <c:pt idx="28">
                  <c:v>0.9680000000000004</c:v>
                </c:pt>
                <c:pt idx="29">
                  <c:v>1.001</c:v>
                </c:pt>
                <c:pt idx="30">
                  <c:v>1.032</c:v>
                </c:pt>
                <c:pt idx="31">
                  <c:v>1.061</c:v>
                </c:pt>
                <c:pt idx="32">
                  <c:v>1.096</c:v>
                </c:pt>
                <c:pt idx="33">
                  <c:v>1.126</c:v>
                </c:pt>
                <c:pt idx="34">
                  <c:v>1.159</c:v>
                </c:pt>
                <c:pt idx="35">
                  <c:v>1.188</c:v>
                </c:pt>
                <c:pt idx="36">
                  <c:v>1.224</c:v>
                </c:pt>
                <c:pt idx="37">
                  <c:v>1.26</c:v>
                </c:pt>
                <c:pt idx="38">
                  <c:v>1.292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1.427</c:v>
                </c:pt>
                <c:pt idx="43">
                  <c:v>1.47</c:v>
                </c:pt>
                <c:pt idx="44">
                  <c:v>1.505</c:v>
                </c:pt>
                <c:pt idx="45">
                  <c:v>1.536</c:v>
                </c:pt>
              </c:numCache>
            </c:numRef>
          </c:cat>
          <c:val>
            <c:numRef>
              <c:f>'External Rotation - S1 R67'!$K$2:$K$47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0.065</c:v>
                </c:pt>
                <c:pt idx="2">
                  <c:v>0.094</c:v>
                </c:pt>
                <c:pt idx="3">
                  <c:v>0.128</c:v>
                </c:pt>
                <c:pt idx="4">
                  <c:v>0.167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0.354</c:v>
                </c:pt>
                <c:pt idx="10">
                  <c:v>0.388</c:v>
                </c:pt>
                <c:pt idx="11">
                  <c:v>0.426</c:v>
                </c:pt>
                <c:pt idx="12">
                  <c:v>0.457</c:v>
                </c:pt>
                <c:pt idx="13">
                  <c:v>0.489</c:v>
                </c:pt>
                <c:pt idx="14">
                  <c:v>0.52</c:v>
                </c:pt>
                <c:pt idx="15">
                  <c:v>0.547</c:v>
                </c:pt>
                <c:pt idx="16">
                  <c:v>0.5830000000000001</c:v>
                </c:pt>
                <c:pt idx="17">
                  <c:v>0.6160000000000001</c:v>
                </c:pt>
                <c:pt idx="18">
                  <c:v>0.6440000000000001</c:v>
                </c:pt>
                <c:pt idx="19">
                  <c:v>0.6790000000000002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0.7720000000000002</c:v>
                </c:pt>
                <c:pt idx="23">
                  <c:v>0.8040000000000003</c:v>
                </c:pt>
                <c:pt idx="24">
                  <c:v>0.8350000000000003</c:v>
                </c:pt>
                <c:pt idx="25">
                  <c:v>0.8680000000000003</c:v>
                </c:pt>
                <c:pt idx="26">
                  <c:v>0.9060000000000004</c:v>
                </c:pt>
                <c:pt idx="27">
                  <c:v>0.9380000000000004</c:v>
                </c:pt>
                <c:pt idx="28">
                  <c:v>0.9680000000000004</c:v>
                </c:pt>
                <c:pt idx="29">
                  <c:v>1.001</c:v>
                </c:pt>
                <c:pt idx="30">
                  <c:v>1.032</c:v>
                </c:pt>
                <c:pt idx="31">
                  <c:v>1.061</c:v>
                </c:pt>
                <c:pt idx="32">
                  <c:v>1.096</c:v>
                </c:pt>
                <c:pt idx="33">
                  <c:v>1.126</c:v>
                </c:pt>
                <c:pt idx="34">
                  <c:v>1.159</c:v>
                </c:pt>
                <c:pt idx="35">
                  <c:v>1.188</c:v>
                </c:pt>
                <c:pt idx="36">
                  <c:v>1.224</c:v>
                </c:pt>
                <c:pt idx="37">
                  <c:v>1.26</c:v>
                </c:pt>
                <c:pt idx="38">
                  <c:v>1.292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1.427</c:v>
                </c:pt>
                <c:pt idx="43">
                  <c:v>1.47</c:v>
                </c:pt>
                <c:pt idx="44">
                  <c:v>1.505</c:v>
                </c:pt>
                <c:pt idx="45">
                  <c:v>1.536</c:v>
                </c:pt>
              </c:numCache>
            </c:numRef>
          </c:cat>
          <c:val>
            <c:numRef>
              <c:f>'External Rotation - S1 R67'!$L$2:$L$47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1990001"/>
        <c:axId val="51990002"/>
      </c:lineChart>
      <c:catAx>
        <c:axId val="51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1990002"/>
        <c:crosses val="autoZero"/>
        <c:auto val="1"/>
        <c:lblAlgn val="ctr"/>
        <c:lblOffset val="100"/>
      </c:catAx>
      <c:valAx>
        <c:axId val="51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19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R1'!$I$2:$I$28</c:f>
              <c:numCache>
                <c:formatCode>General</c:formatCode>
                <c:ptCount val="27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0.133</c:v>
                </c:pt>
                <c:pt idx="4">
                  <c:v>0.162</c:v>
                </c:pt>
                <c:pt idx="5">
                  <c:v>0.197</c:v>
                </c:pt>
                <c:pt idx="6">
                  <c:v>0.227</c:v>
                </c:pt>
                <c:pt idx="7">
                  <c:v>0.26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0.3530000000000001</c:v>
                </c:pt>
                <c:pt idx="11">
                  <c:v>0.3870000000000001</c:v>
                </c:pt>
                <c:pt idx="12">
                  <c:v>0.4160000000000001</c:v>
                </c:pt>
                <c:pt idx="13">
                  <c:v>0.4490000000000002</c:v>
                </c:pt>
                <c:pt idx="14">
                  <c:v>0.4790000000000002</c:v>
                </c:pt>
                <c:pt idx="15">
                  <c:v>0.5120000000000002</c:v>
                </c:pt>
                <c:pt idx="16">
                  <c:v>0.5420000000000003</c:v>
                </c:pt>
                <c:pt idx="17">
                  <c:v>0.5730000000000003</c:v>
                </c:pt>
                <c:pt idx="18">
                  <c:v>0.6040000000000003</c:v>
                </c:pt>
                <c:pt idx="19">
                  <c:v>0.6380000000000003</c:v>
                </c:pt>
                <c:pt idx="20">
                  <c:v>0.6690000000000004</c:v>
                </c:pt>
                <c:pt idx="21">
                  <c:v>0.7000000000000004</c:v>
                </c:pt>
                <c:pt idx="22">
                  <c:v>0.7330000000000004</c:v>
                </c:pt>
                <c:pt idx="23">
                  <c:v>0.7630000000000005</c:v>
                </c:pt>
                <c:pt idx="24">
                  <c:v>0.7960000000000005</c:v>
                </c:pt>
                <c:pt idx="25">
                  <c:v>0.8250000000000005</c:v>
                </c:pt>
                <c:pt idx="26">
                  <c:v>0.8660000000000005</c:v>
                </c:pt>
              </c:numCache>
            </c:numRef>
          </c:cat>
          <c:val>
            <c:numRef>
              <c:f>'External Rotation - S1 R1'!$D$2:$D$28</c:f>
              <c:numCache>
                <c:formatCode>General</c:formatCode>
                <c:ptCount val="27"/>
                <c:pt idx="0">
                  <c:v>5.675857901601149</c:v>
                </c:pt>
                <c:pt idx="1">
                  <c:v>5.885000369551046</c:v>
                </c:pt>
                <c:pt idx="2">
                  <c:v>6.095999309314283</c:v>
                </c:pt>
                <c:pt idx="3">
                  <c:v>6.334530680488233</c:v>
                </c:pt>
                <c:pt idx="4">
                  <c:v>6.55273810391313</c:v>
                </c:pt>
                <c:pt idx="5">
                  <c:v>6.642325054249302</c:v>
                </c:pt>
                <c:pt idx="6">
                  <c:v>6.582085410414394</c:v>
                </c:pt>
                <c:pt idx="7">
                  <c:v>6.438060128711505</c:v>
                </c:pt>
                <c:pt idx="8">
                  <c:v>6.33270519570218</c:v>
                </c:pt>
                <c:pt idx="9">
                  <c:v>6.220168082344828</c:v>
                </c:pt>
                <c:pt idx="10">
                  <c:v>6.030748175157234</c:v>
                </c:pt>
                <c:pt idx="11">
                  <c:v>5.829189468470366</c:v>
                </c:pt>
                <c:pt idx="12">
                  <c:v>5.776380023246052</c:v>
                </c:pt>
                <c:pt idx="13">
                  <c:v>5.847753223780843</c:v>
                </c:pt>
                <c:pt idx="14">
                  <c:v>5.944537699751578</c:v>
                </c:pt>
                <c:pt idx="15">
                  <c:v>6.051792480472236</c:v>
                </c:pt>
                <c:pt idx="16">
                  <c:v>6.121378886197063</c:v>
                </c:pt>
                <c:pt idx="17">
                  <c:v>6.165321573236038</c:v>
                </c:pt>
                <c:pt idx="18">
                  <c:v>6.22508986887237</c:v>
                </c:pt>
                <c:pt idx="19">
                  <c:v>6.208386856946783</c:v>
                </c:pt>
                <c:pt idx="20">
                  <c:v>6.106230771653889</c:v>
                </c:pt>
                <c:pt idx="21">
                  <c:v>5.8362971316581</c:v>
                </c:pt>
                <c:pt idx="22">
                  <c:v>5.499098634634975</c:v>
                </c:pt>
                <c:pt idx="23">
                  <c:v>4.827814755230841</c:v>
                </c:pt>
                <c:pt idx="24">
                  <c:v>4.233544562908505</c:v>
                </c:pt>
                <c:pt idx="25">
                  <c:v>3.655348421404395</c:v>
                </c:pt>
                <c:pt idx="26">
                  <c:v>3.155283406434963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R7'!$I$2:$I$37</c:f>
              <c:numCache>
                <c:formatCode>General</c:formatCode>
                <c:ptCount val="36"/>
                <c:pt idx="0">
                  <c:v>0.043</c:v>
                </c:pt>
                <c:pt idx="1">
                  <c:v>0.07899999999999999</c:v>
                </c:pt>
                <c:pt idx="2">
                  <c:v>0.11</c:v>
                </c:pt>
                <c:pt idx="3">
                  <c:v>0.14</c:v>
                </c:pt>
                <c:pt idx="4">
                  <c:v>0.174</c:v>
                </c:pt>
                <c:pt idx="5">
                  <c:v>0.212</c:v>
                </c:pt>
                <c:pt idx="6">
                  <c:v>0.243</c:v>
                </c:pt>
                <c:pt idx="7">
                  <c:v>0.276</c:v>
                </c:pt>
                <c:pt idx="8">
                  <c:v>0.304</c:v>
                </c:pt>
                <c:pt idx="9">
                  <c:v>0.3390000000000001</c:v>
                </c:pt>
                <c:pt idx="10">
                  <c:v>0.3690000000000001</c:v>
                </c:pt>
                <c:pt idx="11">
                  <c:v>0.4020000000000001</c:v>
                </c:pt>
                <c:pt idx="12">
                  <c:v>0.4350000000000002</c:v>
                </c:pt>
                <c:pt idx="13">
                  <c:v>0.4730000000000001</c:v>
                </c:pt>
                <c:pt idx="14">
                  <c:v>0.5060000000000001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0.6100000000000002</c:v>
                </c:pt>
                <c:pt idx="18">
                  <c:v>0.6470000000000002</c:v>
                </c:pt>
                <c:pt idx="19">
                  <c:v>0.6800000000000003</c:v>
                </c:pt>
                <c:pt idx="20">
                  <c:v>0.7180000000000003</c:v>
                </c:pt>
                <c:pt idx="21">
                  <c:v>0.7490000000000003</c:v>
                </c:pt>
                <c:pt idx="22">
                  <c:v>0.7800000000000004</c:v>
                </c:pt>
                <c:pt idx="23">
                  <c:v>0.8140000000000004</c:v>
                </c:pt>
                <c:pt idx="24">
                  <c:v>0.8530000000000004</c:v>
                </c:pt>
                <c:pt idx="25">
                  <c:v>0.8910000000000005</c:v>
                </c:pt>
                <c:pt idx="26">
                  <c:v>0.9240000000000005</c:v>
                </c:pt>
                <c:pt idx="27">
                  <c:v>0.9620000000000005</c:v>
                </c:pt>
                <c:pt idx="28">
                  <c:v>0.9950000000000006</c:v>
                </c:pt>
                <c:pt idx="29">
                  <c:v>1.033000000000001</c:v>
                </c:pt>
                <c:pt idx="30">
                  <c:v>1.063000000000001</c:v>
                </c:pt>
                <c:pt idx="31">
                  <c:v>1.108000000000001</c:v>
                </c:pt>
                <c:pt idx="32">
                  <c:v>1.142000000000001</c:v>
                </c:pt>
                <c:pt idx="33">
                  <c:v>1.176000000000001</c:v>
                </c:pt>
                <c:pt idx="34">
                  <c:v>1.215000000000001</c:v>
                </c:pt>
                <c:pt idx="35">
                  <c:v>1.245000000000001</c:v>
                </c:pt>
              </c:numCache>
            </c:numRef>
          </c:cat>
          <c:val>
            <c:numRef>
              <c:f>'External Rotation - S1 R7'!$D$2:$D$37</c:f>
              <c:numCache>
                <c:formatCode>General</c:formatCode>
                <c:ptCount val="36"/>
                <c:pt idx="0">
                  <c:v>1.1530123181169</c:v>
                </c:pt>
                <c:pt idx="1">
                  <c:v>2.3267325704351</c:v>
                </c:pt>
                <c:pt idx="2">
                  <c:v>3.95251000609403</c:v>
                </c:pt>
                <c:pt idx="3">
                  <c:v>4.951641393893945</c:v>
                </c:pt>
                <c:pt idx="4">
                  <c:v>5.696890311257217</c:v>
                </c:pt>
                <c:pt idx="5">
                  <c:v>6.567026189067302</c:v>
                </c:pt>
                <c:pt idx="6">
                  <c:v>6.976212795130751</c:v>
                </c:pt>
                <c:pt idx="7">
                  <c:v>7.214956873694404</c:v>
                </c:pt>
                <c:pt idx="8">
                  <c:v>7.418693336437419</c:v>
                </c:pt>
                <c:pt idx="9">
                  <c:v>7.618000877071407</c:v>
                </c:pt>
                <c:pt idx="10">
                  <c:v>7.829802256020788</c:v>
                </c:pt>
                <c:pt idx="11">
                  <c:v>8.092172194573365</c:v>
                </c:pt>
                <c:pt idx="12">
                  <c:v>8.276207254292302</c:v>
                </c:pt>
                <c:pt idx="13">
                  <c:v>8.294649546794082</c:v>
                </c:pt>
                <c:pt idx="14">
                  <c:v>7.947321905360195</c:v>
                </c:pt>
                <c:pt idx="15">
                  <c:v>7.656281408738902</c:v>
                </c:pt>
                <c:pt idx="16">
                  <c:v>7.720171132666478</c:v>
                </c:pt>
                <c:pt idx="17">
                  <c:v>7.609221969876712</c:v>
                </c:pt>
                <c:pt idx="18">
                  <c:v>7.265736574296941</c:v>
                </c:pt>
                <c:pt idx="19">
                  <c:v>7.006089803873476</c:v>
                </c:pt>
                <c:pt idx="20">
                  <c:v>6.64509681947775</c:v>
                </c:pt>
                <c:pt idx="21">
                  <c:v>6.364921799593353</c:v>
                </c:pt>
                <c:pt idx="22">
                  <c:v>6.039095575311094</c:v>
                </c:pt>
                <c:pt idx="23">
                  <c:v>5.640328574923673</c:v>
                </c:pt>
                <c:pt idx="24">
                  <c:v>4.983757423853563</c:v>
                </c:pt>
                <c:pt idx="25">
                  <c:v>4.3106751410302</c:v>
                </c:pt>
                <c:pt idx="26">
                  <c:v>3.553711312652914</c:v>
                </c:pt>
                <c:pt idx="27">
                  <c:v>2.911730849814471</c:v>
                </c:pt>
                <c:pt idx="28">
                  <c:v>2.462072208820322</c:v>
                </c:pt>
                <c:pt idx="29">
                  <c:v>2.039813499532857</c:v>
                </c:pt>
                <c:pt idx="30">
                  <c:v>1.766273259343793</c:v>
                </c:pt>
                <c:pt idx="31">
                  <c:v>1.547689710046574</c:v>
                </c:pt>
                <c:pt idx="32">
                  <c:v>1.320879217912295</c:v>
                </c:pt>
                <c:pt idx="33">
                  <c:v>1.192922510566866</c:v>
                </c:pt>
                <c:pt idx="34">
                  <c:v>1.047654722153032</c:v>
                </c:pt>
                <c:pt idx="35">
                  <c:v>0.9335640786673053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0.065</c:v>
                </c:pt>
                <c:pt idx="2">
                  <c:v>0.094</c:v>
                </c:pt>
                <c:pt idx="3">
                  <c:v>0.128</c:v>
                </c:pt>
                <c:pt idx="4">
                  <c:v>0.167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0.354</c:v>
                </c:pt>
                <c:pt idx="10">
                  <c:v>0.388</c:v>
                </c:pt>
                <c:pt idx="11">
                  <c:v>0.426</c:v>
                </c:pt>
                <c:pt idx="12">
                  <c:v>0.457</c:v>
                </c:pt>
                <c:pt idx="13">
                  <c:v>0.489</c:v>
                </c:pt>
                <c:pt idx="14">
                  <c:v>0.52</c:v>
                </c:pt>
                <c:pt idx="15">
                  <c:v>0.547</c:v>
                </c:pt>
                <c:pt idx="16">
                  <c:v>0.5830000000000001</c:v>
                </c:pt>
                <c:pt idx="17">
                  <c:v>0.6160000000000001</c:v>
                </c:pt>
                <c:pt idx="18">
                  <c:v>0.6440000000000001</c:v>
                </c:pt>
                <c:pt idx="19">
                  <c:v>0.6790000000000002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0.7720000000000002</c:v>
                </c:pt>
                <c:pt idx="23">
                  <c:v>0.8040000000000003</c:v>
                </c:pt>
                <c:pt idx="24">
                  <c:v>0.8350000000000003</c:v>
                </c:pt>
                <c:pt idx="25">
                  <c:v>0.8680000000000003</c:v>
                </c:pt>
                <c:pt idx="26">
                  <c:v>0.9060000000000004</c:v>
                </c:pt>
                <c:pt idx="27">
                  <c:v>0.9380000000000004</c:v>
                </c:pt>
                <c:pt idx="28">
                  <c:v>0.9680000000000004</c:v>
                </c:pt>
                <c:pt idx="29">
                  <c:v>1.001</c:v>
                </c:pt>
                <c:pt idx="30">
                  <c:v>1.032</c:v>
                </c:pt>
                <c:pt idx="31">
                  <c:v>1.061</c:v>
                </c:pt>
                <c:pt idx="32">
                  <c:v>1.096</c:v>
                </c:pt>
                <c:pt idx="33">
                  <c:v>1.126</c:v>
                </c:pt>
                <c:pt idx="34">
                  <c:v>1.159</c:v>
                </c:pt>
                <c:pt idx="35">
                  <c:v>1.188</c:v>
                </c:pt>
                <c:pt idx="36">
                  <c:v>1.224</c:v>
                </c:pt>
                <c:pt idx="37">
                  <c:v>1.26</c:v>
                </c:pt>
                <c:pt idx="38">
                  <c:v>1.292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1.427</c:v>
                </c:pt>
                <c:pt idx="43">
                  <c:v>1.47</c:v>
                </c:pt>
                <c:pt idx="44">
                  <c:v>1.505</c:v>
                </c:pt>
                <c:pt idx="45">
                  <c:v>1.536</c:v>
                </c:pt>
              </c:numCache>
            </c:numRef>
          </c:cat>
          <c:val>
            <c:numRef>
              <c:f>'External Rotation - S1 R67'!$D$2:$D$47</c:f>
              <c:numCache>
                <c:formatCode>General</c:formatCode>
                <c:ptCount val="46"/>
                <c:pt idx="0">
                  <c:v>0.4556587302722619</c:v>
                </c:pt>
                <c:pt idx="1">
                  <c:v>0.4288498135055135</c:v>
                </c:pt>
                <c:pt idx="2">
                  <c:v>0.4264873629684318</c:v>
                </c:pt>
                <c:pt idx="3">
                  <c:v>0.4844558510242118</c:v>
                </c:pt>
                <c:pt idx="4">
                  <c:v>0.7554772200792901</c:v>
                </c:pt>
                <c:pt idx="5">
                  <c:v>1.39836269385948</c:v>
                </c:pt>
                <c:pt idx="6">
                  <c:v>3.187335840776304</c:v>
                </c:pt>
                <c:pt idx="7">
                  <c:v>4.62875026408564</c:v>
                </c:pt>
                <c:pt idx="8">
                  <c:v>5.660406953799698</c:v>
                </c:pt>
                <c:pt idx="9">
                  <c:v>6.49130840460405</c:v>
                </c:pt>
                <c:pt idx="10">
                  <c:v>6.850876233946551</c:v>
                </c:pt>
                <c:pt idx="11">
                  <c:v>6.956816182198616</c:v>
                </c:pt>
                <c:pt idx="12">
                  <c:v>6.8452734563644</c:v>
                </c:pt>
                <c:pt idx="13">
                  <c:v>6.756218701142751</c:v>
                </c:pt>
                <c:pt idx="14">
                  <c:v>6.678906470522052</c:v>
                </c:pt>
                <c:pt idx="15">
                  <c:v>6.520852234421934</c:v>
                </c:pt>
                <c:pt idx="16">
                  <c:v>6.571432659207038</c:v>
                </c:pt>
                <c:pt idx="17">
                  <c:v>6.705918249791528</c:v>
                </c:pt>
                <c:pt idx="18">
                  <c:v>6.442476263102425</c:v>
                </c:pt>
                <c:pt idx="19">
                  <c:v>6.141670377298166</c:v>
                </c:pt>
                <c:pt idx="20">
                  <c:v>5.82309962914359</c:v>
                </c:pt>
                <c:pt idx="21">
                  <c:v>5.668771757436376</c:v>
                </c:pt>
                <c:pt idx="22">
                  <c:v>5.427107569091643</c:v>
                </c:pt>
                <c:pt idx="23">
                  <c:v>5.310804512551275</c:v>
                </c:pt>
                <c:pt idx="24">
                  <c:v>5.289019292949094</c:v>
                </c:pt>
                <c:pt idx="25">
                  <c:v>5.23144140336803</c:v>
                </c:pt>
                <c:pt idx="26">
                  <c:v>5.255614421369189</c:v>
                </c:pt>
                <c:pt idx="27">
                  <c:v>5.369469231986375</c:v>
                </c:pt>
                <c:pt idx="28">
                  <c:v>5.201840778549153</c:v>
                </c:pt>
                <c:pt idx="29">
                  <c:v>4.943146615516032</c:v>
                </c:pt>
                <c:pt idx="30">
                  <c:v>4.996097477060626</c:v>
                </c:pt>
                <c:pt idx="31">
                  <c:v>5.052511474796821</c:v>
                </c:pt>
                <c:pt idx="32">
                  <c:v>4.763493985680893</c:v>
                </c:pt>
                <c:pt idx="33">
                  <c:v>4.247064821368091</c:v>
                </c:pt>
                <c:pt idx="34">
                  <c:v>3.902933344929874</c:v>
                </c:pt>
                <c:pt idx="35">
                  <c:v>3.658708186297574</c:v>
                </c:pt>
                <c:pt idx="36">
                  <c:v>3.461759948488498</c:v>
                </c:pt>
                <c:pt idx="37">
                  <c:v>3.13942008459078</c:v>
                </c:pt>
                <c:pt idx="38">
                  <c:v>2.849505582917664</c:v>
                </c:pt>
                <c:pt idx="39">
                  <c:v>2.521599418962509</c:v>
                </c:pt>
                <c:pt idx="40">
                  <c:v>2.205461858485096</c:v>
                </c:pt>
                <c:pt idx="41">
                  <c:v>1.851765539593387</c:v>
                </c:pt>
                <c:pt idx="42">
                  <c:v>1.451647876146685</c:v>
                </c:pt>
                <c:pt idx="43">
                  <c:v>1.186466142742647</c:v>
                </c:pt>
                <c:pt idx="44">
                  <c:v>0.8950129148814987</c:v>
                </c:pt>
                <c:pt idx="45">
                  <c:v>0.756878041489185</c:v>
                </c:pt>
              </c:numCache>
            </c:numRef>
          </c:val>
        </c:ser>
        <c:marker val="1"/>
        <c:axId val="52000001"/>
        <c:axId val="52000002"/>
      </c:lineChart>
      <c:catAx>
        <c:axId val="52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00002"/>
        <c:crosses val="autoZero"/>
        <c:auto val="1"/>
        <c:lblAlgn val="ctr"/>
        <c:lblOffset val="100"/>
      </c:catAx>
      <c:valAx>
        <c:axId val="52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0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R67'!$I$2:$I$47</c:f>
              <c:numCache>
                <c:formatCode>General</c:formatCode>
                <c:ptCount val="46"/>
                <c:pt idx="0">
                  <c:v>0.032</c:v>
                </c:pt>
                <c:pt idx="1">
                  <c:v>0.065</c:v>
                </c:pt>
                <c:pt idx="2">
                  <c:v>0.094</c:v>
                </c:pt>
                <c:pt idx="3">
                  <c:v>0.128</c:v>
                </c:pt>
                <c:pt idx="4">
                  <c:v>0.167</c:v>
                </c:pt>
                <c:pt idx="5">
                  <c:v>0.212</c:v>
                </c:pt>
                <c:pt idx="6">
                  <c:v>0.246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0.354</c:v>
                </c:pt>
                <c:pt idx="10">
                  <c:v>0.388</c:v>
                </c:pt>
                <c:pt idx="11">
                  <c:v>0.426</c:v>
                </c:pt>
                <c:pt idx="12">
                  <c:v>0.457</c:v>
                </c:pt>
                <c:pt idx="13">
                  <c:v>0.489</c:v>
                </c:pt>
                <c:pt idx="14">
                  <c:v>0.52</c:v>
                </c:pt>
                <c:pt idx="15">
                  <c:v>0.547</c:v>
                </c:pt>
                <c:pt idx="16">
                  <c:v>0.5830000000000001</c:v>
                </c:pt>
                <c:pt idx="17">
                  <c:v>0.6160000000000001</c:v>
                </c:pt>
                <c:pt idx="18">
                  <c:v>0.6440000000000001</c:v>
                </c:pt>
                <c:pt idx="19">
                  <c:v>0.6790000000000002</c:v>
                </c:pt>
                <c:pt idx="20">
                  <c:v>0.7100000000000002</c:v>
                </c:pt>
                <c:pt idx="21">
                  <c:v>0.7410000000000002</c:v>
                </c:pt>
                <c:pt idx="22">
                  <c:v>0.7720000000000002</c:v>
                </c:pt>
                <c:pt idx="23">
                  <c:v>0.8040000000000003</c:v>
                </c:pt>
                <c:pt idx="24">
                  <c:v>0.8350000000000003</c:v>
                </c:pt>
                <c:pt idx="25">
                  <c:v>0.8680000000000003</c:v>
                </c:pt>
                <c:pt idx="26">
                  <c:v>0.9060000000000004</c:v>
                </c:pt>
                <c:pt idx="27">
                  <c:v>0.9380000000000004</c:v>
                </c:pt>
                <c:pt idx="28">
                  <c:v>0.9680000000000004</c:v>
                </c:pt>
                <c:pt idx="29">
                  <c:v>1.001</c:v>
                </c:pt>
                <c:pt idx="30">
                  <c:v>1.032</c:v>
                </c:pt>
                <c:pt idx="31">
                  <c:v>1.061</c:v>
                </c:pt>
                <c:pt idx="32">
                  <c:v>1.096</c:v>
                </c:pt>
                <c:pt idx="33">
                  <c:v>1.126</c:v>
                </c:pt>
                <c:pt idx="34">
                  <c:v>1.159</c:v>
                </c:pt>
                <c:pt idx="35">
                  <c:v>1.188</c:v>
                </c:pt>
                <c:pt idx="36">
                  <c:v>1.224</c:v>
                </c:pt>
                <c:pt idx="37">
                  <c:v>1.26</c:v>
                </c:pt>
                <c:pt idx="38">
                  <c:v>1.292</c:v>
                </c:pt>
                <c:pt idx="39">
                  <c:v>1.325</c:v>
                </c:pt>
                <c:pt idx="40">
                  <c:v>1.355</c:v>
                </c:pt>
                <c:pt idx="41">
                  <c:v>1.388</c:v>
                </c:pt>
                <c:pt idx="42">
                  <c:v>1.427</c:v>
                </c:pt>
                <c:pt idx="43">
                  <c:v>1.47</c:v>
                </c:pt>
                <c:pt idx="44">
                  <c:v>1.505</c:v>
                </c:pt>
                <c:pt idx="45">
                  <c:v>1.536</c:v>
                </c:pt>
              </c:numCache>
            </c:numRef>
          </c:cat>
          <c:val>
            <c:numRef>
              <c:f>'External Rotation - S1 R67'!$M$2:$M$47</c:f>
              <c:numCache>
                <c:formatCode>General</c:formatCode>
                <c:ptCount val="46"/>
                <c:pt idx="0">
                  <c:v>0.01458107936871238</c:v>
                </c:pt>
                <c:pt idx="1">
                  <c:v>0.02873312321439433</c:v>
                </c:pt>
                <c:pt idx="2">
                  <c:v>0.04110125674047885</c:v>
                </c:pt>
                <c:pt idx="3">
                  <c:v>0.05757275567530205</c:v>
                </c:pt>
                <c:pt idx="4">
                  <c:v>0.08703636725839436</c:v>
                </c:pt>
                <c:pt idx="5">
                  <c:v>0.149962688482071</c:v>
                </c:pt>
                <c:pt idx="6">
                  <c:v>0.2583321070684653</c:v>
                </c:pt>
                <c:pt idx="7">
                  <c:v>0.4342246171037196</c:v>
                </c:pt>
                <c:pt idx="8">
                  <c:v>0.6210180465791096</c:v>
                </c:pt>
                <c:pt idx="9">
                  <c:v>0.8611964575494595</c:v>
                </c:pt>
                <c:pt idx="10">
                  <c:v>1.094126249503642</c:v>
                </c:pt>
                <c:pt idx="11">
                  <c:v>1.35848526442719</c:v>
                </c:pt>
                <c:pt idx="12">
                  <c:v>1.570688741574486</c:v>
                </c:pt>
                <c:pt idx="13">
                  <c:v>1.786887740011054</c:v>
                </c:pt>
                <c:pt idx="14">
                  <c:v>1.993933840597238</c:v>
                </c:pt>
                <c:pt idx="15">
                  <c:v>2.16999685092663</c:v>
                </c:pt>
                <c:pt idx="16">
                  <c:v>2.406568426658084</c:v>
                </c:pt>
                <c:pt idx="17">
                  <c:v>2.627863728901204</c:v>
                </c:pt>
                <c:pt idx="18">
                  <c:v>2.808253064268072</c:v>
                </c:pt>
                <c:pt idx="19">
                  <c:v>3.023211527473508</c:v>
                </c:pt>
                <c:pt idx="20">
                  <c:v>3.203727615976959</c:v>
                </c:pt>
                <c:pt idx="21">
                  <c:v>3.379459540457487</c:v>
                </c:pt>
                <c:pt idx="22">
                  <c:v>3.547699875099327</c:v>
                </c:pt>
                <c:pt idx="23">
                  <c:v>3.717645619500968</c:v>
                </c:pt>
                <c:pt idx="24">
                  <c:v>3.88160521758239</c:v>
                </c:pt>
                <c:pt idx="25">
                  <c:v>4.054242783893535</c:v>
                </c:pt>
                <c:pt idx="26">
                  <c:v>4.253956131905564</c:v>
                </c:pt>
                <c:pt idx="27">
                  <c:v>4.425779147329128</c:v>
                </c:pt>
                <c:pt idx="28">
                  <c:v>4.581834370685603</c:v>
                </c:pt>
                <c:pt idx="29">
                  <c:v>4.744958208997632</c:v>
                </c:pt>
                <c:pt idx="30">
                  <c:v>4.899837230786511</c:v>
                </c:pt>
                <c:pt idx="31">
                  <c:v>5.046360063555619</c:v>
                </c:pt>
                <c:pt idx="32">
                  <c:v>5.213082353054451</c:v>
                </c:pt>
                <c:pt idx="33">
                  <c:v>5.340494297695494</c:v>
                </c:pt>
                <c:pt idx="34">
                  <c:v>5.469291098078179</c:v>
                </c:pt>
                <c:pt idx="35">
                  <c:v>5.575393635480809</c:v>
                </c:pt>
                <c:pt idx="36">
                  <c:v>5.700016993626395</c:v>
                </c:pt>
                <c:pt idx="37">
                  <c:v>5.813036116671663</c:v>
                </c:pt>
                <c:pt idx="38">
                  <c:v>5.904220295325028</c:v>
                </c:pt>
                <c:pt idx="39">
                  <c:v>5.987433076150791</c:v>
                </c:pt>
                <c:pt idx="40">
                  <c:v>6.053596931905344</c:v>
                </c:pt>
                <c:pt idx="41">
                  <c:v>6.114705194711926</c:v>
                </c:pt>
                <c:pt idx="42">
                  <c:v>6.171319461881646</c:v>
                </c:pt>
                <c:pt idx="43">
                  <c:v>6.22233750601958</c:v>
                </c:pt>
                <c:pt idx="44">
                  <c:v>6.253662958040433</c:v>
                </c:pt>
                <c:pt idx="45">
                  <c:v>6.277126177326598</c:v>
                </c:pt>
              </c:numCache>
            </c:numRef>
          </c:val>
        </c:ser>
        <c:marker val="1"/>
        <c:axId val="52010001"/>
        <c:axId val="52010002"/>
      </c:lineChart>
      <c:catAx>
        <c:axId val="52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10002"/>
        <c:crosses val="autoZero"/>
        <c:auto val="1"/>
        <c:lblAlgn val="ctr"/>
        <c:lblOffset val="100"/>
      </c:catAx>
      <c:valAx>
        <c:axId val="52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R68'!$I$2:$I$40</c:f>
              <c:numCache>
                <c:formatCode>General</c:formatCode>
                <c:ptCount val="39"/>
                <c:pt idx="0">
                  <c:v>0.03</c:v>
                </c:pt>
                <c:pt idx="1">
                  <c:v>0.076</c:v>
                </c:pt>
                <c:pt idx="2">
                  <c:v>0.108</c:v>
                </c:pt>
                <c:pt idx="3">
                  <c:v>0.142</c:v>
                </c:pt>
                <c:pt idx="4">
                  <c:v>0.18</c:v>
                </c:pt>
                <c:pt idx="5">
                  <c:v>0.213</c:v>
                </c:pt>
                <c:pt idx="6">
                  <c:v>0.252</c:v>
                </c:pt>
                <c:pt idx="7">
                  <c:v>0.282</c:v>
                </c:pt>
                <c:pt idx="8">
                  <c:v>0.3160000000000001</c:v>
                </c:pt>
                <c:pt idx="9">
                  <c:v>0.354</c:v>
                </c:pt>
                <c:pt idx="10">
                  <c:v>0.385</c:v>
                </c:pt>
                <c:pt idx="11">
                  <c:v>0.418</c:v>
                </c:pt>
                <c:pt idx="12">
                  <c:v>0.456</c:v>
                </c:pt>
                <c:pt idx="13">
                  <c:v>0.487</c:v>
                </c:pt>
                <c:pt idx="14">
                  <c:v>0.517</c:v>
                </c:pt>
                <c:pt idx="15">
                  <c:v>0.546</c:v>
                </c:pt>
                <c:pt idx="16">
                  <c:v>0.5820000000000001</c:v>
                </c:pt>
                <c:pt idx="17">
                  <c:v>0.6140000000000001</c:v>
                </c:pt>
                <c:pt idx="18">
                  <c:v>0.6430000000000001</c:v>
                </c:pt>
                <c:pt idx="19">
                  <c:v>0.6780000000000002</c:v>
                </c:pt>
                <c:pt idx="20">
                  <c:v>0.7160000000000002</c:v>
                </c:pt>
                <c:pt idx="21">
                  <c:v>0.7460000000000002</c:v>
                </c:pt>
                <c:pt idx="22">
                  <c:v>0.7790000000000002</c:v>
                </c:pt>
                <c:pt idx="23">
                  <c:v>0.8090000000000003</c:v>
                </c:pt>
                <c:pt idx="24">
                  <c:v>0.8420000000000003</c:v>
                </c:pt>
                <c:pt idx="25">
                  <c:v>0.8730000000000003</c:v>
                </c:pt>
                <c:pt idx="26">
                  <c:v>0.9010000000000004</c:v>
                </c:pt>
                <c:pt idx="27">
                  <c:v>0.9360000000000004</c:v>
                </c:pt>
                <c:pt idx="28">
                  <c:v>0.9660000000000004</c:v>
                </c:pt>
                <c:pt idx="29">
                  <c:v>0.9990000000000004</c:v>
                </c:pt>
                <c:pt idx="30">
                  <c:v>1.03</c:v>
                </c:pt>
                <c:pt idx="31">
                  <c:v>1.061</c:v>
                </c:pt>
                <c:pt idx="32">
                  <c:v>1.094</c:v>
                </c:pt>
                <c:pt idx="33">
                  <c:v>1.124</c:v>
                </c:pt>
                <c:pt idx="34">
                  <c:v>1.155</c:v>
                </c:pt>
                <c:pt idx="35">
                  <c:v>1.185</c:v>
                </c:pt>
                <c:pt idx="36">
                  <c:v>1.221</c:v>
                </c:pt>
                <c:pt idx="37">
                  <c:v>2.058</c:v>
                </c:pt>
                <c:pt idx="38">
                  <c:v>2.093</c:v>
                </c:pt>
              </c:numCache>
            </c:numRef>
          </c:cat>
          <c:val>
            <c:numRef>
              <c:f>'External Rotation - S1 R68'!$J$2:$J$40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R68'!$I$2:$I$40</c:f>
              <c:numCache>
                <c:formatCode>General</c:formatCode>
                <c:ptCount val="39"/>
                <c:pt idx="0">
                  <c:v>0.03</c:v>
                </c:pt>
                <c:pt idx="1">
                  <c:v>0.076</c:v>
                </c:pt>
                <c:pt idx="2">
                  <c:v>0.108</c:v>
                </c:pt>
                <c:pt idx="3">
                  <c:v>0.142</c:v>
                </c:pt>
                <c:pt idx="4">
                  <c:v>0.18</c:v>
                </c:pt>
                <c:pt idx="5">
                  <c:v>0.213</c:v>
                </c:pt>
                <c:pt idx="6">
                  <c:v>0.252</c:v>
                </c:pt>
                <c:pt idx="7">
                  <c:v>0.282</c:v>
                </c:pt>
                <c:pt idx="8">
                  <c:v>0.3160000000000001</c:v>
                </c:pt>
                <c:pt idx="9">
                  <c:v>0.354</c:v>
                </c:pt>
                <c:pt idx="10">
                  <c:v>0.385</c:v>
                </c:pt>
                <c:pt idx="11">
                  <c:v>0.418</c:v>
                </c:pt>
                <c:pt idx="12">
                  <c:v>0.456</c:v>
                </c:pt>
                <c:pt idx="13">
                  <c:v>0.487</c:v>
                </c:pt>
                <c:pt idx="14">
                  <c:v>0.517</c:v>
                </c:pt>
                <c:pt idx="15">
                  <c:v>0.546</c:v>
                </c:pt>
                <c:pt idx="16">
                  <c:v>0.5820000000000001</c:v>
                </c:pt>
                <c:pt idx="17">
                  <c:v>0.6140000000000001</c:v>
                </c:pt>
                <c:pt idx="18">
                  <c:v>0.6430000000000001</c:v>
                </c:pt>
                <c:pt idx="19">
                  <c:v>0.6780000000000002</c:v>
                </c:pt>
                <c:pt idx="20">
                  <c:v>0.7160000000000002</c:v>
                </c:pt>
                <c:pt idx="21">
                  <c:v>0.7460000000000002</c:v>
                </c:pt>
                <c:pt idx="22">
                  <c:v>0.7790000000000002</c:v>
                </c:pt>
                <c:pt idx="23">
                  <c:v>0.8090000000000003</c:v>
                </c:pt>
                <c:pt idx="24">
                  <c:v>0.8420000000000003</c:v>
                </c:pt>
                <c:pt idx="25">
                  <c:v>0.8730000000000003</c:v>
                </c:pt>
                <c:pt idx="26">
                  <c:v>0.9010000000000004</c:v>
                </c:pt>
                <c:pt idx="27">
                  <c:v>0.9360000000000004</c:v>
                </c:pt>
                <c:pt idx="28">
                  <c:v>0.9660000000000004</c:v>
                </c:pt>
                <c:pt idx="29">
                  <c:v>0.9990000000000004</c:v>
                </c:pt>
                <c:pt idx="30">
                  <c:v>1.03</c:v>
                </c:pt>
                <c:pt idx="31">
                  <c:v>1.061</c:v>
                </c:pt>
                <c:pt idx="32">
                  <c:v>1.094</c:v>
                </c:pt>
                <c:pt idx="33">
                  <c:v>1.124</c:v>
                </c:pt>
                <c:pt idx="34">
                  <c:v>1.155</c:v>
                </c:pt>
                <c:pt idx="35">
                  <c:v>1.185</c:v>
                </c:pt>
                <c:pt idx="36">
                  <c:v>1.221</c:v>
                </c:pt>
                <c:pt idx="37">
                  <c:v>2.058</c:v>
                </c:pt>
                <c:pt idx="38">
                  <c:v>2.093</c:v>
                </c:pt>
              </c:numCache>
            </c:numRef>
          </c:cat>
          <c:val>
            <c:numRef>
              <c:f>'External Rotation - S1 R68'!$K$2:$K$40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R68'!$I$2:$I$40</c:f>
              <c:numCache>
                <c:formatCode>General</c:formatCode>
                <c:ptCount val="39"/>
                <c:pt idx="0">
                  <c:v>0.03</c:v>
                </c:pt>
                <c:pt idx="1">
                  <c:v>0.076</c:v>
                </c:pt>
                <c:pt idx="2">
                  <c:v>0.108</c:v>
                </c:pt>
                <c:pt idx="3">
                  <c:v>0.142</c:v>
                </c:pt>
                <c:pt idx="4">
                  <c:v>0.18</c:v>
                </c:pt>
                <c:pt idx="5">
                  <c:v>0.213</c:v>
                </c:pt>
                <c:pt idx="6">
                  <c:v>0.252</c:v>
                </c:pt>
                <c:pt idx="7">
                  <c:v>0.282</c:v>
                </c:pt>
                <c:pt idx="8">
                  <c:v>0.3160000000000001</c:v>
                </c:pt>
                <c:pt idx="9">
                  <c:v>0.354</c:v>
                </c:pt>
                <c:pt idx="10">
                  <c:v>0.385</c:v>
                </c:pt>
                <c:pt idx="11">
                  <c:v>0.418</c:v>
                </c:pt>
                <c:pt idx="12">
                  <c:v>0.456</c:v>
                </c:pt>
                <c:pt idx="13">
                  <c:v>0.487</c:v>
                </c:pt>
                <c:pt idx="14">
                  <c:v>0.517</c:v>
                </c:pt>
                <c:pt idx="15">
                  <c:v>0.546</c:v>
                </c:pt>
                <c:pt idx="16">
                  <c:v>0.5820000000000001</c:v>
                </c:pt>
                <c:pt idx="17">
                  <c:v>0.6140000000000001</c:v>
                </c:pt>
                <c:pt idx="18">
                  <c:v>0.6430000000000001</c:v>
                </c:pt>
                <c:pt idx="19">
                  <c:v>0.6780000000000002</c:v>
                </c:pt>
                <c:pt idx="20">
                  <c:v>0.7160000000000002</c:v>
                </c:pt>
                <c:pt idx="21">
                  <c:v>0.7460000000000002</c:v>
                </c:pt>
                <c:pt idx="22">
                  <c:v>0.7790000000000002</c:v>
                </c:pt>
                <c:pt idx="23">
                  <c:v>0.8090000000000003</c:v>
                </c:pt>
                <c:pt idx="24">
                  <c:v>0.8420000000000003</c:v>
                </c:pt>
                <c:pt idx="25">
                  <c:v>0.8730000000000003</c:v>
                </c:pt>
                <c:pt idx="26">
                  <c:v>0.9010000000000004</c:v>
                </c:pt>
                <c:pt idx="27">
                  <c:v>0.9360000000000004</c:v>
                </c:pt>
                <c:pt idx="28">
                  <c:v>0.9660000000000004</c:v>
                </c:pt>
                <c:pt idx="29">
                  <c:v>0.9990000000000004</c:v>
                </c:pt>
                <c:pt idx="30">
                  <c:v>1.03</c:v>
                </c:pt>
                <c:pt idx="31">
                  <c:v>1.061</c:v>
                </c:pt>
                <c:pt idx="32">
                  <c:v>1.094</c:v>
                </c:pt>
                <c:pt idx="33">
                  <c:v>1.124</c:v>
                </c:pt>
                <c:pt idx="34">
                  <c:v>1.155</c:v>
                </c:pt>
                <c:pt idx="35">
                  <c:v>1.185</c:v>
                </c:pt>
                <c:pt idx="36">
                  <c:v>1.221</c:v>
                </c:pt>
                <c:pt idx="37">
                  <c:v>2.058</c:v>
                </c:pt>
                <c:pt idx="38">
                  <c:v>2.093</c:v>
                </c:pt>
              </c:numCache>
            </c:numRef>
          </c:cat>
          <c:val>
            <c:numRef>
              <c:f>'External Rotation - S1 R68'!$L$2:$L$40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020001"/>
        <c:axId val="52020002"/>
      </c:lineChart>
      <c:catAx>
        <c:axId val="52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20002"/>
        <c:crosses val="autoZero"/>
        <c:auto val="1"/>
        <c:lblAlgn val="ctr"/>
        <c:lblOffset val="100"/>
      </c:catAx>
      <c:valAx>
        <c:axId val="52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2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R68'!$I$2:$I$40</c:f>
              <c:numCache>
                <c:formatCode>General</c:formatCode>
                <c:ptCount val="39"/>
                <c:pt idx="0">
                  <c:v>0.03</c:v>
                </c:pt>
                <c:pt idx="1">
                  <c:v>0.076</c:v>
                </c:pt>
                <c:pt idx="2">
                  <c:v>0.108</c:v>
                </c:pt>
                <c:pt idx="3">
                  <c:v>0.142</c:v>
                </c:pt>
                <c:pt idx="4">
                  <c:v>0.18</c:v>
                </c:pt>
                <c:pt idx="5">
                  <c:v>0.213</c:v>
                </c:pt>
                <c:pt idx="6">
                  <c:v>0.252</c:v>
                </c:pt>
                <c:pt idx="7">
                  <c:v>0.282</c:v>
                </c:pt>
                <c:pt idx="8">
                  <c:v>0.3160000000000001</c:v>
                </c:pt>
                <c:pt idx="9">
                  <c:v>0.354</c:v>
                </c:pt>
                <c:pt idx="10">
                  <c:v>0.385</c:v>
                </c:pt>
                <c:pt idx="11">
                  <c:v>0.418</c:v>
                </c:pt>
                <c:pt idx="12">
                  <c:v>0.456</c:v>
                </c:pt>
                <c:pt idx="13">
                  <c:v>0.487</c:v>
                </c:pt>
                <c:pt idx="14">
                  <c:v>0.517</c:v>
                </c:pt>
                <c:pt idx="15">
                  <c:v>0.546</c:v>
                </c:pt>
                <c:pt idx="16">
                  <c:v>0.5820000000000001</c:v>
                </c:pt>
                <c:pt idx="17">
                  <c:v>0.6140000000000001</c:v>
                </c:pt>
                <c:pt idx="18">
                  <c:v>0.6430000000000001</c:v>
                </c:pt>
                <c:pt idx="19">
                  <c:v>0.6780000000000002</c:v>
                </c:pt>
                <c:pt idx="20">
                  <c:v>0.7160000000000002</c:v>
                </c:pt>
                <c:pt idx="21">
                  <c:v>0.7460000000000002</c:v>
                </c:pt>
                <c:pt idx="22">
                  <c:v>0.7790000000000002</c:v>
                </c:pt>
                <c:pt idx="23">
                  <c:v>0.8090000000000003</c:v>
                </c:pt>
                <c:pt idx="24">
                  <c:v>0.8420000000000003</c:v>
                </c:pt>
                <c:pt idx="25">
                  <c:v>0.8730000000000003</c:v>
                </c:pt>
                <c:pt idx="26">
                  <c:v>0.9010000000000004</c:v>
                </c:pt>
                <c:pt idx="27">
                  <c:v>0.9360000000000004</c:v>
                </c:pt>
                <c:pt idx="28">
                  <c:v>0.9660000000000004</c:v>
                </c:pt>
                <c:pt idx="29">
                  <c:v>0.9990000000000004</c:v>
                </c:pt>
                <c:pt idx="30">
                  <c:v>1.03</c:v>
                </c:pt>
                <c:pt idx="31">
                  <c:v>1.061</c:v>
                </c:pt>
                <c:pt idx="32">
                  <c:v>1.094</c:v>
                </c:pt>
                <c:pt idx="33">
                  <c:v>1.124</c:v>
                </c:pt>
                <c:pt idx="34">
                  <c:v>1.155</c:v>
                </c:pt>
                <c:pt idx="35">
                  <c:v>1.185</c:v>
                </c:pt>
                <c:pt idx="36">
                  <c:v>1.221</c:v>
                </c:pt>
                <c:pt idx="37">
                  <c:v>2.058</c:v>
                </c:pt>
                <c:pt idx="38">
                  <c:v>2.093</c:v>
                </c:pt>
              </c:numCache>
            </c:numRef>
          </c:cat>
          <c:val>
            <c:numRef>
              <c:f>'External Rotation - S1 R68'!$D$2:$D$40</c:f>
              <c:numCache>
                <c:formatCode>General</c:formatCode>
                <c:ptCount val="39"/>
                <c:pt idx="0">
                  <c:v>0.5594515866367663</c:v>
                </c:pt>
                <c:pt idx="1">
                  <c:v>1.10670203857167</c:v>
                </c:pt>
                <c:pt idx="2">
                  <c:v>2.427346125434385</c:v>
                </c:pt>
                <c:pt idx="3">
                  <c:v>3.325513381476587</c:v>
                </c:pt>
                <c:pt idx="4">
                  <c:v>4.019002030185652</c:v>
                </c:pt>
                <c:pt idx="5">
                  <c:v>4.316504473927853</c:v>
                </c:pt>
                <c:pt idx="6">
                  <c:v>4.581555663099456</c:v>
                </c:pt>
                <c:pt idx="7">
                  <c:v>4.688271877389552</c:v>
                </c:pt>
                <c:pt idx="8">
                  <c:v>4.763920635938089</c:v>
                </c:pt>
                <c:pt idx="9">
                  <c:v>4.859704303750841</c:v>
                </c:pt>
                <c:pt idx="10">
                  <c:v>4.935924528080398</c:v>
                </c:pt>
                <c:pt idx="11">
                  <c:v>4.898285961740934</c:v>
                </c:pt>
                <c:pt idx="12">
                  <c:v>4.870251969460799</c:v>
                </c:pt>
                <c:pt idx="13">
                  <c:v>4.890038151595293</c:v>
                </c:pt>
                <c:pt idx="14">
                  <c:v>5.003621691175432</c:v>
                </c:pt>
                <c:pt idx="15">
                  <c:v>5.262684829336016</c:v>
                </c:pt>
                <c:pt idx="16">
                  <c:v>5.571410819127775</c:v>
                </c:pt>
                <c:pt idx="17">
                  <c:v>5.860624383286043</c:v>
                </c:pt>
                <c:pt idx="18">
                  <c:v>6.108029183757628</c:v>
                </c:pt>
                <c:pt idx="19">
                  <c:v>6.229593217402389</c:v>
                </c:pt>
                <c:pt idx="20">
                  <c:v>6.120397917215794</c:v>
                </c:pt>
                <c:pt idx="21">
                  <c:v>5.91362472259478</c:v>
                </c:pt>
                <c:pt idx="22">
                  <c:v>5.815071188093626</c:v>
                </c:pt>
                <c:pt idx="23">
                  <c:v>5.682378252542512</c:v>
                </c:pt>
                <c:pt idx="24">
                  <c:v>5.576144933204721</c:v>
                </c:pt>
                <c:pt idx="25">
                  <c:v>5.606251799039399</c:v>
                </c:pt>
                <c:pt idx="26">
                  <c:v>5.627037771587663</c:v>
                </c:pt>
                <c:pt idx="27">
                  <c:v>5.461553096979202</c:v>
                </c:pt>
                <c:pt idx="28">
                  <c:v>5.10718648075116</c:v>
                </c:pt>
                <c:pt idx="29">
                  <c:v>4.953491612540034</c:v>
                </c:pt>
                <c:pt idx="30">
                  <c:v>4.631115698379459</c:v>
                </c:pt>
                <c:pt idx="31">
                  <c:v>4.311076637898793</c:v>
                </c:pt>
                <c:pt idx="32">
                  <c:v>4.071432070617167</c:v>
                </c:pt>
                <c:pt idx="33">
                  <c:v>3.780661131323894</c:v>
                </c:pt>
                <c:pt idx="34">
                  <c:v>3.473512902672447</c:v>
                </c:pt>
                <c:pt idx="35">
                  <c:v>3.24344931174178</c:v>
                </c:pt>
                <c:pt idx="36">
                  <c:v>3.050941189362583</c:v>
                </c:pt>
                <c:pt idx="37">
                  <c:v>2.67148598189006</c:v>
                </c:pt>
                <c:pt idx="38">
                  <c:v>0.264598814112171</c:v>
                </c:pt>
              </c:numCache>
            </c:numRef>
          </c:val>
        </c:ser>
        <c:marker val="1"/>
        <c:axId val="52030001"/>
        <c:axId val="52030002"/>
      </c:lineChart>
      <c:catAx>
        <c:axId val="52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30002"/>
        <c:crosses val="autoZero"/>
        <c:auto val="1"/>
        <c:lblAlgn val="ctr"/>
        <c:lblOffset val="100"/>
      </c:catAx>
      <c:valAx>
        <c:axId val="52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0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R68'!$I$2:$I$40</c:f>
              <c:numCache>
                <c:formatCode>General</c:formatCode>
                <c:ptCount val="39"/>
                <c:pt idx="0">
                  <c:v>0.03</c:v>
                </c:pt>
                <c:pt idx="1">
                  <c:v>0.076</c:v>
                </c:pt>
                <c:pt idx="2">
                  <c:v>0.108</c:v>
                </c:pt>
                <c:pt idx="3">
                  <c:v>0.142</c:v>
                </c:pt>
                <c:pt idx="4">
                  <c:v>0.18</c:v>
                </c:pt>
                <c:pt idx="5">
                  <c:v>0.213</c:v>
                </c:pt>
                <c:pt idx="6">
                  <c:v>0.252</c:v>
                </c:pt>
                <c:pt idx="7">
                  <c:v>0.282</c:v>
                </c:pt>
                <c:pt idx="8">
                  <c:v>0.3160000000000001</c:v>
                </c:pt>
                <c:pt idx="9">
                  <c:v>0.354</c:v>
                </c:pt>
                <c:pt idx="10">
                  <c:v>0.385</c:v>
                </c:pt>
                <c:pt idx="11">
                  <c:v>0.418</c:v>
                </c:pt>
                <c:pt idx="12">
                  <c:v>0.456</c:v>
                </c:pt>
                <c:pt idx="13">
                  <c:v>0.487</c:v>
                </c:pt>
                <c:pt idx="14">
                  <c:v>0.517</c:v>
                </c:pt>
                <c:pt idx="15">
                  <c:v>0.546</c:v>
                </c:pt>
                <c:pt idx="16">
                  <c:v>0.5820000000000001</c:v>
                </c:pt>
                <c:pt idx="17">
                  <c:v>0.6140000000000001</c:v>
                </c:pt>
                <c:pt idx="18">
                  <c:v>0.6430000000000001</c:v>
                </c:pt>
                <c:pt idx="19">
                  <c:v>0.6780000000000002</c:v>
                </c:pt>
                <c:pt idx="20">
                  <c:v>0.7160000000000002</c:v>
                </c:pt>
                <c:pt idx="21">
                  <c:v>0.7460000000000002</c:v>
                </c:pt>
                <c:pt idx="22">
                  <c:v>0.7790000000000002</c:v>
                </c:pt>
                <c:pt idx="23">
                  <c:v>0.8090000000000003</c:v>
                </c:pt>
                <c:pt idx="24">
                  <c:v>0.8420000000000003</c:v>
                </c:pt>
                <c:pt idx="25">
                  <c:v>0.8730000000000003</c:v>
                </c:pt>
                <c:pt idx="26">
                  <c:v>0.9010000000000004</c:v>
                </c:pt>
                <c:pt idx="27">
                  <c:v>0.9360000000000004</c:v>
                </c:pt>
                <c:pt idx="28">
                  <c:v>0.9660000000000004</c:v>
                </c:pt>
                <c:pt idx="29">
                  <c:v>0.9990000000000004</c:v>
                </c:pt>
                <c:pt idx="30">
                  <c:v>1.03</c:v>
                </c:pt>
                <c:pt idx="31">
                  <c:v>1.061</c:v>
                </c:pt>
                <c:pt idx="32">
                  <c:v>1.094</c:v>
                </c:pt>
                <c:pt idx="33">
                  <c:v>1.124</c:v>
                </c:pt>
                <c:pt idx="34">
                  <c:v>1.155</c:v>
                </c:pt>
                <c:pt idx="35">
                  <c:v>1.185</c:v>
                </c:pt>
                <c:pt idx="36">
                  <c:v>1.221</c:v>
                </c:pt>
                <c:pt idx="37">
                  <c:v>2.058</c:v>
                </c:pt>
                <c:pt idx="38">
                  <c:v>2.093</c:v>
                </c:pt>
              </c:numCache>
            </c:numRef>
          </c:cat>
          <c:val>
            <c:numRef>
              <c:f>'External Rotation - S1 R68'!$M$2:$M$40</c:f>
              <c:numCache>
                <c:formatCode>General</c:formatCode>
                <c:ptCount val="39"/>
                <c:pt idx="0">
                  <c:v>0.01678354759910299</c:v>
                </c:pt>
                <c:pt idx="1">
                  <c:v>0.06769184137339981</c:v>
                </c:pt>
                <c:pt idx="2">
                  <c:v>0.1453669173873001</c:v>
                </c:pt>
                <c:pt idx="3">
                  <c:v>0.2584343723575041</c:v>
                </c:pt>
                <c:pt idx="4">
                  <c:v>0.4111564495045589</c:v>
                </c:pt>
                <c:pt idx="5">
                  <c:v>0.553601097144178</c:v>
                </c:pt>
                <c:pt idx="6">
                  <c:v>0.7322817680050568</c:v>
                </c:pt>
                <c:pt idx="7">
                  <c:v>0.8729299243267434</c:v>
                </c:pt>
                <c:pt idx="8">
                  <c:v>1.034903225948638</c:v>
                </c:pt>
                <c:pt idx="9">
                  <c:v>1.21957198949117</c:v>
                </c:pt>
                <c:pt idx="10">
                  <c:v>1.372585649861663</c:v>
                </c:pt>
                <c:pt idx="11">
                  <c:v>1.534229086599114</c:v>
                </c:pt>
                <c:pt idx="12">
                  <c:v>1.719298661438624</c:v>
                </c:pt>
                <c:pt idx="13">
                  <c:v>1.870889844138078</c:v>
                </c:pt>
                <c:pt idx="14">
                  <c:v>2.020998494873341</c:v>
                </c:pt>
                <c:pt idx="15">
                  <c:v>2.173616354924086</c:v>
                </c:pt>
                <c:pt idx="16">
                  <c:v>2.374187144412685</c:v>
                </c:pt>
                <c:pt idx="17">
                  <c:v>2.561727124677839</c:v>
                </c:pt>
                <c:pt idx="18">
                  <c:v>2.73885997100681</c:v>
                </c:pt>
                <c:pt idx="19">
                  <c:v>2.956895733615894</c:v>
                </c:pt>
                <c:pt idx="20">
                  <c:v>3.189470854470094</c:v>
                </c:pt>
                <c:pt idx="21">
                  <c:v>3.366879596147937</c:v>
                </c:pt>
                <c:pt idx="22">
                  <c:v>3.558776945355027</c:v>
                </c:pt>
                <c:pt idx="23">
                  <c:v>3.729248292931302</c:v>
                </c:pt>
                <c:pt idx="24">
                  <c:v>3.913261075727058</c:v>
                </c:pt>
                <c:pt idx="25">
                  <c:v>4.087054881497279</c:v>
                </c:pt>
                <c:pt idx="26">
                  <c:v>4.244611939101733</c:v>
                </c:pt>
                <c:pt idx="27">
                  <c:v>4.435766297496006</c:v>
                </c:pt>
                <c:pt idx="28">
                  <c:v>4.58898189191854</c:v>
                </c:pt>
                <c:pt idx="29">
                  <c:v>4.752447115132362</c:v>
                </c:pt>
                <c:pt idx="30">
                  <c:v>4.896011701782125</c:v>
                </c:pt>
                <c:pt idx="31">
                  <c:v>5.029655077556987</c:v>
                </c:pt>
                <c:pt idx="32">
                  <c:v>5.164012335887354</c:v>
                </c:pt>
                <c:pt idx="33">
                  <c:v>5.277432169827071</c:v>
                </c:pt>
                <c:pt idx="34">
                  <c:v>5.385111069809916</c:v>
                </c:pt>
                <c:pt idx="35">
                  <c:v>5.482414549162169</c:v>
                </c:pt>
                <c:pt idx="36">
                  <c:v>5.592248431979223</c:v>
                </c:pt>
                <c:pt idx="37">
                  <c:v>7.828282198821203</c:v>
                </c:pt>
                <c:pt idx="38">
                  <c:v>7.837543157315129</c:v>
                </c:pt>
              </c:numCache>
            </c:numRef>
          </c:val>
        </c:ser>
        <c:marker val="1"/>
        <c:axId val="52040001"/>
        <c:axId val="52040002"/>
      </c:lineChart>
      <c:catAx>
        <c:axId val="52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40002"/>
        <c:crosses val="autoZero"/>
        <c:auto val="1"/>
        <c:lblAlgn val="ctr"/>
        <c:lblOffset val="100"/>
      </c:catAx>
      <c:valAx>
        <c:axId val="52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0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69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R69'!$I$2:$I$46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0.07100000000000001</c:v>
                </c:pt>
                <c:pt idx="2">
                  <c:v>0.106</c:v>
                </c:pt>
                <c:pt idx="3">
                  <c:v>0.143</c:v>
                </c:pt>
                <c:pt idx="4">
                  <c:v>0.174</c:v>
                </c:pt>
                <c:pt idx="5">
                  <c:v>0.207</c:v>
                </c:pt>
                <c:pt idx="6">
                  <c:v>0.236</c:v>
                </c:pt>
                <c:pt idx="7">
                  <c:v>0.268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0.3650000000000001</c:v>
                </c:pt>
                <c:pt idx="11">
                  <c:v>0.3930000000000001</c:v>
                </c:pt>
                <c:pt idx="12">
                  <c:v>0.4270000000000002</c:v>
                </c:pt>
                <c:pt idx="13">
                  <c:v>0.4590000000000002</c:v>
                </c:pt>
                <c:pt idx="14">
                  <c:v>0.4890000000000002</c:v>
                </c:pt>
                <c:pt idx="15">
                  <c:v>0.5230000000000002</c:v>
                </c:pt>
                <c:pt idx="16">
                  <c:v>0.5520000000000003</c:v>
                </c:pt>
                <c:pt idx="17">
                  <c:v>0.5840000000000003</c:v>
                </c:pt>
                <c:pt idx="18">
                  <c:v>0.6180000000000003</c:v>
                </c:pt>
                <c:pt idx="19">
                  <c:v>0.6470000000000004</c:v>
                </c:pt>
                <c:pt idx="20">
                  <c:v>0.6800000000000004</c:v>
                </c:pt>
                <c:pt idx="21">
                  <c:v>0.7190000000000004</c:v>
                </c:pt>
                <c:pt idx="22">
                  <c:v>0.7470000000000004</c:v>
                </c:pt>
                <c:pt idx="23">
                  <c:v>0.7840000000000005</c:v>
                </c:pt>
                <c:pt idx="24">
                  <c:v>0.8220000000000005</c:v>
                </c:pt>
                <c:pt idx="25">
                  <c:v>0.8530000000000005</c:v>
                </c:pt>
                <c:pt idx="26">
                  <c:v>0.8840000000000006</c:v>
                </c:pt>
                <c:pt idx="27">
                  <c:v>0.9180000000000006</c:v>
                </c:pt>
                <c:pt idx="28">
                  <c:v>0.9550000000000006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1.057000000000001</c:v>
                </c:pt>
                <c:pt idx="32">
                  <c:v>1.090000000000001</c:v>
                </c:pt>
                <c:pt idx="33">
                  <c:v>1.129</c:v>
                </c:pt>
                <c:pt idx="34">
                  <c:v>1.165</c:v>
                </c:pt>
                <c:pt idx="35">
                  <c:v>1.198</c:v>
                </c:pt>
                <c:pt idx="36">
                  <c:v>1.229</c:v>
                </c:pt>
                <c:pt idx="37">
                  <c:v>1.263</c:v>
                </c:pt>
                <c:pt idx="38">
                  <c:v>1.294</c:v>
                </c:pt>
                <c:pt idx="39">
                  <c:v>1.325</c:v>
                </c:pt>
                <c:pt idx="40">
                  <c:v>1.356</c:v>
                </c:pt>
                <c:pt idx="41">
                  <c:v>1.388</c:v>
                </c:pt>
                <c:pt idx="42">
                  <c:v>1.429</c:v>
                </c:pt>
                <c:pt idx="43">
                  <c:v>1.473</c:v>
                </c:pt>
                <c:pt idx="44">
                  <c:v>1.507</c:v>
                </c:pt>
              </c:numCache>
            </c:numRef>
          </c:cat>
          <c:val>
            <c:numRef>
              <c:f>'External Rotation - S1 R69'!$J$2:$J$46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R69'!$I$2:$I$46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0.07100000000000001</c:v>
                </c:pt>
                <c:pt idx="2">
                  <c:v>0.106</c:v>
                </c:pt>
                <c:pt idx="3">
                  <c:v>0.143</c:v>
                </c:pt>
                <c:pt idx="4">
                  <c:v>0.174</c:v>
                </c:pt>
                <c:pt idx="5">
                  <c:v>0.207</c:v>
                </c:pt>
                <c:pt idx="6">
                  <c:v>0.236</c:v>
                </c:pt>
                <c:pt idx="7">
                  <c:v>0.268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0.3650000000000001</c:v>
                </c:pt>
                <c:pt idx="11">
                  <c:v>0.3930000000000001</c:v>
                </c:pt>
                <c:pt idx="12">
                  <c:v>0.4270000000000002</c:v>
                </c:pt>
                <c:pt idx="13">
                  <c:v>0.4590000000000002</c:v>
                </c:pt>
                <c:pt idx="14">
                  <c:v>0.4890000000000002</c:v>
                </c:pt>
                <c:pt idx="15">
                  <c:v>0.5230000000000002</c:v>
                </c:pt>
                <c:pt idx="16">
                  <c:v>0.5520000000000003</c:v>
                </c:pt>
                <c:pt idx="17">
                  <c:v>0.5840000000000003</c:v>
                </c:pt>
                <c:pt idx="18">
                  <c:v>0.6180000000000003</c:v>
                </c:pt>
                <c:pt idx="19">
                  <c:v>0.6470000000000004</c:v>
                </c:pt>
                <c:pt idx="20">
                  <c:v>0.6800000000000004</c:v>
                </c:pt>
                <c:pt idx="21">
                  <c:v>0.7190000000000004</c:v>
                </c:pt>
                <c:pt idx="22">
                  <c:v>0.7470000000000004</c:v>
                </c:pt>
                <c:pt idx="23">
                  <c:v>0.7840000000000005</c:v>
                </c:pt>
                <c:pt idx="24">
                  <c:v>0.8220000000000005</c:v>
                </c:pt>
                <c:pt idx="25">
                  <c:v>0.8530000000000005</c:v>
                </c:pt>
                <c:pt idx="26">
                  <c:v>0.8840000000000006</c:v>
                </c:pt>
                <c:pt idx="27">
                  <c:v>0.9180000000000006</c:v>
                </c:pt>
                <c:pt idx="28">
                  <c:v>0.9550000000000006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1.057000000000001</c:v>
                </c:pt>
                <c:pt idx="32">
                  <c:v>1.090000000000001</c:v>
                </c:pt>
                <c:pt idx="33">
                  <c:v>1.129</c:v>
                </c:pt>
                <c:pt idx="34">
                  <c:v>1.165</c:v>
                </c:pt>
                <c:pt idx="35">
                  <c:v>1.198</c:v>
                </c:pt>
                <c:pt idx="36">
                  <c:v>1.229</c:v>
                </c:pt>
                <c:pt idx="37">
                  <c:v>1.263</c:v>
                </c:pt>
                <c:pt idx="38">
                  <c:v>1.294</c:v>
                </c:pt>
                <c:pt idx="39">
                  <c:v>1.325</c:v>
                </c:pt>
                <c:pt idx="40">
                  <c:v>1.356</c:v>
                </c:pt>
                <c:pt idx="41">
                  <c:v>1.388</c:v>
                </c:pt>
                <c:pt idx="42">
                  <c:v>1.429</c:v>
                </c:pt>
                <c:pt idx="43">
                  <c:v>1.473</c:v>
                </c:pt>
                <c:pt idx="44">
                  <c:v>1.507</c:v>
                </c:pt>
              </c:numCache>
            </c:numRef>
          </c:cat>
          <c:val>
            <c:numRef>
              <c:f>'External Rotation - S1 R69'!$K$2:$K$46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R69'!$I$2:$I$46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0.07100000000000001</c:v>
                </c:pt>
                <c:pt idx="2">
                  <c:v>0.106</c:v>
                </c:pt>
                <c:pt idx="3">
                  <c:v>0.143</c:v>
                </c:pt>
                <c:pt idx="4">
                  <c:v>0.174</c:v>
                </c:pt>
                <c:pt idx="5">
                  <c:v>0.207</c:v>
                </c:pt>
                <c:pt idx="6">
                  <c:v>0.236</c:v>
                </c:pt>
                <c:pt idx="7">
                  <c:v>0.268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0.3650000000000001</c:v>
                </c:pt>
                <c:pt idx="11">
                  <c:v>0.3930000000000001</c:v>
                </c:pt>
                <c:pt idx="12">
                  <c:v>0.4270000000000002</c:v>
                </c:pt>
                <c:pt idx="13">
                  <c:v>0.4590000000000002</c:v>
                </c:pt>
                <c:pt idx="14">
                  <c:v>0.4890000000000002</c:v>
                </c:pt>
                <c:pt idx="15">
                  <c:v>0.5230000000000002</c:v>
                </c:pt>
                <c:pt idx="16">
                  <c:v>0.5520000000000003</c:v>
                </c:pt>
                <c:pt idx="17">
                  <c:v>0.5840000000000003</c:v>
                </c:pt>
                <c:pt idx="18">
                  <c:v>0.6180000000000003</c:v>
                </c:pt>
                <c:pt idx="19">
                  <c:v>0.6470000000000004</c:v>
                </c:pt>
                <c:pt idx="20">
                  <c:v>0.6800000000000004</c:v>
                </c:pt>
                <c:pt idx="21">
                  <c:v>0.7190000000000004</c:v>
                </c:pt>
                <c:pt idx="22">
                  <c:v>0.7470000000000004</c:v>
                </c:pt>
                <c:pt idx="23">
                  <c:v>0.7840000000000005</c:v>
                </c:pt>
                <c:pt idx="24">
                  <c:v>0.8220000000000005</c:v>
                </c:pt>
                <c:pt idx="25">
                  <c:v>0.8530000000000005</c:v>
                </c:pt>
                <c:pt idx="26">
                  <c:v>0.8840000000000006</c:v>
                </c:pt>
                <c:pt idx="27">
                  <c:v>0.9180000000000006</c:v>
                </c:pt>
                <c:pt idx="28">
                  <c:v>0.9550000000000006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1.057000000000001</c:v>
                </c:pt>
                <c:pt idx="32">
                  <c:v>1.090000000000001</c:v>
                </c:pt>
                <c:pt idx="33">
                  <c:v>1.129</c:v>
                </c:pt>
                <c:pt idx="34">
                  <c:v>1.165</c:v>
                </c:pt>
                <c:pt idx="35">
                  <c:v>1.198</c:v>
                </c:pt>
                <c:pt idx="36">
                  <c:v>1.229</c:v>
                </c:pt>
                <c:pt idx="37">
                  <c:v>1.263</c:v>
                </c:pt>
                <c:pt idx="38">
                  <c:v>1.294</c:v>
                </c:pt>
                <c:pt idx="39">
                  <c:v>1.325</c:v>
                </c:pt>
                <c:pt idx="40">
                  <c:v>1.356</c:v>
                </c:pt>
                <c:pt idx="41">
                  <c:v>1.388</c:v>
                </c:pt>
                <c:pt idx="42">
                  <c:v>1.429</c:v>
                </c:pt>
                <c:pt idx="43">
                  <c:v>1.473</c:v>
                </c:pt>
                <c:pt idx="44">
                  <c:v>1.507</c:v>
                </c:pt>
              </c:numCache>
            </c:numRef>
          </c:cat>
          <c:val>
            <c:numRef>
              <c:f>'External Rotation - S1 R69'!$L$2:$L$46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2050001"/>
        <c:axId val="52050002"/>
      </c:lineChart>
      <c:catAx>
        <c:axId val="52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50002"/>
        <c:crosses val="autoZero"/>
        <c:auto val="1"/>
        <c:lblAlgn val="ctr"/>
        <c:lblOffset val="100"/>
      </c:catAx>
      <c:valAx>
        <c:axId val="52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20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69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R69'!$I$2:$I$46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0.07100000000000001</c:v>
                </c:pt>
                <c:pt idx="2">
                  <c:v>0.106</c:v>
                </c:pt>
                <c:pt idx="3">
                  <c:v>0.143</c:v>
                </c:pt>
                <c:pt idx="4">
                  <c:v>0.174</c:v>
                </c:pt>
                <c:pt idx="5">
                  <c:v>0.207</c:v>
                </c:pt>
                <c:pt idx="6">
                  <c:v>0.236</c:v>
                </c:pt>
                <c:pt idx="7">
                  <c:v>0.268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0.3650000000000001</c:v>
                </c:pt>
                <c:pt idx="11">
                  <c:v>0.3930000000000001</c:v>
                </c:pt>
                <c:pt idx="12">
                  <c:v>0.4270000000000002</c:v>
                </c:pt>
                <c:pt idx="13">
                  <c:v>0.4590000000000002</c:v>
                </c:pt>
                <c:pt idx="14">
                  <c:v>0.4890000000000002</c:v>
                </c:pt>
                <c:pt idx="15">
                  <c:v>0.5230000000000002</c:v>
                </c:pt>
                <c:pt idx="16">
                  <c:v>0.5520000000000003</c:v>
                </c:pt>
                <c:pt idx="17">
                  <c:v>0.5840000000000003</c:v>
                </c:pt>
                <c:pt idx="18">
                  <c:v>0.6180000000000003</c:v>
                </c:pt>
                <c:pt idx="19">
                  <c:v>0.6470000000000004</c:v>
                </c:pt>
                <c:pt idx="20">
                  <c:v>0.6800000000000004</c:v>
                </c:pt>
                <c:pt idx="21">
                  <c:v>0.7190000000000004</c:v>
                </c:pt>
                <c:pt idx="22">
                  <c:v>0.7470000000000004</c:v>
                </c:pt>
                <c:pt idx="23">
                  <c:v>0.7840000000000005</c:v>
                </c:pt>
                <c:pt idx="24">
                  <c:v>0.8220000000000005</c:v>
                </c:pt>
                <c:pt idx="25">
                  <c:v>0.8530000000000005</c:v>
                </c:pt>
                <c:pt idx="26">
                  <c:v>0.8840000000000006</c:v>
                </c:pt>
                <c:pt idx="27">
                  <c:v>0.9180000000000006</c:v>
                </c:pt>
                <c:pt idx="28">
                  <c:v>0.9550000000000006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1.057000000000001</c:v>
                </c:pt>
                <c:pt idx="32">
                  <c:v>1.090000000000001</c:v>
                </c:pt>
                <c:pt idx="33">
                  <c:v>1.129</c:v>
                </c:pt>
                <c:pt idx="34">
                  <c:v>1.165</c:v>
                </c:pt>
                <c:pt idx="35">
                  <c:v>1.198</c:v>
                </c:pt>
                <c:pt idx="36">
                  <c:v>1.229</c:v>
                </c:pt>
                <c:pt idx="37">
                  <c:v>1.263</c:v>
                </c:pt>
                <c:pt idx="38">
                  <c:v>1.294</c:v>
                </c:pt>
                <c:pt idx="39">
                  <c:v>1.325</c:v>
                </c:pt>
                <c:pt idx="40">
                  <c:v>1.356</c:v>
                </c:pt>
                <c:pt idx="41">
                  <c:v>1.388</c:v>
                </c:pt>
                <c:pt idx="42">
                  <c:v>1.429</c:v>
                </c:pt>
                <c:pt idx="43">
                  <c:v>1.473</c:v>
                </c:pt>
                <c:pt idx="44">
                  <c:v>1.507</c:v>
                </c:pt>
              </c:numCache>
            </c:numRef>
          </c:cat>
          <c:val>
            <c:numRef>
              <c:f>'External Rotation - S1 R69'!$D$2:$D$46</c:f>
              <c:numCache>
                <c:formatCode>General</c:formatCode>
                <c:ptCount val="45"/>
                <c:pt idx="0">
                  <c:v>0.6401778455427702</c:v>
                </c:pt>
                <c:pt idx="1">
                  <c:v>0.8940514653362025</c:v>
                </c:pt>
                <c:pt idx="2">
                  <c:v>1.466511666127952</c:v>
                </c:pt>
                <c:pt idx="3">
                  <c:v>2.902787850574838</c:v>
                </c:pt>
                <c:pt idx="4">
                  <c:v>3.974625802828956</c:v>
                </c:pt>
                <c:pt idx="5">
                  <c:v>4.783218145366828</c:v>
                </c:pt>
                <c:pt idx="6">
                  <c:v>5.400085564767939</c:v>
                </c:pt>
                <c:pt idx="7">
                  <c:v>5.67993742962747</c:v>
                </c:pt>
                <c:pt idx="8">
                  <c:v>5.47433568236574</c:v>
                </c:pt>
                <c:pt idx="9">
                  <c:v>5.274743634144985</c:v>
                </c:pt>
                <c:pt idx="10">
                  <c:v>5.381633476704853</c:v>
                </c:pt>
                <c:pt idx="11">
                  <c:v>5.573256423678464</c:v>
                </c:pt>
                <c:pt idx="12">
                  <c:v>5.655971749717273</c:v>
                </c:pt>
                <c:pt idx="13">
                  <c:v>5.725410457831143</c:v>
                </c:pt>
                <c:pt idx="14">
                  <c:v>5.988917516929587</c:v>
                </c:pt>
                <c:pt idx="15">
                  <c:v>6.274450626597282</c:v>
                </c:pt>
                <c:pt idx="16">
                  <c:v>6.417266780301724</c:v>
                </c:pt>
                <c:pt idx="17">
                  <c:v>6.484855484001425</c:v>
                </c:pt>
                <c:pt idx="18">
                  <c:v>6.50568657245389</c:v>
                </c:pt>
                <c:pt idx="19">
                  <c:v>6.270484818381008</c:v>
                </c:pt>
                <c:pt idx="20">
                  <c:v>6.204651347711931</c:v>
                </c:pt>
                <c:pt idx="21">
                  <c:v>5.999508218013419</c:v>
                </c:pt>
                <c:pt idx="22">
                  <c:v>5.564821214863772</c:v>
                </c:pt>
                <c:pt idx="23">
                  <c:v>5.312561433144533</c:v>
                </c:pt>
                <c:pt idx="24">
                  <c:v>5.248199031193269</c:v>
                </c:pt>
                <c:pt idx="25">
                  <c:v>5.243030513240728</c:v>
                </c:pt>
                <c:pt idx="26">
                  <c:v>5.307299396103939</c:v>
                </c:pt>
                <c:pt idx="27">
                  <c:v>5.351047235256161</c:v>
                </c:pt>
                <c:pt idx="28">
                  <c:v>4.951654657556791</c:v>
                </c:pt>
                <c:pt idx="29">
                  <c:v>4.7868228680855</c:v>
                </c:pt>
                <c:pt idx="30">
                  <c:v>4.791681782596521</c:v>
                </c:pt>
                <c:pt idx="31">
                  <c:v>4.565852103593766</c:v>
                </c:pt>
                <c:pt idx="32">
                  <c:v>4.273983515647434</c:v>
                </c:pt>
                <c:pt idx="33">
                  <c:v>4.096663067849436</c:v>
                </c:pt>
                <c:pt idx="34">
                  <c:v>3.809602940928428</c:v>
                </c:pt>
                <c:pt idx="35">
                  <c:v>3.621506485384753</c:v>
                </c:pt>
                <c:pt idx="36">
                  <c:v>3.439845858443288</c:v>
                </c:pt>
                <c:pt idx="37">
                  <c:v>3.184194115293129</c:v>
                </c:pt>
                <c:pt idx="38">
                  <c:v>2.857049625009848</c:v>
                </c:pt>
                <c:pt idx="39">
                  <c:v>2.575395310707366</c:v>
                </c:pt>
                <c:pt idx="40">
                  <c:v>2.236475687863853</c:v>
                </c:pt>
                <c:pt idx="41">
                  <c:v>1.731456411329289</c:v>
                </c:pt>
                <c:pt idx="42">
                  <c:v>1.380423533188254</c:v>
                </c:pt>
                <c:pt idx="43">
                  <c:v>1.103118660517266</c:v>
                </c:pt>
                <c:pt idx="44">
                  <c:v>0.773255084401413</c:v>
                </c:pt>
              </c:numCache>
            </c:numRef>
          </c:val>
        </c:ser>
        <c:marker val="1"/>
        <c:axId val="52060001"/>
        <c:axId val="52060002"/>
      </c:lineChart>
      <c:catAx>
        <c:axId val="52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60002"/>
        <c:crosses val="autoZero"/>
        <c:auto val="1"/>
        <c:lblAlgn val="ctr"/>
        <c:lblOffset val="100"/>
      </c:catAx>
      <c:valAx>
        <c:axId val="52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0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69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R69'!$I$2:$I$46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0.07100000000000001</c:v>
                </c:pt>
                <c:pt idx="2">
                  <c:v>0.106</c:v>
                </c:pt>
                <c:pt idx="3">
                  <c:v>0.143</c:v>
                </c:pt>
                <c:pt idx="4">
                  <c:v>0.174</c:v>
                </c:pt>
                <c:pt idx="5">
                  <c:v>0.207</c:v>
                </c:pt>
                <c:pt idx="6">
                  <c:v>0.236</c:v>
                </c:pt>
                <c:pt idx="7">
                  <c:v>0.268</c:v>
                </c:pt>
                <c:pt idx="8">
                  <c:v>0.302</c:v>
                </c:pt>
                <c:pt idx="9">
                  <c:v>0.3320000000000001</c:v>
                </c:pt>
                <c:pt idx="10">
                  <c:v>0.3650000000000001</c:v>
                </c:pt>
                <c:pt idx="11">
                  <c:v>0.3930000000000001</c:v>
                </c:pt>
                <c:pt idx="12">
                  <c:v>0.4270000000000002</c:v>
                </c:pt>
                <c:pt idx="13">
                  <c:v>0.4590000000000002</c:v>
                </c:pt>
                <c:pt idx="14">
                  <c:v>0.4890000000000002</c:v>
                </c:pt>
                <c:pt idx="15">
                  <c:v>0.5230000000000002</c:v>
                </c:pt>
                <c:pt idx="16">
                  <c:v>0.5520000000000003</c:v>
                </c:pt>
                <c:pt idx="17">
                  <c:v>0.5840000000000003</c:v>
                </c:pt>
                <c:pt idx="18">
                  <c:v>0.6180000000000003</c:v>
                </c:pt>
                <c:pt idx="19">
                  <c:v>0.6470000000000004</c:v>
                </c:pt>
                <c:pt idx="20">
                  <c:v>0.6800000000000004</c:v>
                </c:pt>
                <c:pt idx="21">
                  <c:v>0.7190000000000004</c:v>
                </c:pt>
                <c:pt idx="22">
                  <c:v>0.7470000000000004</c:v>
                </c:pt>
                <c:pt idx="23">
                  <c:v>0.7840000000000005</c:v>
                </c:pt>
                <c:pt idx="24">
                  <c:v>0.8220000000000005</c:v>
                </c:pt>
                <c:pt idx="25">
                  <c:v>0.8530000000000005</c:v>
                </c:pt>
                <c:pt idx="26">
                  <c:v>0.8840000000000006</c:v>
                </c:pt>
                <c:pt idx="27">
                  <c:v>0.9180000000000006</c:v>
                </c:pt>
                <c:pt idx="28">
                  <c:v>0.9550000000000006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1.057000000000001</c:v>
                </c:pt>
                <c:pt idx="32">
                  <c:v>1.090000000000001</c:v>
                </c:pt>
                <c:pt idx="33">
                  <c:v>1.129</c:v>
                </c:pt>
                <c:pt idx="34">
                  <c:v>1.165</c:v>
                </c:pt>
                <c:pt idx="35">
                  <c:v>1.198</c:v>
                </c:pt>
                <c:pt idx="36">
                  <c:v>1.229</c:v>
                </c:pt>
                <c:pt idx="37">
                  <c:v>1.263</c:v>
                </c:pt>
                <c:pt idx="38">
                  <c:v>1.294</c:v>
                </c:pt>
                <c:pt idx="39">
                  <c:v>1.325</c:v>
                </c:pt>
                <c:pt idx="40">
                  <c:v>1.356</c:v>
                </c:pt>
                <c:pt idx="41">
                  <c:v>1.388</c:v>
                </c:pt>
                <c:pt idx="42">
                  <c:v>1.429</c:v>
                </c:pt>
                <c:pt idx="43">
                  <c:v>1.473</c:v>
                </c:pt>
                <c:pt idx="44">
                  <c:v>1.507</c:v>
                </c:pt>
              </c:numCache>
            </c:numRef>
          </c:cat>
          <c:val>
            <c:numRef>
              <c:f>'External Rotation - S1 R69'!$M$2:$M$46</c:f>
              <c:numCache>
                <c:formatCode>General</c:formatCode>
                <c:ptCount val="45"/>
                <c:pt idx="0">
                  <c:v>0.02176604674845419</c:v>
                </c:pt>
                <c:pt idx="1">
                  <c:v>0.05484595096589368</c:v>
                </c:pt>
                <c:pt idx="2">
                  <c:v>0.106173859280372</c:v>
                </c:pt>
                <c:pt idx="3">
                  <c:v>0.213577009751641</c:v>
                </c:pt>
                <c:pt idx="4">
                  <c:v>0.3367904096393387</c:v>
                </c:pt>
                <c:pt idx="5">
                  <c:v>0.494636608436444</c:v>
                </c:pt>
                <c:pt idx="6">
                  <c:v>0.6512390898147142</c:v>
                </c:pt>
                <c:pt idx="7">
                  <c:v>0.8329970875627932</c:v>
                </c:pt>
                <c:pt idx="8">
                  <c:v>1.019124500763228</c:v>
                </c:pt>
                <c:pt idx="9">
                  <c:v>1.177366809787578</c:v>
                </c:pt>
                <c:pt idx="10">
                  <c:v>1.354960714518838</c:v>
                </c:pt>
                <c:pt idx="11">
                  <c:v>1.511011894381835</c:v>
                </c:pt>
                <c:pt idx="12">
                  <c:v>1.703314933872222</c:v>
                </c:pt>
                <c:pt idx="13">
                  <c:v>1.886528068522819</c:v>
                </c:pt>
                <c:pt idx="14">
                  <c:v>2.066195594030706</c:v>
                </c:pt>
                <c:pt idx="15">
                  <c:v>2.279526915335014</c:v>
                </c:pt>
                <c:pt idx="16">
                  <c:v>2.465627651963764</c:v>
                </c:pt>
                <c:pt idx="17">
                  <c:v>2.67314302745181</c:v>
                </c:pt>
                <c:pt idx="18">
                  <c:v>2.894336370915242</c:v>
                </c:pt>
                <c:pt idx="19">
                  <c:v>3.076180430648291</c:v>
                </c:pt>
                <c:pt idx="20">
                  <c:v>3.280933925122785</c:v>
                </c:pt>
                <c:pt idx="21">
                  <c:v>3.514914745625308</c:v>
                </c:pt>
                <c:pt idx="22">
                  <c:v>3.670729739641494</c:v>
                </c:pt>
                <c:pt idx="23">
                  <c:v>3.867294512667842</c:v>
                </c:pt>
                <c:pt idx="24">
                  <c:v>4.066726075853186</c:v>
                </c:pt>
                <c:pt idx="25">
                  <c:v>4.229260021763649</c:v>
                </c:pt>
                <c:pt idx="26">
                  <c:v>4.393786303042871</c:v>
                </c:pt>
                <c:pt idx="27">
                  <c:v>4.57572190904158</c:v>
                </c:pt>
                <c:pt idx="28">
                  <c:v>4.758933131371181</c:v>
                </c:pt>
                <c:pt idx="29">
                  <c:v>4.902537817413746</c:v>
                </c:pt>
                <c:pt idx="30">
                  <c:v>5.065454998022028</c:v>
                </c:pt>
                <c:pt idx="31">
                  <c:v>5.238957377958591</c:v>
                </c:pt>
                <c:pt idx="32">
                  <c:v>5.379998833974956</c:v>
                </c:pt>
                <c:pt idx="33">
                  <c:v>5.539768693621085</c:v>
                </c:pt>
                <c:pt idx="34">
                  <c:v>5.676914399494508</c:v>
                </c:pt>
                <c:pt idx="35">
                  <c:v>5.796424113512205</c:v>
                </c:pt>
                <c:pt idx="36">
                  <c:v>5.903059335123947</c:v>
                </c:pt>
                <c:pt idx="37">
                  <c:v>6.011321935043913</c:v>
                </c:pt>
                <c:pt idx="38">
                  <c:v>6.099890473419219</c:v>
                </c:pt>
                <c:pt idx="39">
                  <c:v>6.179727728051147</c:v>
                </c:pt>
                <c:pt idx="40">
                  <c:v>6.249058474374927</c:v>
                </c:pt>
                <c:pt idx="41">
                  <c:v>6.304465079537464</c:v>
                </c:pt>
                <c:pt idx="42">
                  <c:v>6.361062444398183</c:v>
                </c:pt>
                <c:pt idx="43">
                  <c:v>6.409599665460942</c:v>
                </c:pt>
                <c:pt idx="44">
                  <c:v>6.435890338330591</c:v>
                </c:pt>
              </c:numCache>
            </c:numRef>
          </c:val>
        </c:ser>
        <c:marker val="1"/>
        <c:axId val="52070001"/>
        <c:axId val="52070002"/>
      </c:lineChart>
      <c:catAx>
        <c:axId val="52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70002"/>
        <c:crosses val="autoZero"/>
        <c:auto val="1"/>
        <c:lblAlgn val="ctr"/>
        <c:lblOffset val="100"/>
      </c:catAx>
      <c:valAx>
        <c:axId val="52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0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R70'!$I$2:$I$47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0.126</c:v>
                </c:pt>
                <c:pt idx="4">
                  <c:v>0.157</c:v>
                </c:pt>
                <c:pt idx="5">
                  <c:v>0.188</c:v>
                </c:pt>
                <c:pt idx="6">
                  <c:v>0.219</c:v>
                </c:pt>
                <c:pt idx="7">
                  <c:v>0.251</c:v>
                </c:pt>
                <c:pt idx="8">
                  <c:v>0.279</c:v>
                </c:pt>
                <c:pt idx="9">
                  <c:v>0.3140000000000001</c:v>
                </c:pt>
                <c:pt idx="10">
                  <c:v>0.3480000000000001</c:v>
                </c:pt>
                <c:pt idx="11">
                  <c:v>0.3860000000000001</c:v>
                </c:pt>
                <c:pt idx="12">
                  <c:v>0.4150000000000001</c:v>
                </c:pt>
                <c:pt idx="13">
                  <c:v>0.4500000000000001</c:v>
                </c:pt>
                <c:pt idx="14">
                  <c:v>0.4790000000000001</c:v>
                </c:pt>
                <c:pt idx="15">
                  <c:v>0.5120000000000001</c:v>
                </c:pt>
                <c:pt idx="16">
                  <c:v>0.5420000000000001</c:v>
                </c:pt>
                <c:pt idx="17">
                  <c:v>0.5740000000000002</c:v>
                </c:pt>
                <c:pt idx="18">
                  <c:v>0.6050000000000002</c:v>
                </c:pt>
                <c:pt idx="19">
                  <c:v>0.6360000000000002</c:v>
                </c:pt>
                <c:pt idx="20">
                  <c:v>0.6690000000000003</c:v>
                </c:pt>
                <c:pt idx="21">
                  <c:v>0.7000000000000003</c:v>
                </c:pt>
                <c:pt idx="22">
                  <c:v>0.7310000000000003</c:v>
                </c:pt>
                <c:pt idx="23">
                  <c:v>0.7650000000000003</c:v>
                </c:pt>
                <c:pt idx="24">
                  <c:v>0.7950000000000004</c:v>
                </c:pt>
                <c:pt idx="25">
                  <c:v>0.8260000000000004</c:v>
                </c:pt>
                <c:pt idx="26">
                  <c:v>0.8590000000000004</c:v>
                </c:pt>
                <c:pt idx="27">
                  <c:v>0.8900000000000005</c:v>
                </c:pt>
                <c:pt idx="28">
                  <c:v>0.9300000000000005</c:v>
                </c:pt>
                <c:pt idx="29">
                  <c:v>0.9600000000000005</c:v>
                </c:pt>
                <c:pt idx="30">
                  <c:v>0.9930000000000005</c:v>
                </c:pt>
                <c:pt idx="31">
                  <c:v>1.021000000000001</c:v>
                </c:pt>
                <c:pt idx="32">
                  <c:v>1.056</c:v>
                </c:pt>
                <c:pt idx="33">
                  <c:v>1.086000000000001</c:v>
                </c:pt>
                <c:pt idx="34">
                  <c:v>1.119</c:v>
                </c:pt>
                <c:pt idx="35">
                  <c:v>1.15</c:v>
                </c:pt>
                <c:pt idx="36">
                  <c:v>1.18</c:v>
                </c:pt>
                <c:pt idx="37">
                  <c:v>1.213</c:v>
                </c:pt>
                <c:pt idx="38">
                  <c:v>1.243</c:v>
                </c:pt>
                <c:pt idx="39">
                  <c:v>1.276</c:v>
                </c:pt>
                <c:pt idx="40">
                  <c:v>1.307</c:v>
                </c:pt>
                <c:pt idx="41">
                  <c:v>1.338</c:v>
                </c:pt>
                <c:pt idx="42">
                  <c:v>1.371</c:v>
                </c:pt>
                <c:pt idx="43">
                  <c:v>1.4</c:v>
                </c:pt>
                <c:pt idx="44">
                  <c:v>1.432</c:v>
                </c:pt>
                <c:pt idx="45">
                  <c:v>1.478</c:v>
                </c:pt>
              </c:numCache>
            </c:numRef>
          </c:cat>
          <c:val>
            <c:numRef>
              <c:f>'External Rotation - S1 R70'!$J$2:$J$47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R70'!$I$2:$I$47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0.126</c:v>
                </c:pt>
                <c:pt idx="4">
                  <c:v>0.157</c:v>
                </c:pt>
                <c:pt idx="5">
                  <c:v>0.188</c:v>
                </c:pt>
                <c:pt idx="6">
                  <c:v>0.219</c:v>
                </c:pt>
                <c:pt idx="7">
                  <c:v>0.251</c:v>
                </c:pt>
                <c:pt idx="8">
                  <c:v>0.279</c:v>
                </c:pt>
                <c:pt idx="9">
                  <c:v>0.3140000000000001</c:v>
                </c:pt>
                <c:pt idx="10">
                  <c:v>0.3480000000000001</c:v>
                </c:pt>
                <c:pt idx="11">
                  <c:v>0.3860000000000001</c:v>
                </c:pt>
                <c:pt idx="12">
                  <c:v>0.4150000000000001</c:v>
                </c:pt>
                <c:pt idx="13">
                  <c:v>0.4500000000000001</c:v>
                </c:pt>
                <c:pt idx="14">
                  <c:v>0.4790000000000001</c:v>
                </c:pt>
                <c:pt idx="15">
                  <c:v>0.5120000000000001</c:v>
                </c:pt>
                <c:pt idx="16">
                  <c:v>0.5420000000000001</c:v>
                </c:pt>
                <c:pt idx="17">
                  <c:v>0.5740000000000002</c:v>
                </c:pt>
                <c:pt idx="18">
                  <c:v>0.6050000000000002</c:v>
                </c:pt>
                <c:pt idx="19">
                  <c:v>0.6360000000000002</c:v>
                </c:pt>
                <c:pt idx="20">
                  <c:v>0.6690000000000003</c:v>
                </c:pt>
                <c:pt idx="21">
                  <c:v>0.7000000000000003</c:v>
                </c:pt>
                <c:pt idx="22">
                  <c:v>0.7310000000000003</c:v>
                </c:pt>
                <c:pt idx="23">
                  <c:v>0.7650000000000003</c:v>
                </c:pt>
                <c:pt idx="24">
                  <c:v>0.7950000000000004</c:v>
                </c:pt>
                <c:pt idx="25">
                  <c:v>0.8260000000000004</c:v>
                </c:pt>
                <c:pt idx="26">
                  <c:v>0.8590000000000004</c:v>
                </c:pt>
                <c:pt idx="27">
                  <c:v>0.8900000000000005</c:v>
                </c:pt>
                <c:pt idx="28">
                  <c:v>0.9300000000000005</c:v>
                </c:pt>
                <c:pt idx="29">
                  <c:v>0.9600000000000005</c:v>
                </c:pt>
                <c:pt idx="30">
                  <c:v>0.9930000000000005</c:v>
                </c:pt>
                <c:pt idx="31">
                  <c:v>1.021000000000001</c:v>
                </c:pt>
                <c:pt idx="32">
                  <c:v>1.056</c:v>
                </c:pt>
                <c:pt idx="33">
                  <c:v>1.086000000000001</c:v>
                </c:pt>
                <c:pt idx="34">
                  <c:v>1.119</c:v>
                </c:pt>
                <c:pt idx="35">
                  <c:v>1.15</c:v>
                </c:pt>
                <c:pt idx="36">
                  <c:v>1.18</c:v>
                </c:pt>
                <c:pt idx="37">
                  <c:v>1.213</c:v>
                </c:pt>
                <c:pt idx="38">
                  <c:v>1.243</c:v>
                </c:pt>
                <c:pt idx="39">
                  <c:v>1.276</c:v>
                </c:pt>
                <c:pt idx="40">
                  <c:v>1.307</c:v>
                </c:pt>
                <c:pt idx="41">
                  <c:v>1.338</c:v>
                </c:pt>
                <c:pt idx="42">
                  <c:v>1.371</c:v>
                </c:pt>
                <c:pt idx="43">
                  <c:v>1.4</c:v>
                </c:pt>
                <c:pt idx="44">
                  <c:v>1.432</c:v>
                </c:pt>
                <c:pt idx="45">
                  <c:v>1.478</c:v>
                </c:pt>
              </c:numCache>
            </c:numRef>
          </c:cat>
          <c:val>
            <c:numRef>
              <c:f>'External Rotation - S1 R70'!$K$2:$K$47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R70'!$I$2:$I$47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0.126</c:v>
                </c:pt>
                <c:pt idx="4">
                  <c:v>0.157</c:v>
                </c:pt>
                <c:pt idx="5">
                  <c:v>0.188</c:v>
                </c:pt>
                <c:pt idx="6">
                  <c:v>0.219</c:v>
                </c:pt>
                <c:pt idx="7">
                  <c:v>0.251</c:v>
                </c:pt>
                <c:pt idx="8">
                  <c:v>0.279</c:v>
                </c:pt>
                <c:pt idx="9">
                  <c:v>0.3140000000000001</c:v>
                </c:pt>
                <c:pt idx="10">
                  <c:v>0.3480000000000001</c:v>
                </c:pt>
                <c:pt idx="11">
                  <c:v>0.3860000000000001</c:v>
                </c:pt>
                <c:pt idx="12">
                  <c:v>0.4150000000000001</c:v>
                </c:pt>
                <c:pt idx="13">
                  <c:v>0.4500000000000001</c:v>
                </c:pt>
                <c:pt idx="14">
                  <c:v>0.4790000000000001</c:v>
                </c:pt>
                <c:pt idx="15">
                  <c:v>0.5120000000000001</c:v>
                </c:pt>
                <c:pt idx="16">
                  <c:v>0.5420000000000001</c:v>
                </c:pt>
                <c:pt idx="17">
                  <c:v>0.5740000000000002</c:v>
                </c:pt>
                <c:pt idx="18">
                  <c:v>0.6050000000000002</c:v>
                </c:pt>
                <c:pt idx="19">
                  <c:v>0.6360000000000002</c:v>
                </c:pt>
                <c:pt idx="20">
                  <c:v>0.6690000000000003</c:v>
                </c:pt>
                <c:pt idx="21">
                  <c:v>0.7000000000000003</c:v>
                </c:pt>
                <c:pt idx="22">
                  <c:v>0.7310000000000003</c:v>
                </c:pt>
                <c:pt idx="23">
                  <c:v>0.7650000000000003</c:v>
                </c:pt>
                <c:pt idx="24">
                  <c:v>0.7950000000000004</c:v>
                </c:pt>
                <c:pt idx="25">
                  <c:v>0.8260000000000004</c:v>
                </c:pt>
                <c:pt idx="26">
                  <c:v>0.8590000000000004</c:v>
                </c:pt>
                <c:pt idx="27">
                  <c:v>0.8900000000000005</c:v>
                </c:pt>
                <c:pt idx="28">
                  <c:v>0.9300000000000005</c:v>
                </c:pt>
                <c:pt idx="29">
                  <c:v>0.9600000000000005</c:v>
                </c:pt>
                <c:pt idx="30">
                  <c:v>0.9930000000000005</c:v>
                </c:pt>
                <c:pt idx="31">
                  <c:v>1.021000000000001</c:v>
                </c:pt>
                <c:pt idx="32">
                  <c:v>1.056</c:v>
                </c:pt>
                <c:pt idx="33">
                  <c:v>1.086000000000001</c:v>
                </c:pt>
                <c:pt idx="34">
                  <c:v>1.119</c:v>
                </c:pt>
                <c:pt idx="35">
                  <c:v>1.15</c:v>
                </c:pt>
                <c:pt idx="36">
                  <c:v>1.18</c:v>
                </c:pt>
                <c:pt idx="37">
                  <c:v>1.213</c:v>
                </c:pt>
                <c:pt idx="38">
                  <c:v>1.243</c:v>
                </c:pt>
                <c:pt idx="39">
                  <c:v>1.276</c:v>
                </c:pt>
                <c:pt idx="40">
                  <c:v>1.307</c:v>
                </c:pt>
                <c:pt idx="41">
                  <c:v>1.338</c:v>
                </c:pt>
                <c:pt idx="42">
                  <c:v>1.371</c:v>
                </c:pt>
                <c:pt idx="43">
                  <c:v>1.4</c:v>
                </c:pt>
                <c:pt idx="44">
                  <c:v>1.432</c:v>
                </c:pt>
                <c:pt idx="45">
                  <c:v>1.478</c:v>
                </c:pt>
              </c:numCache>
            </c:numRef>
          </c:cat>
          <c:val>
            <c:numRef>
              <c:f>'External Rotation - S1 R70'!$L$2:$L$47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2080001"/>
        <c:axId val="52080002"/>
      </c:lineChart>
      <c:catAx>
        <c:axId val="52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80002"/>
        <c:crosses val="autoZero"/>
        <c:auto val="1"/>
        <c:lblAlgn val="ctr"/>
        <c:lblOffset val="100"/>
      </c:catAx>
      <c:valAx>
        <c:axId val="52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20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R70'!$I$2:$I$47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0.126</c:v>
                </c:pt>
                <c:pt idx="4">
                  <c:v>0.157</c:v>
                </c:pt>
                <c:pt idx="5">
                  <c:v>0.188</c:v>
                </c:pt>
                <c:pt idx="6">
                  <c:v>0.219</c:v>
                </c:pt>
                <c:pt idx="7">
                  <c:v>0.251</c:v>
                </c:pt>
                <c:pt idx="8">
                  <c:v>0.279</c:v>
                </c:pt>
                <c:pt idx="9">
                  <c:v>0.3140000000000001</c:v>
                </c:pt>
                <c:pt idx="10">
                  <c:v>0.3480000000000001</c:v>
                </c:pt>
                <c:pt idx="11">
                  <c:v>0.3860000000000001</c:v>
                </c:pt>
                <c:pt idx="12">
                  <c:v>0.4150000000000001</c:v>
                </c:pt>
                <c:pt idx="13">
                  <c:v>0.4500000000000001</c:v>
                </c:pt>
                <c:pt idx="14">
                  <c:v>0.4790000000000001</c:v>
                </c:pt>
                <c:pt idx="15">
                  <c:v>0.5120000000000001</c:v>
                </c:pt>
                <c:pt idx="16">
                  <c:v>0.5420000000000001</c:v>
                </c:pt>
                <c:pt idx="17">
                  <c:v>0.5740000000000002</c:v>
                </c:pt>
                <c:pt idx="18">
                  <c:v>0.6050000000000002</c:v>
                </c:pt>
                <c:pt idx="19">
                  <c:v>0.6360000000000002</c:v>
                </c:pt>
                <c:pt idx="20">
                  <c:v>0.6690000000000003</c:v>
                </c:pt>
                <c:pt idx="21">
                  <c:v>0.7000000000000003</c:v>
                </c:pt>
                <c:pt idx="22">
                  <c:v>0.7310000000000003</c:v>
                </c:pt>
                <c:pt idx="23">
                  <c:v>0.7650000000000003</c:v>
                </c:pt>
                <c:pt idx="24">
                  <c:v>0.7950000000000004</c:v>
                </c:pt>
                <c:pt idx="25">
                  <c:v>0.8260000000000004</c:v>
                </c:pt>
                <c:pt idx="26">
                  <c:v>0.8590000000000004</c:v>
                </c:pt>
                <c:pt idx="27">
                  <c:v>0.8900000000000005</c:v>
                </c:pt>
                <c:pt idx="28">
                  <c:v>0.9300000000000005</c:v>
                </c:pt>
                <c:pt idx="29">
                  <c:v>0.9600000000000005</c:v>
                </c:pt>
                <c:pt idx="30">
                  <c:v>0.9930000000000005</c:v>
                </c:pt>
                <c:pt idx="31">
                  <c:v>1.021000000000001</c:v>
                </c:pt>
                <c:pt idx="32">
                  <c:v>1.056</c:v>
                </c:pt>
                <c:pt idx="33">
                  <c:v>1.086000000000001</c:v>
                </c:pt>
                <c:pt idx="34">
                  <c:v>1.119</c:v>
                </c:pt>
                <c:pt idx="35">
                  <c:v>1.15</c:v>
                </c:pt>
                <c:pt idx="36">
                  <c:v>1.18</c:v>
                </c:pt>
                <c:pt idx="37">
                  <c:v>1.213</c:v>
                </c:pt>
                <c:pt idx="38">
                  <c:v>1.243</c:v>
                </c:pt>
                <c:pt idx="39">
                  <c:v>1.276</c:v>
                </c:pt>
                <c:pt idx="40">
                  <c:v>1.307</c:v>
                </c:pt>
                <c:pt idx="41">
                  <c:v>1.338</c:v>
                </c:pt>
                <c:pt idx="42">
                  <c:v>1.371</c:v>
                </c:pt>
                <c:pt idx="43">
                  <c:v>1.4</c:v>
                </c:pt>
                <c:pt idx="44">
                  <c:v>1.432</c:v>
                </c:pt>
                <c:pt idx="45">
                  <c:v>1.478</c:v>
                </c:pt>
              </c:numCache>
            </c:numRef>
          </c:cat>
          <c:val>
            <c:numRef>
              <c:f>'External Rotation - S1 R70'!$D$2:$D$47</c:f>
              <c:numCache>
                <c:formatCode>General</c:formatCode>
                <c:ptCount val="46"/>
                <c:pt idx="0">
                  <c:v>0.8326371338384122</c:v>
                </c:pt>
                <c:pt idx="1">
                  <c:v>0.8695620844145762</c:v>
                </c:pt>
                <c:pt idx="2">
                  <c:v>0.9689178137417527</c:v>
                </c:pt>
                <c:pt idx="3">
                  <c:v>1.105317127416253</c:v>
                </c:pt>
                <c:pt idx="4">
                  <c:v>1.301958043920348</c:v>
                </c:pt>
                <c:pt idx="5">
                  <c:v>1.613466540091477</c:v>
                </c:pt>
                <c:pt idx="6">
                  <c:v>2.037583335159916</c:v>
                </c:pt>
                <c:pt idx="7">
                  <c:v>2.829582065758758</c:v>
                </c:pt>
                <c:pt idx="8">
                  <c:v>3.564784377416951</c:v>
                </c:pt>
                <c:pt idx="9">
                  <c:v>4.576146317434366</c:v>
                </c:pt>
                <c:pt idx="10">
                  <c:v>5.114572242059361</c:v>
                </c:pt>
                <c:pt idx="11">
                  <c:v>5.590612342263371</c:v>
                </c:pt>
                <c:pt idx="12">
                  <c:v>5.85306530628142</c:v>
                </c:pt>
                <c:pt idx="13">
                  <c:v>5.945218358494321</c:v>
                </c:pt>
                <c:pt idx="14">
                  <c:v>5.910593670903842</c:v>
                </c:pt>
                <c:pt idx="15">
                  <c:v>5.769825887425988</c:v>
                </c:pt>
                <c:pt idx="16">
                  <c:v>5.780846005533268</c:v>
                </c:pt>
                <c:pt idx="17">
                  <c:v>5.858746449269144</c:v>
                </c:pt>
                <c:pt idx="18">
                  <c:v>5.935582256429778</c:v>
                </c:pt>
                <c:pt idx="19">
                  <c:v>6.03290472966069</c:v>
                </c:pt>
                <c:pt idx="20">
                  <c:v>6.155941889244401</c:v>
                </c:pt>
                <c:pt idx="21">
                  <c:v>6.234332793841475</c:v>
                </c:pt>
                <c:pt idx="22">
                  <c:v>6.453687260145716</c:v>
                </c:pt>
                <c:pt idx="23">
                  <c:v>6.606163086074369</c:v>
                </c:pt>
                <c:pt idx="24">
                  <c:v>6.646591097582064</c:v>
                </c:pt>
                <c:pt idx="25">
                  <c:v>6.431803996939182</c:v>
                </c:pt>
                <c:pt idx="26">
                  <c:v>6.156996801086953</c:v>
                </c:pt>
                <c:pt idx="27">
                  <c:v>6.020668841582412</c:v>
                </c:pt>
                <c:pt idx="28">
                  <c:v>5.912489284873665</c:v>
                </c:pt>
                <c:pt idx="29">
                  <c:v>5.687996673342226</c:v>
                </c:pt>
                <c:pt idx="30">
                  <c:v>5.533411292105775</c:v>
                </c:pt>
                <c:pt idx="31">
                  <c:v>5.297864309889819</c:v>
                </c:pt>
                <c:pt idx="32">
                  <c:v>5.149727018792007</c:v>
                </c:pt>
                <c:pt idx="33">
                  <c:v>4.959215096459711</c:v>
                </c:pt>
                <c:pt idx="34">
                  <c:v>4.724320696697223</c:v>
                </c:pt>
                <c:pt idx="35">
                  <c:v>4.456113116982331</c:v>
                </c:pt>
                <c:pt idx="36">
                  <c:v>4.136105698495597</c:v>
                </c:pt>
                <c:pt idx="37">
                  <c:v>3.905579462211673</c:v>
                </c:pt>
                <c:pt idx="38">
                  <c:v>3.532223172728223</c:v>
                </c:pt>
                <c:pt idx="39">
                  <c:v>3.20103240582214</c:v>
                </c:pt>
                <c:pt idx="40">
                  <c:v>2.843694710559145</c:v>
                </c:pt>
                <c:pt idx="41">
                  <c:v>2.423026999273176</c:v>
                </c:pt>
                <c:pt idx="42">
                  <c:v>2.032631733116529</c:v>
                </c:pt>
                <c:pt idx="43">
                  <c:v>1.594710165226676</c:v>
                </c:pt>
                <c:pt idx="44">
                  <c:v>1.286695287462968</c:v>
                </c:pt>
                <c:pt idx="45">
                  <c:v>1.062673085945408</c:v>
                </c:pt>
              </c:numCache>
            </c:numRef>
          </c:val>
        </c:ser>
        <c:marker val="1"/>
        <c:axId val="52090001"/>
        <c:axId val="52090002"/>
      </c:lineChart>
      <c:catAx>
        <c:axId val="52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090002"/>
        <c:crosses val="autoZero"/>
        <c:auto val="1"/>
        <c:lblAlgn val="ctr"/>
        <c:lblOffset val="100"/>
      </c:catAx>
      <c:valAx>
        <c:axId val="52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0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R7'!$I$2:$I$37</c:f>
              <c:numCache>
                <c:formatCode>General</c:formatCode>
                <c:ptCount val="36"/>
                <c:pt idx="0">
                  <c:v>0.043</c:v>
                </c:pt>
                <c:pt idx="1">
                  <c:v>0.07899999999999999</c:v>
                </c:pt>
                <c:pt idx="2">
                  <c:v>0.11</c:v>
                </c:pt>
                <c:pt idx="3">
                  <c:v>0.14</c:v>
                </c:pt>
                <c:pt idx="4">
                  <c:v>0.174</c:v>
                </c:pt>
                <c:pt idx="5">
                  <c:v>0.212</c:v>
                </c:pt>
                <c:pt idx="6">
                  <c:v>0.243</c:v>
                </c:pt>
                <c:pt idx="7">
                  <c:v>0.276</c:v>
                </c:pt>
                <c:pt idx="8">
                  <c:v>0.304</c:v>
                </c:pt>
                <c:pt idx="9">
                  <c:v>0.3390000000000001</c:v>
                </c:pt>
                <c:pt idx="10">
                  <c:v>0.3690000000000001</c:v>
                </c:pt>
                <c:pt idx="11">
                  <c:v>0.4020000000000001</c:v>
                </c:pt>
                <c:pt idx="12">
                  <c:v>0.4350000000000002</c:v>
                </c:pt>
                <c:pt idx="13">
                  <c:v>0.4730000000000001</c:v>
                </c:pt>
                <c:pt idx="14">
                  <c:v>0.5060000000000001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0.6100000000000002</c:v>
                </c:pt>
                <c:pt idx="18">
                  <c:v>0.6470000000000002</c:v>
                </c:pt>
                <c:pt idx="19">
                  <c:v>0.6800000000000003</c:v>
                </c:pt>
                <c:pt idx="20">
                  <c:v>0.7180000000000003</c:v>
                </c:pt>
                <c:pt idx="21">
                  <c:v>0.7490000000000003</c:v>
                </c:pt>
                <c:pt idx="22">
                  <c:v>0.7800000000000004</c:v>
                </c:pt>
                <c:pt idx="23">
                  <c:v>0.8140000000000004</c:v>
                </c:pt>
                <c:pt idx="24">
                  <c:v>0.8530000000000004</c:v>
                </c:pt>
                <c:pt idx="25">
                  <c:v>0.8910000000000005</c:v>
                </c:pt>
                <c:pt idx="26">
                  <c:v>0.9240000000000005</c:v>
                </c:pt>
                <c:pt idx="27">
                  <c:v>0.9620000000000005</c:v>
                </c:pt>
                <c:pt idx="28">
                  <c:v>0.9950000000000006</c:v>
                </c:pt>
                <c:pt idx="29">
                  <c:v>1.033000000000001</c:v>
                </c:pt>
                <c:pt idx="30">
                  <c:v>1.063000000000001</c:v>
                </c:pt>
                <c:pt idx="31">
                  <c:v>1.108000000000001</c:v>
                </c:pt>
                <c:pt idx="32">
                  <c:v>1.142000000000001</c:v>
                </c:pt>
                <c:pt idx="33">
                  <c:v>1.176000000000001</c:v>
                </c:pt>
                <c:pt idx="34">
                  <c:v>1.215000000000001</c:v>
                </c:pt>
                <c:pt idx="35">
                  <c:v>1.245000000000001</c:v>
                </c:pt>
              </c:numCache>
            </c:numRef>
          </c:cat>
          <c:val>
            <c:numRef>
              <c:f>'External Rotation - S1 R7'!$M$2:$M$37</c:f>
              <c:numCache>
                <c:formatCode>General</c:formatCode>
                <c:ptCount val="36"/>
                <c:pt idx="0">
                  <c:v>0.0495795296790267</c:v>
                </c:pt>
                <c:pt idx="1">
                  <c:v>0.1333419022146903</c:v>
                </c:pt>
                <c:pt idx="2">
                  <c:v>0.2558697124036052</c:v>
                </c:pt>
                <c:pt idx="3">
                  <c:v>0.4044189542204236</c:v>
                </c:pt>
                <c:pt idx="4">
                  <c:v>0.598113224803169</c:v>
                </c:pt>
                <c:pt idx="5">
                  <c:v>0.8476602199877264</c:v>
                </c:pt>
                <c:pt idx="6">
                  <c:v>1.06392281663678</c:v>
                </c:pt>
                <c:pt idx="7">
                  <c:v>1.302016393468695</c:v>
                </c:pt>
                <c:pt idx="8">
                  <c:v>1.509739806888943</c:v>
                </c:pt>
                <c:pt idx="9">
                  <c:v>1.776369837586442</c:v>
                </c:pt>
                <c:pt idx="10">
                  <c:v>2.011263905267065</c:v>
                </c:pt>
                <c:pt idx="11">
                  <c:v>2.278305587687986</c:v>
                </c:pt>
                <c:pt idx="12">
                  <c:v>2.551420427079632</c:v>
                </c:pt>
                <c:pt idx="13">
                  <c:v>2.866617109857807</c:v>
                </c:pt>
                <c:pt idx="14">
                  <c:v>3.128878732734694</c:v>
                </c:pt>
                <c:pt idx="15">
                  <c:v>3.350910893588122</c:v>
                </c:pt>
                <c:pt idx="16">
                  <c:v>3.613396712098783</c:v>
                </c:pt>
                <c:pt idx="17">
                  <c:v>3.925374812863728</c:v>
                </c:pt>
                <c:pt idx="18">
                  <c:v>4.194207066112715</c:v>
                </c:pt>
                <c:pt idx="19">
                  <c:v>4.42540802964054</c:v>
                </c:pt>
                <c:pt idx="20">
                  <c:v>4.677921708780694</c:v>
                </c:pt>
                <c:pt idx="21">
                  <c:v>4.875234284568088</c:v>
                </c:pt>
                <c:pt idx="22">
                  <c:v>5.062446247402732</c:v>
                </c:pt>
                <c:pt idx="23">
                  <c:v>5.254217418950136</c:v>
                </c:pt>
                <c:pt idx="24">
                  <c:v>5.448583958480426</c:v>
                </c:pt>
                <c:pt idx="25">
                  <c:v>5.612389613839573</c:v>
                </c:pt>
                <c:pt idx="26">
                  <c:v>5.729662087157119</c:v>
                </c:pt>
                <c:pt idx="27">
                  <c:v>5.840307859450069</c:v>
                </c:pt>
                <c:pt idx="28">
                  <c:v>5.921556242341139</c:v>
                </c:pt>
                <c:pt idx="29">
                  <c:v>5.999069155323387</c:v>
                </c:pt>
                <c:pt idx="30">
                  <c:v>6.052057353103701</c:v>
                </c:pt>
                <c:pt idx="31">
                  <c:v>6.121703390055798</c:v>
                </c:pt>
                <c:pt idx="32">
                  <c:v>6.166613283464816</c:v>
                </c:pt>
                <c:pt idx="33">
                  <c:v>6.207172648824089</c:v>
                </c:pt>
                <c:pt idx="34">
                  <c:v>6.248031182988058</c:v>
                </c:pt>
                <c:pt idx="35">
                  <c:v>6.276038105348077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R70'!$I$2:$I$47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0.126</c:v>
                </c:pt>
                <c:pt idx="4">
                  <c:v>0.157</c:v>
                </c:pt>
                <c:pt idx="5">
                  <c:v>0.188</c:v>
                </c:pt>
                <c:pt idx="6">
                  <c:v>0.219</c:v>
                </c:pt>
                <c:pt idx="7">
                  <c:v>0.251</c:v>
                </c:pt>
                <c:pt idx="8">
                  <c:v>0.279</c:v>
                </c:pt>
                <c:pt idx="9">
                  <c:v>0.3140000000000001</c:v>
                </c:pt>
                <c:pt idx="10">
                  <c:v>0.3480000000000001</c:v>
                </c:pt>
                <c:pt idx="11">
                  <c:v>0.3860000000000001</c:v>
                </c:pt>
                <c:pt idx="12">
                  <c:v>0.4150000000000001</c:v>
                </c:pt>
                <c:pt idx="13">
                  <c:v>0.4500000000000001</c:v>
                </c:pt>
                <c:pt idx="14">
                  <c:v>0.4790000000000001</c:v>
                </c:pt>
                <c:pt idx="15">
                  <c:v>0.5120000000000001</c:v>
                </c:pt>
                <c:pt idx="16">
                  <c:v>0.5420000000000001</c:v>
                </c:pt>
                <c:pt idx="17">
                  <c:v>0.5740000000000002</c:v>
                </c:pt>
                <c:pt idx="18">
                  <c:v>0.6050000000000002</c:v>
                </c:pt>
                <c:pt idx="19">
                  <c:v>0.6360000000000002</c:v>
                </c:pt>
                <c:pt idx="20">
                  <c:v>0.6690000000000003</c:v>
                </c:pt>
                <c:pt idx="21">
                  <c:v>0.7000000000000003</c:v>
                </c:pt>
                <c:pt idx="22">
                  <c:v>0.7310000000000003</c:v>
                </c:pt>
                <c:pt idx="23">
                  <c:v>0.7650000000000003</c:v>
                </c:pt>
                <c:pt idx="24">
                  <c:v>0.7950000000000004</c:v>
                </c:pt>
                <c:pt idx="25">
                  <c:v>0.8260000000000004</c:v>
                </c:pt>
                <c:pt idx="26">
                  <c:v>0.8590000000000004</c:v>
                </c:pt>
                <c:pt idx="27">
                  <c:v>0.8900000000000005</c:v>
                </c:pt>
                <c:pt idx="28">
                  <c:v>0.9300000000000005</c:v>
                </c:pt>
                <c:pt idx="29">
                  <c:v>0.9600000000000005</c:v>
                </c:pt>
                <c:pt idx="30">
                  <c:v>0.9930000000000005</c:v>
                </c:pt>
                <c:pt idx="31">
                  <c:v>1.021000000000001</c:v>
                </c:pt>
                <c:pt idx="32">
                  <c:v>1.056</c:v>
                </c:pt>
                <c:pt idx="33">
                  <c:v>1.086000000000001</c:v>
                </c:pt>
                <c:pt idx="34">
                  <c:v>1.119</c:v>
                </c:pt>
                <c:pt idx="35">
                  <c:v>1.15</c:v>
                </c:pt>
                <c:pt idx="36">
                  <c:v>1.18</c:v>
                </c:pt>
                <c:pt idx="37">
                  <c:v>1.213</c:v>
                </c:pt>
                <c:pt idx="38">
                  <c:v>1.243</c:v>
                </c:pt>
                <c:pt idx="39">
                  <c:v>1.276</c:v>
                </c:pt>
                <c:pt idx="40">
                  <c:v>1.307</c:v>
                </c:pt>
                <c:pt idx="41">
                  <c:v>1.338</c:v>
                </c:pt>
                <c:pt idx="42">
                  <c:v>1.371</c:v>
                </c:pt>
                <c:pt idx="43">
                  <c:v>1.4</c:v>
                </c:pt>
                <c:pt idx="44">
                  <c:v>1.432</c:v>
                </c:pt>
                <c:pt idx="45">
                  <c:v>1.478</c:v>
                </c:pt>
              </c:numCache>
            </c:numRef>
          </c:cat>
          <c:val>
            <c:numRef>
              <c:f>'External Rotation - S1 R70'!$M$2:$M$47</c:f>
              <c:numCache>
                <c:formatCode>General</c:formatCode>
                <c:ptCount val="46"/>
                <c:pt idx="0">
                  <c:v>0.02497911401515237</c:v>
                </c:pt>
                <c:pt idx="1">
                  <c:v>0.05367466280083338</c:v>
                </c:pt>
                <c:pt idx="2">
                  <c:v>0.08274219721308596</c:v>
                </c:pt>
                <c:pt idx="3">
                  <c:v>0.1192176624178223</c:v>
                </c:pt>
                <c:pt idx="4">
                  <c:v>0.1595783617793531</c:v>
                </c:pt>
                <c:pt idx="5">
                  <c:v>0.2095958245221889</c:v>
                </c:pt>
                <c:pt idx="6">
                  <c:v>0.2727609079121462</c:v>
                </c:pt>
                <c:pt idx="7">
                  <c:v>0.3633075340164265</c:v>
                </c:pt>
                <c:pt idx="8">
                  <c:v>0.4631214965841012</c:v>
                </c:pt>
                <c:pt idx="9">
                  <c:v>0.6232866176943039</c:v>
                </c:pt>
                <c:pt idx="10">
                  <c:v>0.7971820739243223</c:v>
                </c:pt>
                <c:pt idx="11">
                  <c:v>1.00962534293033</c:v>
                </c:pt>
                <c:pt idx="12">
                  <c:v>1.179364236812491</c:v>
                </c:pt>
                <c:pt idx="13">
                  <c:v>1.387446879359793</c:v>
                </c:pt>
                <c:pt idx="14">
                  <c:v>1.558854095816004</c:v>
                </c:pt>
                <c:pt idx="15">
                  <c:v>1.749258350101062</c:v>
                </c:pt>
                <c:pt idx="16">
                  <c:v>1.92268373026706</c:v>
                </c:pt>
                <c:pt idx="17">
                  <c:v>2.110163616643673</c:v>
                </c:pt>
                <c:pt idx="18">
                  <c:v>2.294166666592996</c:v>
                </c:pt>
                <c:pt idx="19">
                  <c:v>2.481186713212477</c:v>
                </c:pt>
                <c:pt idx="20">
                  <c:v>2.684332795557542</c:v>
                </c:pt>
                <c:pt idx="21">
                  <c:v>2.877597112166628</c:v>
                </c:pt>
                <c:pt idx="22">
                  <c:v>3.077661417231145</c:v>
                </c:pt>
                <c:pt idx="23">
                  <c:v>3.302270962157674</c:v>
                </c:pt>
                <c:pt idx="24">
                  <c:v>3.501668695085136</c:v>
                </c:pt>
                <c:pt idx="25">
                  <c:v>3.70105461899025</c:v>
                </c:pt>
                <c:pt idx="26">
                  <c:v>3.90423551342612</c:v>
                </c:pt>
                <c:pt idx="27">
                  <c:v>4.090876247515174</c:v>
                </c:pt>
                <c:pt idx="28">
                  <c:v>4.327375818910121</c:v>
                </c:pt>
                <c:pt idx="29">
                  <c:v>4.498015719110388</c:v>
                </c:pt>
                <c:pt idx="30">
                  <c:v>4.680618291749878</c:v>
                </c:pt>
                <c:pt idx="31">
                  <c:v>4.828958492426794</c:v>
                </c:pt>
                <c:pt idx="32">
                  <c:v>5.009198938084514</c:v>
                </c:pt>
                <c:pt idx="33">
                  <c:v>5.157975390978305</c:v>
                </c:pt>
                <c:pt idx="34">
                  <c:v>5.313877973969314</c:v>
                </c:pt>
                <c:pt idx="35">
                  <c:v>5.452017480595766</c:v>
                </c:pt>
                <c:pt idx="36">
                  <c:v>5.576100651550634</c:v>
                </c:pt>
                <c:pt idx="37">
                  <c:v>5.704984773803619</c:v>
                </c:pt>
                <c:pt idx="38">
                  <c:v>5.810951468985466</c:v>
                </c:pt>
                <c:pt idx="39">
                  <c:v>5.916585538377596</c:v>
                </c:pt>
                <c:pt idx="40">
                  <c:v>6.00474007440493</c:v>
                </c:pt>
                <c:pt idx="41">
                  <c:v>6.079853911382399</c:v>
                </c:pt>
                <c:pt idx="42">
                  <c:v>6.146930758575245</c:v>
                </c:pt>
                <c:pt idx="43">
                  <c:v>6.193177353366818</c:v>
                </c:pt>
                <c:pt idx="44">
                  <c:v>6.234351602565633</c:v>
                </c:pt>
                <c:pt idx="45">
                  <c:v>6.283234564519122</c:v>
                </c:pt>
              </c:numCache>
            </c:numRef>
          </c:val>
        </c:ser>
        <c:marker val="1"/>
        <c:axId val="52100001"/>
        <c:axId val="52100002"/>
      </c:lineChart>
      <c:catAx>
        <c:axId val="52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00002"/>
        <c:crosses val="autoZero"/>
        <c:auto val="1"/>
        <c:lblAlgn val="ctr"/>
        <c:lblOffset val="100"/>
      </c:catAx>
      <c:valAx>
        <c:axId val="52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1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71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R71'!$I$2:$I$35</c:f>
              <c:numCache>
                <c:formatCode>General</c:formatCode>
                <c:ptCount val="34"/>
                <c:pt idx="0">
                  <c:v>0.03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0.247</c:v>
                </c:pt>
                <c:pt idx="7">
                  <c:v>0.277</c:v>
                </c:pt>
                <c:pt idx="8">
                  <c:v>0.316</c:v>
                </c:pt>
                <c:pt idx="9">
                  <c:v>0.348</c:v>
                </c:pt>
                <c:pt idx="10">
                  <c:v>0.381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0.5130000000000001</c:v>
                </c:pt>
                <c:pt idx="15">
                  <c:v>0.5480000000000002</c:v>
                </c:pt>
                <c:pt idx="16">
                  <c:v>0.5780000000000002</c:v>
                </c:pt>
                <c:pt idx="17">
                  <c:v>0.6110000000000002</c:v>
                </c:pt>
                <c:pt idx="18">
                  <c:v>0.6420000000000002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0.7360000000000003</c:v>
                </c:pt>
                <c:pt idx="22">
                  <c:v>0.7690000000000003</c:v>
                </c:pt>
                <c:pt idx="23">
                  <c:v>0.8020000000000004</c:v>
                </c:pt>
                <c:pt idx="24">
                  <c:v>0.8400000000000004</c:v>
                </c:pt>
                <c:pt idx="25">
                  <c:v>0.8700000000000004</c:v>
                </c:pt>
                <c:pt idx="26">
                  <c:v>0.9060000000000005</c:v>
                </c:pt>
                <c:pt idx="27">
                  <c:v>0.9410000000000005</c:v>
                </c:pt>
                <c:pt idx="28">
                  <c:v>0.9830000000000005</c:v>
                </c:pt>
                <c:pt idx="29">
                  <c:v>1.013000000000001</c:v>
                </c:pt>
                <c:pt idx="30">
                  <c:v>1.046</c:v>
                </c:pt>
                <c:pt idx="31">
                  <c:v>1.076000000000001</c:v>
                </c:pt>
                <c:pt idx="32">
                  <c:v>1.109</c:v>
                </c:pt>
                <c:pt idx="33">
                  <c:v>1.137</c:v>
                </c:pt>
              </c:numCache>
            </c:numRef>
          </c:cat>
          <c:val>
            <c:numRef>
              <c:f>'External Rotation - S1 R71'!$J$2:$J$35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R71'!$I$2:$I$35</c:f>
              <c:numCache>
                <c:formatCode>General</c:formatCode>
                <c:ptCount val="34"/>
                <c:pt idx="0">
                  <c:v>0.03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0.247</c:v>
                </c:pt>
                <c:pt idx="7">
                  <c:v>0.277</c:v>
                </c:pt>
                <c:pt idx="8">
                  <c:v>0.316</c:v>
                </c:pt>
                <c:pt idx="9">
                  <c:v>0.348</c:v>
                </c:pt>
                <c:pt idx="10">
                  <c:v>0.381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0.5130000000000001</c:v>
                </c:pt>
                <c:pt idx="15">
                  <c:v>0.5480000000000002</c:v>
                </c:pt>
                <c:pt idx="16">
                  <c:v>0.5780000000000002</c:v>
                </c:pt>
                <c:pt idx="17">
                  <c:v>0.6110000000000002</c:v>
                </c:pt>
                <c:pt idx="18">
                  <c:v>0.6420000000000002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0.7360000000000003</c:v>
                </c:pt>
                <c:pt idx="22">
                  <c:v>0.7690000000000003</c:v>
                </c:pt>
                <c:pt idx="23">
                  <c:v>0.8020000000000004</c:v>
                </c:pt>
                <c:pt idx="24">
                  <c:v>0.8400000000000004</c:v>
                </c:pt>
                <c:pt idx="25">
                  <c:v>0.8700000000000004</c:v>
                </c:pt>
                <c:pt idx="26">
                  <c:v>0.9060000000000005</c:v>
                </c:pt>
                <c:pt idx="27">
                  <c:v>0.9410000000000005</c:v>
                </c:pt>
                <c:pt idx="28">
                  <c:v>0.9830000000000005</c:v>
                </c:pt>
                <c:pt idx="29">
                  <c:v>1.013000000000001</c:v>
                </c:pt>
                <c:pt idx="30">
                  <c:v>1.046</c:v>
                </c:pt>
                <c:pt idx="31">
                  <c:v>1.076000000000001</c:v>
                </c:pt>
                <c:pt idx="32">
                  <c:v>1.109</c:v>
                </c:pt>
                <c:pt idx="33">
                  <c:v>1.137</c:v>
                </c:pt>
              </c:numCache>
            </c:numRef>
          </c:cat>
          <c:val>
            <c:numRef>
              <c:f>'External Rotation - S1 R71'!$K$2:$K$35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R71'!$I$2:$I$35</c:f>
              <c:numCache>
                <c:formatCode>General</c:formatCode>
                <c:ptCount val="34"/>
                <c:pt idx="0">
                  <c:v>0.03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0.247</c:v>
                </c:pt>
                <c:pt idx="7">
                  <c:v>0.277</c:v>
                </c:pt>
                <c:pt idx="8">
                  <c:v>0.316</c:v>
                </c:pt>
                <c:pt idx="9">
                  <c:v>0.348</c:v>
                </c:pt>
                <c:pt idx="10">
                  <c:v>0.381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0.5130000000000001</c:v>
                </c:pt>
                <c:pt idx="15">
                  <c:v>0.5480000000000002</c:v>
                </c:pt>
                <c:pt idx="16">
                  <c:v>0.5780000000000002</c:v>
                </c:pt>
                <c:pt idx="17">
                  <c:v>0.6110000000000002</c:v>
                </c:pt>
                <c:pt idx="18">
                  <c:v>0.6420000000000002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0.7360000000000003</c:v>
                </c:pt>
                <c:pt idx="22">
                  <c:v>0.7690000000000003</c:v>
                </c:pt>
                <c:pt idx="23">
                  <c:v>0.8020000000000004</c:v>
                </c:pt>
                <c:pt idx="24">
                  <c:v>0.8400000000000004</c:v>
                </c:pt>
                <c:pt idx="25">
                  <c:v>0.8700000000000004</c:v>
                </c:pt>
                <c:pt idx="26">
                  <c:v>0.9060000000000005</c:v>
                </c:pt>
                <c:pt idx="27">
                  <c:v>0.9410000000000005</c:v>
                </c:pt>
                <c:pt idx="28">
                  <c:v>0.9830000000000005</c:v>
                </c:pt>
                <c:pt idx="29">
                  <c:v>1.013000000000001</c:v>
                </c:pt>
                <c:pt idx="30">
                  <c:v>1.046</c:v>
                </c:pt>
                <c:pt idx="31">
                  <c:v>1.076000000000001</c:v>
                </c:pt>
                <c:pt idx="32">
                  <c:v>1.109</c:v>
                </c:pt>
                <c:pt idx="33">
                  <c:v>1.137</c:v>
                </c:pt>
              </c:numCache>
            </c:numRef>
          </c:cat>
          <c:val>
            <c:numRef>
              <c:f>'External Rotation - S1 R71'!$L$2:$L$35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2110001"/>
        <c:axId val="52110002"/>
      </c:lineChart>
      <c:catAx>
        <c:axId val="52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10002"/>
        <c:crosses val="autoZero"/>
        <c:auto val="1"/>
        <c:lblAlgn val="ctr"/>
        <c:lblOffset val="100"/>
      </c:catAx>
      <c:valAx>
        <c:axId val="52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21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71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R71'!$I$2:$I$35</c:f>
              <c:numCache>
                <c:formatCode>General</c:formatCode>
                <c:ptCount val="34"/>
                <c:pt idx="0">
                  <c:v>0.03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0.247</c:v>
                </c:pt>
                <c:pt idx="7">
                  <c:v>0.277</c:v>
                </c:pt>
                <c:pt idx="8">
                  <c:v>0.316</c:v>
                </c:pt>
                <c:pt idx="9">
                  <c:v>0.348</c:v>
                </c:pt>
                <c:pt idx="10">
                  <c:v>0.381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0.5130000000000001</c:v>
                </c:pt>
                <c:pt idx="15">
                  <c:v>0.5480000000000002</c:v>
                </c:pt>
                <c:pt idx="16">
                  <c:v>0.5780000000000002</c:v>
                </c:pt>
                <c:pt idx="17">
                  <c:v>0.6110000000000002</c:v>
                </c:pt>
                <c:pt idx="18">
                  <c:v>0.6420000000000002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0.7360000000000003</c:v>
                </c:pt>
                <c:pt idx="22">
                  <c:v>0.7690000000000003</c:v>
                </c:pt>
                <c:pt idx="23">
                  <c:v>0.8020000000000004</c:v>
                </c:pt>
                <c:pt idx="24">
                  <c:v>0.8400000000000004</c:v>
                </c:pt>
                <c:pt idx="25">
                  <c:v>0.8700000000000004</c:v>
                </c:pt>
                <c:pt idx="26">
                  <c:v>0.9060000000000005</c:v>
                </c:pt>
                <c:pt idx="27">
                  <c:v>0.9410000000000005</c:v>
                </c:pt>
                <c:pt idx="28">
                  <c:v>0.9830000000000005</c:v>
                </c:pt>
                <c:pt idx="29">
                  <c:v>1.013000000000001</c:v>
                </c:pt>
                <c:pt idx="30">
                  <c:v>1.046</c:v>
                </c:pt>
                <c:pt idx="31">
                  <c:v>1.076000000000001</c:v>
                </c:pt>
                <c:pt idx="32">
                  <c:v>1.109</c:v>
                </c:pt>
                <c:pt idx="33">
                  <c:v>1.137</c:v>
                </c:pt>
              </c:numCache>
            </c:numRef>
          </c:cat>
          <c:val>
            <c:numRef>
              <c:f>'External Rotation - S1 R71'!$D$2:$D$35</c:f>
              <c:numCache>
                <c:formatCode>General</c:formatCode>
                <c:ptCount val="34"/>
                <c:pt idx="0">
                  <c:v>0.8069784132577009</c:v>
                </c:pt>
                <c:pt idx="1">
                  <c:v>1.125998167923017</c:v>
                </c:pt>
                <c:pt idx="2">
                  <c:v>2.477357692994244</c:v>
                </c:pt>
                <c:pt idx="3">
                  <c:v>3.486876444253752</c:v>
                </c:pt>
                <c:pt idx="4">
                  <c:v>4.467858339241342</c:v>
                </c:pt>
                <c:pt idx="5">
                  <c:v>5.072623904329804</c:v>
                </c:pt>
                <c:pt idx="6">
                  <c:v>5.54945552526577</c:v>
                </c:pt>
                <c:pt idx="7">
                  <c:v>5.826477168822144</c:v>
                </c:pt>
                <c:pt idx="8">
                  <c:v>6.055569143443054</c:v>
                </c:pt>
                <c:pt idx="9">
                  <c:v>6.493676706164428</c:v>
                </c:pt>
                <c:pt idx="10">
                  <c:v>6.611843784247609</c:v>
                </c:pt>
                <c:pt idx="11">
                  <c:v>6.6881093290313</c:v>
                </c:pt>
                <c:pt idx="12">
                  <c:v>6.911968512601735</c:v>
                </c:pt>
                <c:pt idx="13">
                  <c:v>7.113774536714791</c:v>
                </c:pt>
                <c:pt idx="14">
                  <c:v>7.070248488248462</c:v>
                </c:pt>
                <c:pt idx="15">
                  <c:v>7.030564023134084</c:v>
                </c:pt>
                <c:pt idx="16">
                  <c:v>6.941436850003109</c:v>
                </c:pt>
                <c:pt idx="17">
                  <c:v>6.919094925964692</c:v>
                </c:pt>
                <c:pt idx="18">
                  <c:v>6.90294366203354</c:v>
                </c:pt>
                <c:pt idx="19">
                  <c:v>6.820168342144821</c:v>
                </c:pt>
                <c:pt idx="20">
                  <c:v>6.700282504369033</c:v>
                </c:pt>
                <c:pt idx="21">
                  <c:v>6.725839433581479</c:v>
                </c:pt>
                <c:pt idx="22">
                  <c:v>6.815728169384132</c:v>
                </c:pt>
                <c:pt idx="23">
                  <c:v>6.676921306487423</c:v>
                </c:pt>
                <c:pt idx="24">
                  <c:v>6.606121439224971</c:v>
                </c:pt>
                <c:pt idx="25">
                  <c:v>6.482284800960533</c:v>
                </c:pt>
                <c:pt idx="26">
                  <c:v>6.237717471686012</c:v>
                </c:pt>
                <c:pt idx="27">
                  <c:v>5.732351353926906</c:v>
                </c:pt>
                <c:pt idx="28">
                  <c:v>5.251100164154455</c:v>
                </c:pt>
                <c:pt idx="29">
                  <c:v>4.335750933210633</c:v>
                </c:pt>
                <c:pt idx="30">
                  <c:v>3.673726299846098</c:v>
                </c:pt>
                <c:pt idx="31">
                  <c:v>2.977539368826829</c:v>
                </c:pt>
                <c:pt idx="32">
                  <c:v>2.386678803929639</c:v>
                </c:pt>
                <c:pt idx="33">
                  <c:v>1.888755933964435</c:v>
                </c:pt>
              </c:numCache>
            </c:numRef>
          </c:val>
        </c:ser>
        <c:marker val="1"/>
        <c:axId val="52120001"/>
        <c:axId val="52120002"/>
      </c:lineChart>
      <c:catAx>
        <c:axId val="52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20002"/>
        <c:crosses val="autoZero"/>
        <c:auto val="1"/>
        <c:lblAlgn val="ctr"/>
        <c:lblOffset val="100"/>
      </c:catAx>
      <c:valAx>
        <c:axId val="52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1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71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R71'!$I$2:$I$35</c:f>
              <c:numCache>
                <c:formatCode>General</c:formatCode>
                <c:ptCount val="34"/>
                <c:pt idx="0">
                  <c:v>0.03</c:v>
                </c:pt>
                <c:pt idx="1">
                  <c:v>0.078</c:v>
                </c:pt>
                <c:pt idx="2">
                  <c:v>0.11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0.247</c:v>
                </c:pt>
                <c:pt idx="7">
                  <c:v>0.277</c:v>
                </c:pt>
                <c:pt idx="8">
                  <c:v>0.316</c:v>
                </c:pt>
                <c:pt idx="9">
                  <c:v>0.348</c:v>
                </c:pt>
                <c:pt idx="10">
                  <c:v>0.381</c:v>
                </c:pt>
                <c:pt idx="11">
                  <c:v>0.41</c:v>
                </c:pt>
                <c:pt idx="12">
                  <c:v>0.4440000000000001</c:v>
                </c:pt>
                <c:pt idx="13">
                  <c:v>0.4770000000000001</c:v>
                </c:pt>
                <c:pt idx="14">
                  <c:v>0.5130000000000001</c:v>
                </c:pt>
                <c:pt idx="15">
                  <c:v>0.5480000000000002</c:v>
                </c:pt>
                <c:pt idx="16">
                  <c:v>0.5780000000000002</c:v>
                </c:pt>
                <c:pt idx="17">
                  <c:v>0.6110000000000002</c:v>
                </c:pt>
                <c:pt idx="18">
                  <c:v>0.6420000000000002</c:v>
                </c:pt>
                <c:pt idx="19">
                  <c:v>0.6730000000000003</c:v>
                </c:pt>
                <c:pt idx="20">
                  <c:v>0.7060000000000003</c:v>
                </c:pt>
                <c:pt idx="21">
                  <c:v>0.7360000000000003</c:v>
                </c:pt>
                <c:pt idx="22">
                  <c:v>0.7690000000000003</c:v>
                </c:pt>
                <c:pt idx="23">
                  <c:v>0.8020000000000004</c:v>
                </c:pt>
                <c:pt idx="24">
                  <c:v>0.8400000000000004</c:v>
                </c:pt>
                <c:pt idx="25">
                  <c:v>0.8700000000000004</c:v>
                </c:pt>
                <c:pt idx="26">
                  <c:v>0.9060000000000005</c:v>
                </c:pt>
                <c:pt idx="27">
                  <c:v>0.9410000000000005</c:v>
                </c:pt>
                <c:pt idx="28">
                  <c:v>0.9830000000000005</c:v>
                </c:pt>
                <c:pt idx="29">
                  <c:v>1.013000000000001</c:v>
                </c:pt>
                <c:pt idx="30">
                  <c:v>1.046</c:v>
                </c:pt>
                <c:pt idx="31">
                  <c:v>1.076000000000001</c:v>
                </c:pt>
                <c:pt idx="32">
                  <c:v>1.109</c:v>
                </c:pt>
                <c:pt idx="33">
                  <c:v>1.137</c:v>
                </c:pt>
              </c:numCache>
            </c:numRef>
          </c:cat>
          <c:val>
            <c:numRef>
              <c:f>'External Rotation - S1 R71'!$M$2:$M$35</c:f>
              <c:numCache>
                <c:formatCode>General</c:formatCode>
                <c:ptCount val="34"/>
                <c:pt idx="0">
                  <c:v>0.02420935239773103</c:v>
                </c:pt>
                <c:pt idx="1">
                  <c:v>0.07825726445803585</c:v>
                </c:pt>
                <c:pt idx="2">
                  <c:v>0.1575327106338517</c:v>
                </c:pt>
                <c:pt idx="3">
                  <c:v>0.279573386182733</c:v>
                </c:pt>
                <c:pt idx="4">
                  <c:v>0.4538198614131453</c:v>
                </c:pt>
                <c:pt idx="5">
                  <c:v>0.6059985785430395</c:v>
                </c:pt>
                <c:pt idx="6">
                  <c:v>0.7891306108768099</c:v>
                </c:pt>
                <c:pt idx="7">
                  <c:v>0.9639249259414742</c:v>
                </c:pt>
                <c:pt idx="8">
                  <c:v>1.200092122535753</c:v>
                </c:pt>
                <c:pt idx="9">
                  <c:v>1.407889777133015</c:v>
                </c:pt>
                <c:pt idx="10">
                  <c:v>1.626080622013186</c:v>
                </c:pt>
                <c:pt idx="11">
                  <c:v>1.820035792555094</c:v>
                </c:pt>
                <c:pt idx="12">
                  <c:v>2.055042721983553</c:v>
                </c:pt>
                <c:pt idx="13">
                  <c:v>2.289797281695141</c:v>
                </c:pt>
                <c:pt idx="14">
                  <c:v>2.544326227272085</c:v>
                </c:pt>
                <c:pt idx="15">
                  <c:v>2.790395968081778</c:v>
                </c:pt>
                <c:pt idx="16">
                  <c:v>2.998639073581872</c:v>
                </c:pt>
                <c:pt idx="17">
                  <c:v>3.226969206138707</c:v>
                </c:pt>
                <c:pt idx="18">
                  <c:v>3.440960459661746</c:v>
                </c:pt>
                <c:pt idx="19">
                  <c:v>3.652385678268236</c:v>
                </c:pt>
                <c:pt idx="20">
                  <c:v>3.873495000912414</c:v>
                </c:pt>
                <c:pt idx="21">
                  <c:v>4.075270183919859</c:v>
                </c:pt>
                <c:pt idx="22">
                  <c:v>4.300189213509535</c:v>
                </c:pt>
                <c:pt idx="23">
                  <c:v>4.52052761662362</c:v>
                </c:pt>
                <c:pt idx="24">
                  <c:v>4.771560231314169</c:v>
                </c:pt>
                <c:pt idx="25">
                  <c:v>4.966028775342985</c:v>
                </c:pt>
                <c:pt idx="26">
                  <c:v>5.190586604323681</c:v>
                </c:pt>
                <c:pt idx="27">
                  <c:v>5.391218901711123</c:v>
                </c:pt>
                <c:pt idx="28">
                  <c:v>5.61176510860561</c:v>
                </c:pt>
                <c:pt idx="29">
                  <c:v>5.741837636601929</c:v>
                </c:pt>
                <c:pt idx="30">
                  <c:v>5.86307060449685</c:v>
                </c:pt>
                <c:pt idx="31">
                  <c:v>5.952396785561655</c:v>
                </c:pt>
                <c:pt idx="32">
                  <c:v>6.031157186091333</c:v>
                </c:pt>
                <c:pt idx="33">
                  <c:v>6.084042352242337</c:v>
                </c:pt>
              </c:numCache>
            </c:numRef>
          </c:val>
        </c:ser>
        <c:marker val="1"/>
        <c:axId val="52130001"/>
        <c:axId val="52130002"/>
      </c:lineChart>
      <c:catAx>
        <c:axId val="52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30002"/>
        <c:crosses val="autoZero"/>
        <c:auto val="1"/>
        <c:lblAlgn val="ctr"/>
        <c:lblOffset val="100"/>
      </c:catAx>
      <c:valAx>
        <c:axId val="52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1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72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R72'!$I$2:$I$50</c:f>
              <c:numCache>
                <c:formatCode>General</c:formatCode>
                <c:ptCount val="49"/>
                <c:pt idx="0">
                  <c:v>0.047</c:v>
                </c:pt>
                <c:pt idx="1">
                  <c:v>0.082</c:v>
                </c:pt>
                <c:pt idx="2">
                  <c:v>0.122</c:v>
                </c:pt>
                <c:pt idx="3">
                  <c:v>0.153</c:v>
                </c:pt>
                <c:pt idx="4">
                  <c:v>0.186</c:v>
                </c:pt>
                <c:pt idx="5">
                  <c:v>0.216</c:v>
                </c:pt>
                <c:pt idx="6">
                  <c:v>0.247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0.3440000000000001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0.5650000000000003</c:v>
                </c:pt>
                <c:pt idx="17">
                  <c:v>0.5960000000000003</c:v>
                </c:pt>
                <c:pt idx="18">
                  <c:v>0.6260000000000003</c:v>
                </c:pt>
                <c:pt idx="19">
                  <c:v>0.6580000000000004</c:v>
                </c:pt>
                <c:pt idx="20">
                  <c:v>0.6890000000000004</c:v>
                </c:pt>
                <c:pt idx="21">
                  <c:v>0.7220000000000004</c:v>
                </c:pt>
                <c:pt idx="22">
                  <c:v>0.7620000000000005</c:v>
                </c:pt>
                <c:pt idx="23">
                  <c:v>0.7920000000000005</c:v>
                </c:pt>
                <c:pt idx="24">
                  <c:v>0.8270000000000005</c:v>
                </c:pt>
                <c:pt idx="25">
                  <c:v>0.8630000000000005</c:v>
                </c:pt>
                <c:pt idx="26">
                  <c:v>0.8960000000000006</c:v>
                </c:pt>
                <c:pt idx="27">
                  <c:v>0.9270000000000006</c:v>
                </c:pt>
                <c:pt idx="28">
                  <c:v>0.9610000000000006</c:v>
                </c:pt>
                <c:pt idx="29">
                  <c:v>0.9920000000000007</c:v>
                </c:pt>
                <c:pt idx="30">
                  <c:v>1.022000000000001</c:v>
                </c:pt>
                <c:pt idx="31">
                  <c:v>1.053000000000001</c:v>
                </c:pt>
                <c:pt idx="32">
                  <c:v>1.085000000000001</c:v>
                </c:pt>
                <c:pt idx="33">
                  <c:v>1.118000000000001</c:v>
                </c:pt>
                <c:pt idx="34">
                  <c:v>1.149</c:v>
                </c:pt>
                <c:pt idx="35">
                  <c:v>1.179</c:v>
                </c:pt>
                <c:pt idx="36">
                  <c:v>1.213000000000001</c:v>
                </c:pt>
                <c:pt idx="37">
                  <c:v>1.242</c:v>
                </c:pt>
                <c:pt idx="38">
                  <c:v>1.276</c:v>
                </c:pt>
                <c:pt idx="39">
                  <c:v>1.307</c:v>
                </c:pt>
                <c:pt idx="40">
                  <c:v>1.336</c:v>
                </c:pt>
                <c:pt idx="41">
                  <c:v>1.37</c:v>
                </c:pt>
                <c:pt idx="42">
                  <c:v>1.399</c:v>
                </c:pt>
                <c:pt idx="43">
                  <c:v>1.427</c:v>
                </c:pt>
                <c:pt idx="44">
                  <c:v>1.461</c:v>
                </c:pt>
                <c:pt idx="45">
                  <c:v>1.497</c:v>
                </c:pt>
                <c:pt idx="46">
                  <c:v>1.535</c:v>
                </c:pt>
                <c:pt idx="47">
                  <c:v>1.569</c:v>
                </c:pt>
                <c:pt idx="48">
                  <c:v>1.598</c:v>
                </c:pt>
              </c:numCache>
            </c:numRef>
          </c:cat>
          <c:val>
            <c:numRef>
              <c:f>'External Rotation - S1 R72'!$J$2:$J$50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R72'!$I$2:$I$50</c:f>
              <c:numCache>
                <c:formatCode>General</c:formatCode>
                <c:ptCount val="49"/>
                <c:pt idx="0">
                  <c:v>0.047</c:v>
                </c:pt>
                <c:pt idx="1">
                  <c:v>0.082</c:v>
                </c:pt>
                <c:pt idx="2">
                  <c:v>0.122</c:v>
                </c:pt>
                <c:pt idx="3">
                  <c:v>0.153</c:v>
                </c:pt>
                <c:pt idx="4">
                  <c:v>0.186</c:v>
                </c:pt>
                <c:pt idx="5">
                  <c:v>0.216</c:v>
                </c:pt>
                <c:pt idx="6">
                  <c:v>0.247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0.3440000000000001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0.5650000000000003</c:v>
                </c:pt>
                <c:pt idx="17">
                  <c:v>0.5960000000000003</c:v>
                </c:pt>
                <c:pt idx="18">
                  <c:v>0.6260000000000003</c:v>
                </c:pt>
                <c:pt idx="19">
                  <c:v>0.6580000000000004</c:v>
                </c:pt>
                <c:pt idx="20">
                  <c:v>0.6890000000000004</c:v>
                </c:pt>
                <c:pt idx="21">
                  <c:v>0.7220000000000004</c:v>
                </c:pt>
                <c:pt idx="22">
                  <c:v>0.7620000000000005</c:v>
                </c:pt>
                <c:pt idx="23">
                  <c:v>0.7920000000000005</c:v>
                </c:pt>
                <c:pt idx="24">
                  <c:v>0.8270000000000005</c:v>
                </c:pt>
                <c:pt idx="25">
                  <c:v>0.8630000000000005</c:v>
                </c:pt>
                <c:pt idx="26">
                  <c:v>0.8960000000000006</c:v>
                </c:pt>
                <c:pt idx="27">
                  <c:v>0.9270000000000006</c:v>
                </c:pt>
                <c:pt idx="28">
                  <c:v>0.9610000000000006</c:v>
                </c:pt>
                <c:pt idx="29">
                  <c:v>0.9920000000000007</c:v>
                </c:pt>
                <c:pt idx="30">
                  <c:v>1.022000000000001</c:v>
                </c:pt>
                <c:pt idx="31">
                  <c:v>1.053000000000001</c:v>
                </c:pt>
                <c:pt idx="32">
                  <c:v>1.085000000000001</c:v>
                </c:pt>
                <c:pt idx="33">
                  <c:v>1.118000000000001</c:v>
                </c:pt>
                <c:pt idx="34">
                  <c:v>1.149</c:v>
                </c:pt>
                <c:pt idx="35">
                  <c:v>1.179</c:v>
                </c:pt>
                <c:pt idx="36">
                  <c:v>1.213000000000001</c:v>
                </c:pt>
                <c:pt idx="37">
                  <c:v>1.242</c:v>
                </c:pt>
                <c:pt idx="38">
                  <c:v>1.276</c:v>
                </c:pt>
                <c:pt idx="39">
                  <c:v>1.307</c:v>
                </c:pt>
                <c:pt idx="40">
                  <c:v>1.336</c:v>
                </c:pt>
                <c:pt idx="41">
                  <c:v>1.37</c:v>
                </c:pt>
                <c:pt idx="42">
                  <c:v>1.399</c:v>
                </c:pt>
                <c:pt idx="43">
                  <c:v>1.427</c:v>
                </c:pt>
                <c:pt idx="44">
                  <c:v>1.461</c:v>
                </c:pt>
                <c:pt idx="45">
                  <c:v>1.497</c:v>
                </c:pt>
                <c:pt idx="46">
                  <c:v>1.535</c:v>
                </c:pt>
                <c:pt idx="47">
                  <c:v>1.569</c:v>
                </c:pt>
                <c:pt idx="48">
                  <c:v>1.598</c:v>
                </c:pt>
              </c:numCache>
            </c:numRef>
          </c:cat>
          <c:val>
            <c:numRef>
              <c:f>'External Rotation - S1 R72'!$K$2:$K$50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R72'!$I$2:$I$50</c:f>
              <c:numCache>
                <c:formatCode>General</c:formatCode>
                <c:ptCount val="49"/>
                <c:pt idx="0">
                  <c:v>0.047</c:v>
                </c:pt>
                <c:pt idx="1">
                  <c:v>0.082</c:v>
                </c:pt>
                <c:pt idx="2">
                  <c:v>0.122</c:v>
                </c:pt>
                <c:pt idx="3">
                  <c:v>0.153</c:v>
                </c:pt>
                <c:pt idx="4">
                  <c:v>0.186</c:v>
                </c:pt>
                <c:pt idx="5">
                  <c:v>0.216</c:v>
                </c:pt>
                <c:pt idx="6">
                  <c:v>0.247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0.3440000000000001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0.5650000000000003</c:v>
                </c:pt>
                <c:pt idx="17">
                  <c:v>0.5960000000000003</c:v>
                </c:pt>
                <c:pt idx="18">
                  <c:v>0.6260000000000003</c:v>
                </c:pt>
                <c:pt idx="19">
                  <c:v>0.6580000000000004</c:v>
                </c:pt>
                <c:pt idx="20">
                  <c:v>0.6890000000000004</c:v>
                </c:pt>
                <c:pt idx="21">
                  <c:v>0.7220000000000004</c:v>
                </c:pt>
                <c:pt idx="22">
                  <c:v>0.7620000000000005</c:v>
                </c:pt>
                <c:pt idx="23">
                  <c:v>0.7920000000000005</c:v>
                </c:pt>
                <c:pt idx="24">
                  <c:v>0.8270000000000005</c:v>
                </c:pt>
                <c:pt idx="25">
                  <c:v>0.8630000000000005</c:v>
                </c:pt>
                <c:pt idx="26">
                  <c:v>0.8960000000000006</c:v>
                </c:pt>
                <c:pt idx="27">
                  <c:v>0.9270000000000006</c:v>
                </c:pt>
                <c:pt idx="28">
                  <c:v>0.9610000000000006</c:v>
                </c:pt>
                <c:pt idx="29">
                  <c:v>0.9920000000000007</c:v>
                </c:pt>
                <c:pt idx="30">
                  <c:v>1.022000000000001</c:v>
                </c:pt>
                <c:pt idx="31">
                  <c:v>1.053000000000001</c:v>
                </c:pt>
                <c:pt idx="32">
                  <c:v>1.085000000000001</c:v>
                </c:pt>
                <c:pt idx="33">
                  <c:v>1.118000000000001</c:v>
                </c:pt>
                <c:pt idx="34">
                  <c:v>1.149</c:v>
                </c:pt>
                <c:pt idx="35">
                  <c:v>1.179</c:v>
                </c:pt>
                <c:pt idx="36">
                  <c:v>1.213000000000001</c:v>
                </c:pt>
                <c:pt idx="37">
                  <c:v>1.242</c:v>
                </c:pt>
                <c:pt idx="38">
                  <c:v>1.276</c:v>
                </c:pt>
                <c:pt idx="39">
                  <c:v>1.307</c:v>
                </c:pt>
                <c:pt idx="40">
                  <c:v>1.336</c:v>
                </c:pt>
                <c:pt idx="41">
                  <c:v>1.37</c:v>
                </c:pt>
                <c:pt idx="42">
                  <c:v>1.399</c:v>
                </c:pt>
                <c:pt idx="43">
                  <c:v>1.427</c:v>
                </c:pt>
                <c:pt idx="44">
                  <c:v>1.461</c:v>
                </c:pt>
                <c:pt idx="45">
                  <c:v>1.497</c:v>
                </c:pt>
                <c:pt idx="46">
                  <c:v>1.535</c:v>
                </c:pt>
                <c:pt idx="47">
                  <c:v>1.569</c:v>
                </c:pt>
                <c:pt idx="48">
                  <c:v>1.598</c:v>
                </c:pt>
              </c:numCache>
            </c:numRef>
          </c:cat>
          <c:val>
            <c:numRef>
              <c:f>'External Rotation - S1 R72'!$L$2:$L$50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52140001"/>
        <c:axId val="52140002"/>
      </c:lineChart>
      <c:catAx>
        <c:axId val="52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40002"/>
        <c:crosses val="autoZero"/>
        <c:auto val="1"/>
        <c:lblAlgn val="ctr"/>
        <c:lblOffset val="100"/>
      </c:catAx>
      <c:valAx>
        <c:axId val="52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21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72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R72'!$I$2:$I$50</c:f>
              <c:numCache>
                <c:formatCode>General</c:formatCode>
                <c:ptCount val="49"/>
                <c:pt idx="0">
                  <c:v>0.047</c:v>
                </c:pt>
                <c:pt idx="1">
                  <c:v>0.082</c:v>
                </c:pt>
                <c:pt idx="2">
                  <c:v>0.122</c:v>
                </c:pt>
                <c:pt idx="3">
                  <c:v>0.153</c:v>
                </c:pt>
                <c:pt idx="4">
                  <c:v>0.186</c:v>
                </c:pt>
                <c:pt idx="5">
                  <c:v>0.216</c:v>
                </c:pt>
                <c:pt idx="6">
                  <c:v>0.247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0.3440000000000001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0.5650000000000003</c:v>
                </c:pt>
                <c:pt idx="17">
                  <c:v>0.5960000000000003</c:v>
                </c:pt>
                <c:pt idx="18">
                  <c:v>0.6260000000000003</c:v>
                </c:pt>
                <c:pt idx="19">
                  <c:v>0.6580000000000004</c:v>
                </c:pt>
                <c:pt idx="20">
                  <c:v>0.6890000000000004</c:v>
                </c:pt>
                <c:pt idx="21">
                  <c:v>0.7220000000000004</c:v>
                </c:pt>
                <c:pt idx="22">
                  <c:v>0.7620000000000005</c:v>
                </c:pt>
                <c:pt idx="23">
                  <c:v>0.7920000000000005</c:v>
                </c:pt>
                <c:pt idx="24">
                  <c:v>0.8270000000000005</c:v>
                </c:pt>
                <c:pt idx="25">
                  <c:v>0.8630000000000005</c:v>
                </c:pt>
                <c:pt idx="26">
                  <c:v>0.8960000000000006</c:v>
                </c:pt>
                <c:pt idx="27">
                  <c:v>0.9270000000000006</c:v>
                </c:pt>
                <c:pt idx="28">
                  <c:v>0.9610000000000006</c:v>
                </c:pt>
                <c:pt idx="29">
                  <c:v>0.9920000000000007</c:v>
                </c:pt>
                <c:pt idx="30">
                  <c:v>1.022000000000001</c:v>
                </c:pt>
                <c:pt idx="31">
                  <c:v>1.053000000000001</c:v>
                </c:pt>
                <c:pt idx="32">
                  <c:v>1.085000000000001</c:v>
                </c:pt>
                <c:pt idx="33">
                  <c:v>1.118000000000001</c:v>
                </c:pt>
                <c:pt idx="34">
                  <c:v>1.149</c:v>
                </c:pt>
                <c:pt idx="35">
                  <c:v>1.179</c:v>
                </c:pt>
                <c:pt idx="36">
                  <c:v>1.213000000000001</c:v>
                </c:pt>
                <c:pt idx="37">
                  <c:v>1.242</c:v>
                </c:pt>
                <c:pt idx="38">
                  <c:v>1.276</c:v>
                </c:pt>
                <c:pt idx="39">
                  <c:v>1.307</c:v>
                </c:pt>
                <c:pt idx="40">
                  <c:v>1.336</c:v>
                </c:pt>
                <c:pt idx="41">
                  <c:v>1.37</c:v>
                </c:pt>
                <c:pt idx="42">
                  <c:v>1.399</c:v>
                </c:pt>
                <c:pt idx="43">
                  <c:v>1.427</c:v>
                </c:pt>
                <c:pt idx="44">
                  <c:v>1.461</c:v>
                </c:pt>
                <c:pt idx="45">
                  <c:v>1.497</c:v>
                </c:pt>
                <c:pt idx="46">
                  <c:v>1.535</c:v>
                </c:pt>
                <c:pt idx="47">
                  <c:v>1.569</c:v>
                </c:pt>
                <c:pt idx="48">
                  <c:v>1.598</c:v>
                </c:pt>
              </c:numCache>
            </c:numRef>
          </c:cat>
          <c:val>
            <c:numRef>
              <c:f>'External Rotation - S1 R72'!$D$2:$D$50</c:f>
              <c:numCache>
                <c:formatCode>General</c:formatCode>
                <c:ptCount val="49"/>
                <c:pt idx="0">
                  <c:v>0.5948612881227145</c:v>
                </c:pt>
                <c:pt idx="1">
                  <c:v>1.794423125158442</c:v>
                </c:pt>
                <c:pt idx="2">
                  <c:v>2.735554706974618</c:v>
                </c:pt>
                <c:pt idx="3">
                  <c:v>3.894387746009127</c:v>
                </c:pt>
                <c:pt idx="4">
                  <c:v>4.325705177987831</c:v>
                </c:pt>
                <c:pt idx="5">
                  <c:v>4.491007297793336</c:v>
                </c:pt>
                <c:pt idx="6">
                  <c:v>4.566300608811946</c:v>
                </c:pt>
                <c:pt idx="7">
                  <c:v>4.577186935490762</c:v>
                </c:pt>
                <c:pt idx="8">
                  <c:v>4.592757515048836</c:v>
                </c:pt>
                <c:pt idx="9">
                  <c:v>4.668599961561566</c:v>
                </c:pt>
                <c:pt idx="10">
                  <c:v>4.766663526769047</c:v>
                </c:pt>
                <c:pt idx="11">
                  <c:v>4.894550778875673</c:v>
                </c:pt>
                <c:pt idx="12">
                  <c:v>5.036323254302235</c:v>
                </c:pt>
                <c:pt idx="13">
                  <c:v>5.137040515123033</c:v>
                </c:pt>
                <c:pt idx="14">
                  <c:v>5.19945521449179</c:v>
                </c:pt>
                <c:pt idx="15">
                  <c:v>5.207797351042249</c:v>
                </c:pt>
                <c:pt idx="16">
                  <c:v>5.08371845764784</c:v>
                </c:pt>
                <c:pt idx="17">
                  <c:v>4.852965577079483</c:v>
                </c:pt>
                <c:pt idx="18">
                  <c:v>4.726370241394626</c:v>
                </c:pt>
                <c:pt idx="19">
                  <c:v>4.629362385191882</c:v>
                </c:pt>
                <c:pt idx="20">
                  <c:v>4.516775385712881</c:v>
                </c:pt>
                <c:pt idx="21">
                  <c:v>4.415651767030877</c:v>
                </c:pt>
                <c:pt idx="22">
                  <c:v>4.321361708187406</c:v>
                </c:pt>
                <c:pt idx="23">
                  <c:v>4.30323564894003</c:v>
                </c:pt>
                <c:pt idx="24">
                  <c:v>4.284944247902475</c:v>
                </c:pt>
                <c:pt idx="25">
                  <c:v>4.28320161390364</c:v>
                </c:pt>
                <c:pt idx="26">
                  <c:v>4.288202452185503</c:v>
                </c:pt>
                <c:pt idx="27">
                  <c:v>4.266969435122252</c:v>
                </c:pt>
                <c:pt idx="28">
                  <c:v>4.21552194723497</c:v>
                </c:pt>
                <c:pt idx="29">
                  <c:v>4.114219902061637</c:v>
                </c:pt>
                <c:pt idx="30">
                  <c:v>3.965427003808227</c:v>
                </c:pt>
                <c:pt idx="31">
                  <c:v>3.868562284792507</c:v>
                </c:pt>
                <c:pt idx="32">
                  <c:v>3.757828072819554</c:v>
                </c:pt>
                <c:pt idx="33">
                  <c:v>3.665589481203947</c:v>
                </c:pt>
                <c:pt idx="34">
                  <c:v>3.595143889218632</c:v>
                </c:pt>
                <c:pt idx="35">
                  <c:v>3.572019279746801</c:v>
                </c:pt>
                <c:pt idx="36">
                  <c:v>3.541731476057318</c:v>
                </c:pt>
                <c:pt idx="37">
                  <c:v>3.480021082346278</c:v>
                </c:pt>
                <c:pt idx="38">
                  <c:v>3.369609599610646</c:v>
                </c:pt>
                <c:pt idx="39">
                  <c:v>3.230203987359229</c:v>
                </c:pt>
                <c:pt idx="40">
                  <c:v>3.037758260011032</c:v>
                </c:pt>
                <c:pt idx="41">
                  <c:v>2.832255004515168</c:v>
                </c:pt>
                <c:pt idx="42">
                  <c:v>2.623711176427209</c:v>
                </c:pt>
                <c:pt idx="43">
                  <c:v>2.351640420158928</c:v>
                </c:pt>
                <c:pt idx="44">
                  <c:v>2.074248411414942</c:v>
                </c:pt>
                <c:pt idx="45">
                  <c:v>1.699642199878563</c:v>
                </c:pt>
                <c:pt idx="46">
                  <c:v>1.297337997991595</c:v>
                </c:pt>
                <c:pt idx="47">
                  <c:v>1.031333064077445</c:v>
                </c:pt>
                <c:pt idx="48">
                  <c:v>0.8255073468800602</c:v>
                </c:pt>
              </c:numCache>
            </c:numRef>
          </c:val>
        </c:ser>
        <c:marker val="1"/>
        <c:axId val="52150001"/>
        <c:axId val="52150002"/>
      </c:lineChart>
      <c:catAx>
        <c:axId val="52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50002"/>
        <c:crosses val="autoZero"/>
        <c:auto val="1"/>
        <c:lblAlgn val="ctr"/>
        <c:lblOffset val="100"/>
      </c:catAx>
      <c:valAx>
        <c:axId val="52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1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72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R72'!$I$2:$I$50</c:f>
              <c:numCache>
                <c:formatCode>General</c:formatCode>
                <c:ptCount val="49"/>
                <c:pt idx="0">
                  <c:v>0.047</c:v>
                </c:pt>
                <c:pt idx="1">
                  <c:v>0.082</c:v>
                </c:pt>
                <c:pt idx="2">
                  <c:v>0.122</c:v>
                </c:pt>
                <c:pt idx="3">
                  <c:v>0.153</c:v>
                </c:pt>
                <c:pt idx="4">
                  <c:v>0.186</c:v>
                </c:pt>
                <c:pt idx="5">
                  <c:v>0.216</c:v>
                </c:pt>
                <c:pt idx="6">
                  <c:v>0.247</c:v>
                </c:pt>
                <c:pt idx="7">
                  <c:v>0.28</c:v>
                </c:pt>
                <c:pt idx="8">
                  <c:v>0.3110000000000001</c:v>
                </c:pt>
                <c:pt idx="9">
                  <c:v>0.3440000000000001</c:v>
                </c:pt>
                <c:pt idx="10">
                  <c:v>0.3740000000000001</c:v>
                </c:pt>
                <c:pt idx="11">
                  <c:v>0.4070000000000001</c:v>
                </c:pt>
                <c:pt idx="12">
                  <c:v>0.4380000000000002</c:v>
                </c:pt>
                <c:pt idx="13">
                  <c:v>0.4690000000000002</c:v>
                </c:pt>
                <c:pt idx="14">
                  <c:v>0.5020000000000002</c:v>
                </c:pt>
                <c:pt idx="15">
                  <c:v>0.5320000000000003</c:v>
                </c:pt>
                <c:pt idx="16">
                  <c:v>0.5650000000000003</c:v>
                </c:pt>
                <c:pt idx="17">
                  <c:v>0.5960000000000003</c:v>
                </c:pt>
                <c:pt idx="18">
                  <c:v>0.6260000000000003</c:v>
                </c:pt>
                <c:pt idx="19">
                  <c:v>0.6580000000000004</c:v>
                </c:pt>
                <c:pt idx="20">
                  <c:v>0.6890000000000004</c:v>
                </c:pt>
                <c:pt idx="21">
                  <c:v>0.7220000000000004</c:v>
                </c:pt>
                <c:pt idx="22">
                  <c:v>0.7620000000000005</c:v>
                </c:pt>
                <c:pt idx="23">
                  <c:v>0.7920000000000005</c:v>
                </c:pt>
                <c:pt idx="24">
                  <c:v>0.8270000000000005</c:v>
                </c:pt>
                <c:pt idx="25">
                  <c:v>0.8630000000000005</c:v>
                </c:pt>
                <c:pt idx="26">
                  <c:v>0.8960000000000006</c:v>
                </c:pt>
                <c:pt idx="27">
                  <c:v>0.9270000000000006</c:v>
                </c:pt>
                <c:pt idx="28">
                  <c:v>0.9610000000000006</c:v>
                </c:pt>
                <c:pt idx="29">
                  <c:v>0.9920000000000007</c:v>
                </c:pt>
                <c:pt idx="30">
                  <c:v>1.022000000000001</c:v>
                </c:pt>
                <c:pt idx="31">
                  <c:v>1.053000000000001</c:v>
                </c:pt>
                <c:pt idx="32">
                  <c:v>1.085000000000001</c:v>
                </c:pt>
                <c:pt idx="33">
                  <c:v>1.118000000000001</c:v>
                </c:pt>
                <c:pt idx="34">
                  <c:v>1.149</c:v>
                </c:pt>
                <c:pt idx="35">
                  <c:v>1.179</c:v>
                </c:pt>
                <c:pt idx="36">
                  <c:v>1.213000000000001</c:v>
                </c:pt>
                <c:pt idx="37">
                  <c:v>1.242</c:v>
                </c:pt>
                <c:pt idx="38">
                  <c:v>1.276</c:v>
                </c:pt>
                <c:pt idx="39">
                  <c:v>1.307</c:v>
                </c:pt>
                <c:pt idx="40">
                  <c:v>1.336</c:v>
                </c:pt>
                <c:pt idx="41">
                  <c:v>1.37</c:v>
                </c:pt>
                <c:pt idx="42">
                  <c:v>1.399</c:v>
                </c:pt>
                <c:pt idx="43">
                  <c:v>1.427</c:v>
                </c:pt>
                <c:pt idx="44">
                  <c:v>1.461</c:v>
                </c:pt>
                <c:pt idx="45">
                  <c:v>1.497</c:v>
                </c:pt>
                <c:pt idx="46">
                  <c:v>1.535</c:v>
                </c:pt>
                <c:pt idx="47">
                  <c:v>1.569</c:v>
                </c:pt>
                <c:pt idx="48">
                  <c:v>1.598</c:v>
                </c:pt>
              </c:numCache>
            </c:numRef>
          </c:cat>
          <c:val>
            <c:numRef>
              <c:f>'External Rotation - S1 R72'!$M$2:$M$50</c:f>
              <c:numCache>
                <c:formatCode>General</c:formatCode>
                <c:ptCount val="49"/>
                <c:pt idx="0">
                  <c:v>0.02795848054176758</c:v>
                </c:pt>
                <c:pt idx="1">
                  <c:v>0.09076328992231306</c:v>
                </c:pt>
                <c:pt idx="2">
                  <c:v>0.2001854782012978</c:v>
                </c:pt>
                <c:pt idx="3">
                  <c:v>0.3209114983275807</c:v>
                </c:pt>
                <c:pt idx="4">
                  <c:v>0.4636597692011791</c:v>
                </c:pt>
                <c:pt idx="5">
                  <c:v>0.5983899881349792</c:v>
                </c:pt>
                <c:pt idx="6">
                  <c:v>0.7399453070081495</c:v>
                </c:pt>
                <c:pt idx="7">
                  <c:v>0.8909924758793447</c:v>
                </c:pt>
                <c:pt idx="8">
                  <c:v>1.033367958845859</c:v>
                </c:pt>
                <c:pt idx="9">
                  <c:v>1.18743175757739</c:v>
                </c:pt>
                <c:pt idx="10">
                  <c:v>1.330431663380462</c:v>
                </c:pt>
                <c:pt idx="11">
                  <c:v>1.491951839083359</c:v>
                </c:pt>
                <c:pt idx="12">
                  <c:v>1.648077859966728</c:v>
                </c:pt>
                <c:pt idx="13">
                  <c:v>1.807326115935542</c:v>
                </c:pt>
                <c:pt idx="14">
                  <c:v>1.978908138013771</c:v>
                </c:pt>
                <c:pt idx="15">
                  <c:v>2.135142058545039</c:v>
                </c:pt>
                <c:pt idx="16">
                  <c:v>2.302904767647417</c:v>
                </c:pt>
                <c:pt idx="17">
                  <c:v>2.453346700536882</c:v>
                </c:pt>
                <c:pt idx="18">
                  <c:v>2.595137807778721</c:v>
                </c:pt>
                <c:pt idx="19">
                  <c:v>2.743277404104861</c:v>
                </c:pt>
                <c:pt idx="20">
                  <c:v>2.88329744106196</c:v>
                </c:pt>
                <c:pt idx="21">
                  <c:v>3.029013949373979</c:v>
                </c:pt>
                <c:pt idx="22">
                  <c:v>3.201868417701475</c:v>
                </c:pt>
                <c:pt idx="23">
                  <c:v>3.330965487169676</c:v>
                </c:pt>
                <c:pt idx="24">
                  <c:v>3.480938535846263</c:v>
                </c:pt>
                <c:pt idx="25">
                  <c:v>3.635133793946793</c:v>
                </c:pt>
                <c:pt idx="26">
                  <c:v>3.776644474868915</c:v>
                </c:pt>
                <c:pt idx="27">
                  <c:v>3.908920527357705</c:v>
                </c:pt>
                <c:pt idx="28">
                  <c:v>4.052248273563694</c:v>
                </c:pt>
                <c:pt idx="29">
                  <c:v>4.179789090527605</c:v>
                </c:pt>
                <c:pt idx="30">
                  <c:v>4.298751900641851</c:v>
                </c:pt>
                <c:pt idx="31">
                  <c:v>4.418677331470419</c:v>
                </c:pt>
                <c:pt idx="32">
                  <c:v>4.538927829800644</c:v>
                </c:pt>
                <c:pt idx="33">
                  <c:v>4.659892282680374</c:v>
                </c:pt>
                <c:pt idx="34">
                  <c:v>4.771341743246152</c:v>
                </c:pt>
                <c:pt idx="35">
                  <c:v>4.878502321638556</c:v>
                </c:pt>
                <c:pt idx="36">
                  <c:v>4.998921191824505</c:v>
                </c:pt>
                <c:pt idx="37">
                  <c:v>5.099841803212547</c:v>
                </c:pt>
                <c:pt idx="38">
                  <c:v>5.214408529599309</c:v>
                </c:pt>
                <c:pt idx="39">
                  <c:v>5.314544853207445</c:v>
                </c:pt>
                <c:pt idx="40">
                  <c:v>5.402639842747765</c:v>
                </c:pt>
                <c:pt idx="41">
                  <c:v>5.49893651290128</c:v>
                </c:pt>
                <c:pt idx="42">
                  <c:v>5.575024137017669</c:v>
                </c:pt>
                <c:pt idx="43">
                  <c:v>5.640870068782119</c:v>
                </c:pt>
                <c:pt idx="44">
                  <c:v>5.711394514770227</c:v>
                </c:pt>
                <c:pt idx="45">
                  <c:v>5.772581633965855</c:v>
                </c:pt>
                <c:pt idx="46">
                  <c:v>5.821880477889535</c:v>
                </c:pt>
                <c:pt idx="47">
                  <c:v>5.856945802068168</c:v>
                </c:pt>
                <c:pt idx="48">
                  <c:v>5.88088551512769</c:v>
                </c:pt>
              </c:numCache>
            </c:numRef>
          </c:val>
        </c:ser>
        <c:marker val="1"/>
        <c:axId val="52160001"/>
        <c:axId val="52160002"/>
      </c:lineChart>
      <c:catAx>
        <c:axId val="52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60002"/>
        <c:crosses val="autoZero"/>
        <c:auto val="1"/>
        <c:lblAlgn val="ctr"/>
        <c:lblOffset val="100"/>
      </c:catAx>
      <c:valAx>
        <c:axId val="52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1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73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R73'!$I$2:$I$54</c:f>
              <c:numCache>
                <c:formatCode>General</c:formatCode>
                <c:ptCount val="53"/>
                <c:pt idx="0">
                  <c:v>0.047</c:v>
                </c:pt>
                <c:pt idx="1">
                  <c:v>0.08299999999999999</c:v>
                </c:pt>
                <c:pt idx="2">
                  <c:v>0.113</c:v>
                </c:pt>
                <c:pt idx="3">
                  <c:v>0.146</c:v>
                </c:pt>
                <c:pt idx="4">
                  <c:v>0.175</c:v>
                </c:pt>
                <c:pt idx="5">
                  <c:v>0.208</c:v>
                </c:pt>
                <c:pt idx="6">
                  <c:v>0.239</c:v>
                </c:pt>
                <c:pt idx="7">
                  <c:v>0.268</c:v>
                </c:pt>
                <c:pt idx="8">
                  <c:v>0.297</c:v>
                </c:pt>
                <c:pt idx="9">
                  <c:v>0.333</c:v>
                </c:pt>
                <c:pt idx="10">
                  <c:v>0.368</c:v>
                </c:pt>
                <c:pt idx="11">
                  <c:v>0.405</c:v>
                </c:pt>
                <c:pt idx="12">
                  <c:v>0.4379999999999999</c:v>
                </c:pt>
                <c:pt idx="13">
                  <c:v>0.467</c:v>
                </c:pt>
                <c:pt idx="14">
                  <c:v>0.499</c:v>
                </c:pt>
                <c:pt idx="15">
                  <c:v>0.532</c:v>
                </c:pt>
                <c:pt idx="16">
                  <c:v>0.5620000000000001</c:v>
                </c:pt>
                <c:pt idx="17">
                  <c:v>0.5950000000000001</c:v>
                </c:pt>
                <c:pt idx="18">
                  <c:v>0.6280000000000001</c:v>
                </c:pt>
                <c:pt idx="19">
                  <c:v>0.6630000000000001</c:v>
                </c:pt>
                <c:pt idx="20">
                  <c:v>0.6980000000000002</c:v>
                </c:pt>
                <c:pt idx="21">
                  <c:v>0.7270000000000002</c:v>
                </c:pt>
                <c:pt idx="22">
                  <c:v>0.7620000000000002</c:v>
                </c:pt>
                <c:pt idx="23">
                  <c:v>0.7920000000000003</c:v>
                </c:pt>
                <c:pt idx="24">
                  <c:v>0.8230000000000003</c:v>
                </c:pt>
                <c:pt idx="25">
                  <c:v>0.8560000000000003</c:v>
                </c:pt>
                <c:pt idx="26">
                  <c:v>0.8860000000000003</c:v>
                </c:pt>
                <c:pt idx="27">
                  <c:v>0.9190000000000004</c:v>
                </c:pt>
                <c:pt idx="28">
                  <c:v>0.9590000000000004</c:v>
                </c:pt>
                <c:pt idx="29">
                  <c:v>0.9880000000000004</c:v>
                </c:pt>
                <c:pt idx="30">
                  <c:v>1.022</c:v>
                </c:pt>
                <c:pt idx="31">
                  <c:v>1.052</c:v>
                </c:pt>
                <c:pt idx="32">
                  <c:v>1.085</c:v>
                </c:pt>
                <c:pt idx="33">
                  <c:v>1.115</c:v>
                </c:pt>
                <c:pt idx="34">
                  <c:v>1.149</c:v>
                </c:pt>
                <c:pt idx="35">
                  <c:v>1.179</c:v>
                </c:pt>
                <c:pt idx="36">
                  <c:v>1.21</c:v>
                </c:pt>
                <c:pt idx="37">
                  <c:v>1.243</c:v>
                </c:pt>
                <c:pt idx="38">
                  <c:v>1.271</c:v>
                </c:pt>
                <c:pt idx="39">
                  <c:v>1.307</c:v>
                </c:pt>
                <c:pt idx="40">
                  <c:v>1.338</c:v>
                </c:pt>
                <c:pt idx="41">
                  <c:v>1.369</c:v>
                </c:pt>
                <c:pt idx="42">
                  <c:v>1.403</c:v>
                </c:pt>
                <c:pt idx="43">
                  <c:v>1.441</c:v>
                </c:pt>
                <c:pt idx="44">
                  <c:v>1.47</c:v>
                </c:pt>
                <c:pt idx="45">
                  <c:v>1.505</c:v>
                </c:pt>
                <c:pt idx="46">
                  <c:v>1.534</c:v>
                </c:pt>
                <c:pt idx="47">
                  <c:v>1.568</c:v>
                </c:pt>
                <c:pt idx="48">
                  <c:v>1.598</c:v>
                </c:pt>
                <c:pt idx="49">
                  <c:v>1.638</c:v>
                </c:pt>
                <c:pt idx="50">
                  <c:v>1.667</c:v>
                </c:pt>
                <c:pt idx="51">
                  <c:v>1.703</c:v>
                </c:pt>
                <c:pt idx="52">
                  <c:v>1.731</c:v>
                </c:pt>
              </c:numCache>
            </c:numRef>
          </c:cat>
          <c:val>
            <c:numRef>
              <c:f>'External Rotation - S1 R73'!$J$2:$J$54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R73'!$I$2:$I$54</c:f>
              <c:numCache>
                <c:formatCode>General</c:formatCode>
                <c:ptCount val="53"/>
                <c:pt idx="0">
                  <c:v>0.047</c:v>
                </c:pt>
                <c:pt idx="1">
                  <c:v>0.08299999999999999</c:v>
                </c:pt>
                <c:pt idx="2">
                  <c:v>0.113</c:v>
                </c:pt>
                <c:pt idx="3">
                  <c:v>0.146</c:v>
                </c:pt>
                <c:pt idx="4">
                  <c:v>0.175</c:v>
                </c:pt>
                <c:pt idx="5">
                  <c:v>0.208</c:v>
                </c:pt>
                <c:pt idx="6">
                  <c:v>0.239</c:v>
                </c:pt>
                <c:pt idx="7">
                  <c:v>0.268</c:v>
                </c:pt>
                <c:pt idx="8">
                  <c:v>0.297</c:v>
                </c:pt>
                <c:pt idx="9">
                  <c:v>0.333</c:v>
                </c:pt>
                <c:pt idx="10">
                  <c:v>0.368</c:v>
                </c:pt>
                <c:pt idx="11">
                  <c:v>0.405</c:v>
                </c:pt>
                <c:pt idx="12">
                  <c:v>0.4379999999999999</c:v>
                </c:pt>
                <c:pt idx="13">
                  <c:v>0.467</c:v>
                </c:pt>
                <c:pt idx="14">
                  <c:v>0.499</c:v>
                </c:pt>
                <c:pt idx="15">
                  <c:v>0.532</c:v>
                </c:pt>
                <c:pt idx="16">
                  <c:v>0.5620000000000001</c:v>
                </c:pt>
                <c:pt idx="17">
                  <c:v>0.5950000000000001</c:v>
                </c:pt>
                <c:pt idx="18">
                  <c:v>0.6280000000000001</c:v>
                </c:pt>
                <c:pt idx="19">
                  <c:v>0.6630000000000001</c:v>
                </c:pt>
                <c:pt idx="20">
                  <c:v>0.6980000000000002</c:v>
                </c:pt>
                <c:pt idx="21">
                  <c:v>0.7270000000000002</c:v>
                </c:pt>
                <c:pt idx="22">
                  <c:v>0.7620000000000002</c:v>
                </c:pt>
                <c:pt idx="23">
                  <c:v>0.7920000000000003</c:v>
                </c:pt>
                <c:pt idx="24">
                  <c:v>0.8230000000000003</c:v>
                </c:pt>
                <c:pt idx="25">
                  <c:v>0.8560000000000003</c:v>
                </c:pt>
                <c:pt idx="26">
                  <c:v>0.8860000000000003</c:v>
                </c:pt>
                <c:pt idx="27">
                  <c:v>0.9190000000000004</c:v>
                </c:pt>
                <c:pt idx="28">
                  <c:v>0.9590000000000004</c:v>
                </c:pt>
                <c:pt idx="29">
                  <c:v>0.9880000000000004</c:v>
                </c:pt>
                <c:pt idx="30">
                  <c:v>1.022</c:v>
                </c:pt>
                <c:pt idx="31">
                  <c:v>1.052</c:v>
                </c:pt>
                <c:pt idx="32">
                  <c:v>1.085</c:v>
                </c:pt>
                <c:pt idx="33">
                  <c:v>1.115</c:v>
                </c:pt>
                <c:pt idx="34">
                  <c:v>1.149</c:v>
                </c:pt>
                <c:pt idx="35">
                  <c:v>1.179</c:v>
                </c:pt>
                <c:pt idx="36">
                  <c:v>1.21</c:v>
                </c:pt>
                <c:pt idx="37">
                  <c:v>1.243</c:v>
                </c:pt>
                <c:pt idx="38">
                  <c:v>1.271</c:v>
                </c:pt>
                <c:pt idx="39">
                  <c:v>1.307</c:v>
                </c:pt>
                <c:pt idx="40">
                  <c:v>1.338</c:v>
                </c:pt>
                <c:pt idx="41">
                  <c:v>1.369</c:v>
                </c:pt>
                <c:pt idx="42">
                  <c:v>1.403</c:v>
                </c:pt>
                <c:pt idx="43">
                  <c:v>1.441</c:v>
                </c:pt>
                <c:pt idx="44">
                  <c:v>1.47</c:v>
                </c:pt>
                <c:pt idx="45">
                  <c:v>1.505</c:v>
                </c:pt>
                <c:pt idx="46">
                  <c:v>1.534</c:v>
                </c:pt>
                <c:pt idx="47">
                  <c:v>1.568</c:v>
                </c:pt>
                <c:pt idx="48">
                  <c:v>1.598</c:v>
                </c:pt>
                <c:pt idx="49">
                  <c:v>1.638</c:v>
                </c:pt>
                <c:pt idx="50">
                  <c:v>1.667</c:v>
                </c:pt>
                <c:pt idx="51">
                  <c:v>1.703</c:v>
                </c:pt>
                <c:pt idx="52">
                  <c:v>1.731</c:v>
                </c:pt>
              </c:numCache>
            </c:numRef>
          </c:cat>
          <c:val>
            <c:numRef>
              <c:f>'External Rotation - S1 R73'!$K$2:$K$54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R73'!$I$2:$I$54</c:f>
              <c:numCache>
                <c:formatCode>General</c:formatCode>
                <c:ptCount val="53"/>
                <c:pt idx="0">
                  <c:v>0.047</c:v>
                </c:pt>
                <c:pt idx="1">
                  <c:v>0.08299999999999999</c:v>
                </c:pt>
                <c:pt idx="2">
                  <c:v>0.113</c:v>
                </c:pt>
                <c:pt idx="3">
                  <c:v>0.146</c:v>
                </c:pt>
                <c:pt idx="4">
                  <c:v>0.175</c:v>
                </c:pt>
                <c:pt idx="5">
                  <c:v>0.208</c:v>
                </c:pt>
                <c:pt idx="6">
                  <c:v>0.239</c:v>
                </c:pt>
                <c:pt idx="7">
                  <c:v>0.268</c:v>
                </c:pt>
                <c:pt idx="8">
                  <c:v>0.297</c:v>
                </c:pt>
                <c:pt idx="9">
                  <c:v>0.333</c:v>
                </c:pt>
                <c:pt idx="10">
                  <c:v>0.368</c:v>
                </c:pt>
                <c:pt idx="11">
                  <c:v>0.405</c:v>
                </c:pt>
                <c:pt idx="12">
                  <c:v>0.4379999999999999</c:v>
                </c:pt>
                <c:pt idx="13">
                  <c:v>0.467</c:v>
                </c:pt>
                <c:pt idx="14">
                  <c:v>0.499</c:v>
                </c:pt>
                <c:pt idx="15">
                  <c:v>0.532</c:v>
                </c:pt>
                <c:pt idx="16">
                  <c:v>0.5620000000000001</c:v>
                </c:pt>
                <c:pt idx="17">
                  <c:v>0.5950000000000001</c:v>
                </c:pt>
                <c:pt idx="18">
                  <c:v>0.6280000000000001</c:v>
                </c:pt>
                <c:pt idx="19">
                  <c:v>0.6630000000000001</c:v>
                </c:pt>
                <c:pt idx="20">
                  <c:v>0.6980000000000002</c:v>
                </c:pt>
                <c:pt idx="21">
                  <c:v>0.7270000000000002</c:v>
                </c:pt>
                <c:pt idx="22">
                  <c:v>0.7620000000000002</c:v>
                </c:pt>
                <c:pt idx="23">
                  <c:v>0.7920000000000003</c:v>
                </c:pt>
                <c:pt idx="24">
                  <c:v>0.8230000000000003</c:v>
                </c:pt>
                <c:pt idx="25">
                  <c:v>0.8560000000000003</c:v>
                </c:pt>
                <c:pt idx="26">
                  <c:v>0.8860000000000003</c:v>
                </c:pt>
                <c:pt idx="27">
                  <c:v>0.9190000000000004</c:v>
                </c:pt>
                <c:pt idx="28">
                  <c:v>0.9590000000000004</c:v>
                </c:pt>
                <c:pt idx="29">
                  <c:v>0.9880000000000004</c:v>
                </c:pt>
                <c:pt idx="30">
                  <c:v>1.022</c:v>
                </c:pt>
                <c:pt idx="31">
                  <c:v>1.052</c:v>
                </c:pt>
                <c:pt idx="32">
                  <c:v>1.085</c:v>
                </c:pt>
                <c:pt idx="33">
                  <c:v>1.115</c:v>
                </c:pt>
                <c:pt idx="34">
                  <c:v>1.149</c:v>
                </c:pt>
                <c:pt idx="35">
                  <c:v>1.179</c:v>
                </c:pt>
                <c:pt idx="36">
                  <c:v>1.21</c:v>
                </c:pt>
                <c:pt idx="37">
                  <c:v>1.243</c:v>
                </c:pt>
                <c:pt idx="38">
                  <c:v>1.271</c:v>
                </c:pt>
                <c:pt idx="39">
                  <c:v>1.307</c:v>
                </c:pt>
                <c:pt idx="40">
                  <c:v>1.338</c:v>
                </c:pt>
                <c:pt idx="41">
                  <c:v>1.369</c:v>
                </c:pt>
                <c:pt idx="42">
                  <c:v>1.403</c:v>
                </c:pt>
                <c:pt idx="43">
                  <c:v>1.441</c:v>
                </c:pt>
                <c:pt idx="44">
                  <c:v>1.47</c:v>
                </c:pt>
                <c:pt idx="45">
                  <c:v>1.505</c:v>
                </c:pt>
                <c:pt idx="46">
                  <c:v>1.534</c:v>
                </c:pt>
                <c:pt idx="47">
                  <c:v>1.568</c:v>
                </c:pt>
                <c:pt idx="48">
                  <c:v>1.598</c:v>
                </c:pt>
                <c:pt idx="49">
                  <c:v>1.638</c:v>
                </c:pt>
                <c:pt idx="50">
                  <c:v>1.667</c:v>
                </c:pt>
                <c:pt idx="51">
                  <c:v>1.703</c:v>
                </c:pt>
                <c:pt idx="52">
                  <c:v>1.731</c:v>
                </c:pt>
              </c:numCache>
            </c:numRef>
          </c:cat>
          <c:val>
            <c:numRef>
              <c:f>'External Rotation - S1 R73'!$L$2:$L$54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marker val="1"/>
        <c:axId val="52170001"/>
        <c:axId val="52170002"/>
      </c:lineChart>
      <c:catAx>
        <c:axId val="52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70002"/>
        <c:crosses val="autoZero"/>
        <c:auto val="1"/>
        <c:lblAlgn val="ctr"/>
        <c:lblOffset val="100"/>
      </c:catAx>
      <c:valAx>
        <c:axId val="52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21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73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R73'!$I$2:$I$54</c:f>
              <c:numCache>
                <c:formatCode>General</c:formatCode>
                <c:ptCount val="53"/>
                <c:pt idx="0">
                  <c:v>0.047</c:v>
                </c:pt>
                <c:pt idx="1">
                  <c:v>0.08299999999999999</c:v>
                </c:pt>
                <c:pt idx="2">
                  <c:v>0.113</c:v>
                </c:pt>
                <c:pt idx="3">
                  <c:v>0.146</c:v>
                </c:pt>
                <c:pt idx="4">
                  <c:v>0.175</c:v>
                </c:pt>
                <c:pt idx="5">
                  <c:v>0.208</c:v>
                </c:pt>
                <c:pt idx="6">
                  <c:v>0.239</c:v>
                </c:pt>
                <c:pt idx="7">
                  <c:v>0.268</c:v>
                </c:pt>
                <c:pt idx="8">
                  <c:v>0.297</c:v>
                </c:pt>
                <c:pt idx="9">
                  <c:v>0.333</c:v>
                </c:pt>
                <c:pt idx="10">
                  <c:v>0.368</c:v>
                </c:pt>
                <c:pt idx="11">
                  <c:v>0.405</c:v>
                </c:pt>
                <c:pt idx="12">
                  <c:v>0.4379999999999999</c:v>
                </c:pt>
                <c:pt idx="13">
                  <c:v>0.467</c:v>
                </c:pt>
                <c:pt idx="14">
                  <c:v>0.499</c:v>
                </c:pt>
                <c:pt idx="15">
                  <c:v>0.532</c:v>
                </c:pt>
                <c:pt idx="16">
                  <c:v>0.5620000000000001</c:v>
                </c:pt>
                <c:pt idx="17">
                  <c:v>0.5950000000000001</c:v>
                </c:pt>
                <c:pt idx="18">
                  <c:v>0.6280000000000001</c:v>
                </c:pt>
                <c:pt idx="19">
                  <c:v>0.6630000000000001</c:v>
                </c:pt>
                <c:pt idx="20">
                  <c:v>0.6980000000000002</c:v>
                </c:pt>
                <c:pt idx="21">
                  <c:v>0.7270000000000002</c:v>
                </c:pt>
                <c:pt idx="22">
                  <c:v>0.7620000000000002</c:v>
                </c:pt>
                <c:pt idx="23">
                  <c:v>0.7920000000000003</c:v>
                </c:pt>
                <c:pt idx="24">
                  <c:v>0.8230000000000003</c:v>
                </c:pt>
                <c:pt idx="25">
                  <c:v>0.8560000000000003</c:v>
                </c:pt>
                <c:pt idx="26">
                  <c:v>0.8860000000000003</c:v>
                </c:pt>
                <c:pt idx="27">
                  <c:v>0.9190000000000004</c:v>
                </c:pt>
                <c:pt idx="28">
                  <c:v>0.9590000000000004</c:v>
                </c:pt>
                <c:pt idx="29">
                  <c:v>0.9880000000000004</c:v>
                </c:pt>
                <c:pt idx="30">
                  <c:v>1.022</c:v>
                </c:pt>
                <c:pt idx="31">
                  <c:v>1.052</c:v>
                </c:pt>
                <c:pt idx="32">
                  <c:v>1.085</c:v>
                </c:pt>
                <c:pt idx="33">
                  <c:v>1.115</c:v>
                </c:pt>
                <c:pt idx="34">
                  <c:v>1.149</c:v>
                </c:pt>
                <c:pt idx="35">
                  <c:v>1.179</c:v>
                </c:pt>
                <c:pt idx="36">
                  <c:v>1.21</c:v>
                </c:pt>
                <c:pt idx="37">
                  <c:v>1.243</c:v>
                </c:pt>
                <c:pt idx="38">
                  <c:v>1.271</c:v>
                </c:pt>
                <c:pt idx="39">
                  <c:v>1.307</c:v>
                </c:pt>
                <c:pt idx="40">
                  <c:v>1.338</c:v>
                </c:pt>
                <c:pt idx="41">
                  <c:v>1.369</c:v>
                </c:pt>
                <c:pt idx="42">
                  <c:v>1.403</c:v>
                </c:pt>
                <c:pt idx="43">
                  <c:v>1.441</c:v>
                </c:pt>
                <c:pt idx="44">
                  <c:v>1.47</c:v>
                </c:pt>
                <c:pt idx="45">
                  <c:v>1.505</c:v>
                </c:pt>
                <c:pt idx="46">
                  <c:v>1.534</c:v>
                </c:pt>
                <c:pt idx="47">
                  <c:v>1.568</c:v>
                </c:pt>
                <c:pt idx="48">
                  <c:v>1.598</c:v>
                </c:pt>
                <c:pt idx="49">
                  <c:v>1.638</c:v>
                </c:pt>
                <c:pt idx="50">
                  <c:v>1.667</c:v>
                </c:pt>
                <c:pt idx="51">
                  <c:v>1.703</c:v>
                </c:pt>
                <c:pt idx="52">
                  <c:v>1.731</c:v>
                </c:pt>
              </c:numCache>
            </c:numRef>
          </c:cat>
          <c:val>
            <c:numRef>
              <c:f>'External Rotation - S1 R73'!$D$2:$D$54</c:f>
              <c:numCache>
                <c:formatCode>General</c:formatCode>
                <c:ptCount val="53"/>
                <c:pt idx="0">
                  <c:v>0.6833060504805095</c:v>
                </c:pt>
                <c:pt idx="1">
                  <c:v>1.006649371707395</c:v>
                </c:pt>
                <c:pt idx="2">
                  <c:v>1.314301949986872</c:v>
                </c:pt>
                <c:pt idx="3">
                  <c:v>1.873142355067929</c:v>
                </c:pt>
                <c:pt idx="4">
                  <c:v>2.569714412027315</c:v>
                </c:pt>
                <c:pt idx="5">
                  <c:v>3.049434376929582</c:v>
                </c:pt>
                <c:pt idx="6">
                  <c:v>3.473521676233282</c:v>
                </c:pt>
                <c:pt idx="7">
                  <c:v>3.789043874854659</c:v>
                </c:pt>
                <c:pt idx="8">
                  <c:v>4.143131005808887</c:v>
                </c:pt>
                <c:pt idx="9">
                  <c:v>4.595294822305992</c:v>
                </c:pt>
                <c:pt idx="10">
                  <c:v>4.880310522309999</c:v>
                </c:pt>
                <c:pt idx="11">
                  <c:v>5.228646469381154</c:v>
                </c:pt>
                <c:pt idx="12">
                  <c:v>5.266946037941361</c:v>
                </c:pt>
                <c:pt idx="13">
                  <c:v>5.002094693978361</c:v>
                </c:pt>
                <c:pt idx="14">
                  <c:v>4.623465320221086</c:v>
                </c:pt>
                <c:pt idx="15">
                  <c:v>4.287001092714497</c:v>
                </c:pt>
                <c:pt idx="16">
                  <c:v>4.245971380052187</c:v>
                </c:pt>
                <c:pt idx="17">
                  <c:v>4.303782683617385</c:v>
                </c:pt>
                <c:pt idx="18">
                  <c:v>4.391141070095355</c:v>
                </c:pt>
                <c:pt idx="19">
                  <c:v>4.552064821755654</c:v>
                </c:pt>
                <c:pt idx="20">
                  <c:v>4.6683797502032</c:v>
                </c:pt>
                <c:pt idx="21">
                  <c:v>4.688151239449563</c:v>
                </c:pt>
                <c:pt idx="22">
                  <c:v>4.683623301994791</c:v>
                </c:pt>
                <c:pt idx="23">
                  <c:v>4.701551910508885</c:v>
                </c:pt>
                <c:pt idx="24">
                  <c:v>4.568599635319417</c:v>
                </c:pt>
                <c:pt idx="25">
                  <c:v>4.459923750119443</c:v>
                </c:pt>
                <c:pt idx="26">
                  <c:v>4.249804188573431</c:v>
                </c:pt>
                <c:pt idx="27">
                  <c:v>4.142915148638313</c:v>
                </c:pt>
                <c:pt idx="28">
                  <c:v>4.047252548774801</c:v>
                </c:pt>
                <c:pt idx="29">
                  <c:v>3.930503846434051</c:v>
                </c:pt>
                <c:pt idx="30">
                  <c:v>3.847561909156909</c:v>
                </c:pt>
                <c:pt idx="31">
                  <c:v>3.796823202276746</c:v>
                </c:pt>
                <c:pt idx="32">
                  <c:v>3.797214603531594</c:v>
                </c:pt>
                <c:pt idx="33">
                  <c:v>3.833493365106694</c:v>
                </c:pt>
                <c:pt idx="34">
                  <c:v>3.87706446399531</c:v>
                </c:pt>
                <c:pt idx="35">
                  <c:v>3.885510960359075</c:v>
                </c:pt>
                <c:pt idx="36">
                  <c:v>3.865671474894993</c:v>
                </c:pt>
                <c:pt idx="37">
                  <c:v>3.83710640570592</c:v>
                </c:pt>
                <c:pt idx="38">
                  <c:v>3.786446894377873</c:v>
                </c:pt>
                <c:pt idx="39">
                  <c:v>3.684798557748448</c:v>
                </c:pt>
                <c:pt idx="40">
                  <c:v>3.544006982424526</c:v>
                </c:pt>
                <c:pt idx="41">
                  <c:v>3.388181555611049</c:v>
                </c:pt>
                <c:pt idx="42">
                  <c:v>3.229767818723562</c:v>
                </c:pt>
                <c:pt idx="43">
                  <c:v>3.036476272898506</c:v>
                </c:pt>
                <c:pt idx="44">
                  <c:v>2.904315371771226</c:v>
                </c:pt>
                <c:pt idx="45">
                  <c:v>2.784753693883709</c:v>
                </c:pt>
                <c:pt idx="46">
                  <c:v>2.653515662900877</c:v>
                </c:pt>
                <c:pt idx="47">
                  <c:v>2.447368944046532</c:v>
                </c:pt>
                <c:pt idx="48">
                  <c:v>2.245771384744178</c:v>
                </c:pt>
                <c:pt idx="49">
                  <c:v>1.947002251509505</c:v>
                </c:pt>
                <c:pt idx="50">
                  <c:v>1.412199248204605</c:v>
                </c:pt>
                <c:pt idx="51">
                  <c:v>1.095596991210043</c:v>
                </c:pt>
                <c:pt idx="52">
                  <c:v>0.7884618658656597</c:v>
                </c:pt>
              </c:numCache>
            </c:numRef>
          </c:val>
        </c:ser>
        <c:marker val="1"/>
        <c:axId val="52180001"/>
        <c:axId val="52180002"/>
      </c:lineChart>
      <c:catAx>
        <c:axId val="52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80002"/>
        <c:crosses val="autoZero"/>
        <c:auto val="1"/>
        <c:lblAlgn val="ctr"/>
        <c:lblOffset val="100"/>
      </c:catAx>
      <c:valAx>
        <c:axId val="52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1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73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R73'!$I$2:$I$54</c:f>
              <c:numCache>
                <c:formatCode>General</c:formatCode>
                <c:ptCount val="53"/>
                <c:pt idx="0">
                  <c:v>0.047</c:v>
                </c:pt>
                <c:pt idx="1">
                  <c:v>0.08299999999999999</c:v>
                </c:pt>
                <c:pt idx="2">
                  <c:v>0.113</c:v>
                </c:pt>
                <c:pt idx="3">
                  <c:v>0.146</c:v>
                </c:pt>
                <c:pt idx="4">
                  <c:v>0.175</c:v>
                </c:pt>
                <c:pt idx="5">
                  <c:v>0.208</c:v>
                </c:pt>
                <c:pt idx="6">
                  <c:v>0.239</c:v>
                </c:pt>
                <c:pt idx="7">
                  <c:v>0.268</c:v>
                </c:pt>
                <c:pt idx="8">
                  <c:v>0.297</c:v>
                </c:pt>
                <c:pt idx="9">
                  <c:v>0.333</c:v>
                </c:pt>
                <c:pt idx="10">
                  <c:v>0.368</c:v>
                </c:pt>
                <c:pt idx="11">
                  <c:v>0.405</c:v>
                </c:pt>
                <c:pt idx="12">
                  <c:v>0.4379999999999999</c:v>
                </c:pt>
                <c:pt idx="13">
                  <c:v>0.467</c:v>
                </c:pt>
                <c:pt idx="14">
                  <c:v>0.499</c:v>
                </c:pt>
                <c:pt idx="15">
                  <c:v>0.532</c:v>
                </c:pt>
                <c:pt idx="16">
                  <c:v>0.5620000000000001</c:v>
                </c:pt>
                <c:pt idx="17">
                  <c:v>0.5950000000000001</c:v>
                </c:pt>
                <c:pt idx="18">
                  <c:v>0.6280000000000001</c:v>
                </c:pt>
                <c:pt idx="19">
                  <c:v>0.6630000000000001</c:v>
                </c:pt>
                <c:pt idx="20">
                  <c:v>0.6980000000000002</c:v>
                </c:pt>
                <c:pt idx="21">
                  <c:v>0.7270000000000002</c:v>
                </c:pt>
                <c:pt idx="22">
                  <c:v>0.7620000000000002</c:v>
                </c:pt>
                <c:pt idx="23">
                  <c:v>0.7920000000000003</c:v>
                </c:pt>
                <c:pt idx="24">
                  <c:v>0.8230000000000003</c:v>
                </c:pt>
                <c:pt idx="25">
                  <c:v>0.8560000000000003</c:v>
                </c:pt>
                <c:pt idx="26">
                  <c:v>0.8860000000000003</c:v>
                </c:pt>
                <c:pt idx="27">
                  <c:v>0.9190000000000004</c:v>
                </c:pt>
                <c:pt idx="28">
                  <c:v>0.9590000000000004</c:v>
                </c:pt>
                <c:pt idx="29">
                  <c:v>0.9880000000000004</c:v>
                </c:pt>
                <c:pt idx="30">
                  <c:v>1.022</c:v>
                </c:pt>
                <c:pt idx="31">
                  <c:v>1.052</c:v>
                </c:pt>
                <c:pt idx="32">
                  <c:v>1.085</c:v>
                </c:pt>
                <c:pt idx="33">
                  <c:v>1.115</c:v>
                </c:pt>
                <c:pt idx="34">
                  <c:v>1.149</c:v>
                </c:pt>
                <c:pt idx="35">
                  <c:v>1.179</c:v>
                </c:pt>
                <c:pt idx="36">
                  <c:v>1.21</c:v>
                </c:pt>
                <c:pt idx="37">
                  <c:v>1.243</c:v>
                </c:pt>
                <c:pt idx="38">
                  <c:v>1.271</c:v>
                </c:pt>
                <c:pt idx="39">
                  <c:v>1.307</c:v>
                </c:pt>
                <c:pt idx="40">
                  <c:v>1.338</c:v>
                </c:pt>
                <c:pt idx="41">
                  <c:v>1.369</c:v>
                </c:pt>
                <c:pt idx="42">
                  <c:v>1.403</c:v>
                </c:pt>
                <c:pt idx="43">
                  <c:v>1.441</c:v>
                </c:pt>
                <c:pt idx="44">
                  <c:v>1.47</c:v>
                </c:pt>
                <c:pt idx="45">
                  <c:v>1.505</c:v>
                </c:pt>
                <c:pt idx="46">
                  <c:v>1.534</c:v>
                </c:pt>
                <c:pt idx="47">
                  <c:v>1.568</c:v>
                </c:pt>
                <c:pt idx="48">
                  <c:v>1.598</c:v>
                </c:pt>
                <c:pt idx="49">
                  <c:v>1.638</c:v>
                </c:pt>
                <c:pt idx="50">
                  <c:v>1.667</c:v>
                </c:pt>
                <c:pt idx="51">
                  <c:v>1.703</c:v>
                </c:pt>
                <c:pt idx="52">
                  <c:v>1.731</c:v>
                </c:pt>
              </c:numCache>
            </c:numRef>
          </c:cat>
          <c:val>
            <c:numRef>
              <c:f>'External Rotation - S1 R73'!$M$2:$M$54</c:f>
              <c:numCache>
                <c:formatCode>General</c:formatCode>
                <c:ptCount val="53"/>
                <c:pt idx="0">
                  <c:v>0.03211538437258395</c:v>
                </c:pt>
                <c:pt idx="1">
                  <c:v>0.06835476175405016</c:v>
                </c:pt>
                <c:pt idx="2">
                  <c:v>0.1077838202536563</c:v>
                </c:pt>
                <c:pt idx="3">
                  <c:v>0.169597517970898</c:v>
                </c:pt>
                <c:pt idx="4">
                  <c:v>0.2441192359196901</c:v>
                </c:pt>
                <c:pt idx="5">
                  <c:v>0.3447505703583663</c:v>
                </c:pt>
                <c:pt idx="6">
                  <c:v>0.452429742321598</c:v>
                </c:pt>
                <c:pt idx="7">
                  <c:v>0.5623120146923831</c:v>
                </c:pt>
                <c:pt idx="8">
                  <c:v>0.6824628138608408</c:v>
                </c:pt>
                <c:pt idx="9">
                  <c:v>0.8478934274638565</c:v>
                </c:pt>
                <c:pt idx="10">
                  <c:v>1.018704295744707</c:v>
                </c:pt>
                <c:pt idx="11">
                  <c:v>1.212164215111809</c:v>
                </c:pt>
                <c:pt idx="12">
                  <c:v>1.385973434363874</c:v>
                </c:pt>
                <c:pt idx="13">
                  <c:v>1.531034180489247</c:v>
                </c:pt>
                <c:pt idx="14">
                  <c:v>1.678985070736321</c:v>
                </c:pt>
                <c:pt idx="15">
                  <c:v>1.8204561067959</c:v>
                </c:pt>
                <c:pt idx="16">
                  <c:v>1.947835248197465</c:v>
                </c:pt>
                <c:pt idx="17">
                  <c:v>2.089860076756839</c:v>
                </c:pt>
                <c:pt idx="18">
                  <c:v>2.234767732069986</c:v>
                </c:pt>
                <c:pt idx="19">
                  <c:v>2.394090000831433</c:v>
                </c:pt>
                <c:pt idx="20">
                  <c:v>2.557483292088545</c:v>
                </c:pt>
                <c:pt idx="21">
                  <c:v>2.693439678032583</c:v>
                </c:pt>
                <c:pt idx="22">
                  <c:v>2.857366493602401</c:v>
                </c:pt>
                <c:pt idx="23">
                  <c:v>2.998413050917667</c:v>
                </c:pt>
                <c:pt idx="24">
                  <c:v>3.140039639612569</c:v>
                </c:pt>
                <c:pt idx="25">
                  <c:v>3.28721712336651</c:v>
                </c:pt>
                <c:pt idx="26">
                  <c:v>3.414711249023713</c:v>
                </c:pt>
                <c:pt idx="27">
                  <c:v>3.551427448928778</c:v>
                </c:pt>
                <c:pt idx="28">
                  <c:v>3.71331755087977</c:v>
                </c:pt>
                <c:pt idx="29">
                  <c:v>3.827302162426357</c:v>
                </c:pt>
                <c:pt idx="30">
                  <c:v>3.958119267337692</c:v>
                </c:pt>
                <c:pt idx="31">
                  <c:v>4.072023963405995</c:v>
                </c:pt>
                <c:pt idx="32">
                  <c:v>4.197332045322537</c:v>
                </c:pt>
                <c:pt idx="33">
                  <c:v>4.312336846275738</c:v>
                </c:pt>
                <c:pt idx="34">
                  <c:v>4.444157038051578</c:v>
                </c:pt>
                <c:pt idx="35">
                  <c:v>4.56072236686235</c:v>
                </c:pt>
                <c:pt idx="36">
                  <c:v>4.680558182584095</c:v>
                </c:pt>
                <c:pt idx="37">
                  <c:v>4.807182693972391</c:v>
                </c:pt>
                <c:pt idx="38">
                  <c:v>4.913203207014972</c:v>
                </c:pt>
                <c:pt idx="39">
                  <c:v>5.045855955093915</c:v>
                </c:pt>
                <c:pt idx="40">
                  <c:v>5.155720171549076</c:v>
                </c:pt>
                <c:pt idx="41">
                  <c:v>5.260753799773019</c:v>
                </c:pt>
                <c:pt idx="42">
                  <c:v>5.37056590560962</c:v>
                </c:pt>
                <c:pt idx="43">
                  <c:v>5.485952003979763</c:v>
                </c:pt>
                <c:pt idx="44">
                  <c:v>5.570177149761129</c:v>
                </c:pt>
                <c:pt idx="45">
                  <c:v>5.667643529047059</c:v>
                </c:pt>
                <c:pt idx="46">
                  <c:v>5.744595483271184</c:v>
                </c:pt>
                <c:pt idx="47">
                  <c:v>5.827806027368767</c:v>
                </c:pt>
                <c:pt idx="48">
                  <c:v>5.895179168911092</c:v>
                </c:pt>
                <c:pt idx="49">
                  <c:v>5.973059258971472</c:v>
                </c:pt>
                <c:pt idx="50">
                  <c:v>6.014013037169406</c:v>
                </c:pt>
                <c:pt idx="51">
                  <c:v>6.053454528852967</c:v>
                </c:pt>
                <c:pt idx="52">
                  <c:v>6.075531461097206</c:v>
                </c:pt>
              </c:numCache>
            </c:numRef>
          </c:val>
        </c:ser>
        <c:marker val="1"/>
        <c:axId val="52190001"/>
        <c:axId val="52190002"/>
      </c:lineChart>
      <c:catAx>
        <c:axId val="52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190002"/>
        <c:crosses val="autoZero"/>
        <c:auto val="1"/>
        <c:lblAlgn val="ctr"/>
        <c:lblOffset val="100"/>
      </c:catAx>
      <c:valAx>
        <c:axId val="52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1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R8'!$I$2:$I$47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0.135</c:v>
                </c:pt>
                <c:pt idx="4">
                  <c:v>0.172</c:v>
                </c:pt>
                <c:pt idx="5">
                  <c:v>0.206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0.4640000000000002</c:v>
                </c:pt>
                <c:pt idx="14">
                  <c:v>0.4950000000000002</c:v>
                </c:pt>
                <c:pt idx="15">
                  <c:v>0.5290000000000002</c:v>
                </c:pt>
                <c:pt idx="16">
                  <c:v>0.5670000000000003</c:v>
                </c:pt>
                <c:pt idx="17">
                  <c:v>0.5980000000000003</c:v>
                </c:pt>
                <c:pt idx="18">
                  <c:v>0.6320000000000003</c:v>
                </c:pt>
                <c:pt idx="19">
                  <c:v>0.6620000000000004</c:v>
                </c:pt>
                <c:pt idx="20">
                  <c:v>0.6950000000000004</c:v>
                </c:pt>
                <c:pt idx="21">
                  <c:v>0.7360000000000004</c:v>
                </c:pt>
                <c:pt idx="22">
                  <c:v>0.7740000000000005</c:v>
                </c:pt>
                <c:pt idx="23">
                  <c:v>0.8070000000000005</c:v>
                </c:pt>
                <c:pt idx="24">
                  <c:v>0.8450000000000005</c:v>
                </c:pt>
                <c:pt idx="25">
                  <c:v>0.8760000000000006</c:v>
                </c:pt>
                <c:pt idx="26">
                  <c:v>0.9070000000000006</c:v>
                </c:pt>
                <c:pt idx="27">
                  <c:v>0.9400000000000006</c:v>
                </c:pt>
                <c:pt idx="28">
                  <c:v>0.9790000000000006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1.071</c:v>
                </c:pt>
                <c:pt idx="32">
                  <c:v>1.105</c:v>
                </c:pt>
                <c:pt idx="33">
                  <c:v>1.134</c:v>
                </c:pt>
                <c:pt idx="34">
                  <c:v>1.17</c:v>
                </c:pt>
                <c:pt idx="35">
                  <c:v>1.207</c:v>
                </c:pt>
                <c:pt idx="36">
                  <c:v>1.237</c:v>
                </c:pt>
                <c:pt idx="37">
                  <c:v>1.271</c:v>
                </c:pt>
                <c:pt idx="38">
                  <c:v>1.309</c:v>
                </c:pt>
                <c:pt idx="39">
                  <c:v>1.342</c:v>
                </c:pt>
                <c:pt idx="40">
                  <c:v>1.373</c:v>
                </c:pt>
                <c:pt idx="41">
                  <c:v>1.402</c:v>
                </c:pt>
                <c:pt idx="42">
                  <c:v>1.432</c:v>
                </c:pt>
                <c:pt idx="43">
                  <c:v>1.467</c:v>
                </c:pt>
                <c:pt idx="44">
                  <c:v>1.5</c:v>
                </c:pt>
                <c:pt idx="45">
                  <c:v>1.538</c:v>
                </c:pt>
              </c:numCache>
            </c:numRef>
          </c:cat>
          <c:val>
            <c:numRef>
              <c:f>'External Rotation - S1 R8'!$J$2:$J$47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R8'!$I$2:$I$47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0.135</c:v>
                </c:pt>
                <c:pt idx="4">
                  <c:v>0.172</c:v>
                </c:pt>
                <c:pt idx="5">
                  <c:v>0.206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0.4640000000000002</c:v>
                </c:pt>
                <c:pt idx="14">
                  <c:v>0.4950000000000002</c:v>
                </c:pt>
                <c:pt idx="15">
                  <c:v>0.5290000000000002</c:v>
                </c:pt>
                <c:pt idx="16">
                  <c:v>0.5670000000000003</c:v>
                </c:pt>
                <c:pt idx="17">
                  <c:v>0.5980000000000003</c:v>
                </c:pt>
                <c:pt idx="18">
                  <c:v>0.6320000000000003</c:v>
                </c:pt>
                <c:pt idx="19">
                  <c:v>0.6620000000000004</c:v>
                </c:pt>
                <c:pt idx="20">
                  <c:v>0.6950000000000004</c:v>
                </c:pt>
                <c:pt idx="21">
                  <c:v>0.7360000000000004</c:v>
                </c:pt>
                <c:pt idx="22">
                  <c:v>0.7740000000000005</c:v>
                </c:pt>
                <c:pt idx="23">
                  <c:v>0.8070000000000005</c:v>
                </c:pt>
                <c:pt idx="24">
                  <c:v>0.8450000000000005</c:v>
                </c:pt>
                <c:pt idx="25">
                  <c:v>0.8760000000000006</c:v>
                </c:pt>
                <c:pt idx="26">
                  <c:v>0.9070000000000006</c:v>
                </c:pt>
                <c:pt idx="27">
                  <c:v>0.9400000000000006</c:v>
                </c:pt>
                <c:pt idx="28">
                  <c:v>0.9790000000000006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1.071</c:v>
                </c:pt>
                <c:pt idx="32">
                  <c:v>1.105</c:v>
                </c:pt>
                <c:pt idx="33">
                  <c:v>1.134</c:v>
                </c:pt>
                <c:pt idx="34">
                  <c:v>1.17</c:v>
                </c:pt>
                <c:pt idx="35">
                  <c:v>1.207</c:v>
                </c:pt>
                <c:pt idx="36">
                  <c:v>1.237</c:v>
                </c:pt>
                <c:pt idx="37">
                  <c:v>1.271</c:v>
                </c:pt>
                <c:pt idx="38">
                  <c:v>1.309</c:v>
                </c:pt>
                <c:pt idx="39">
                  <c:v>1.342</c:v>
                </c:pt>
                <c:pt idx="40">
                  <c:v>1.373</c:v>
                </c:pt>
                <c:pt idx="41">
                  <c:v>1.402</c:v>
                </c:pt>
                <c:pt idx="42">
                  <c:v>1.432</c:v>
                </c:pt>
                <c:pt idx="43">
                  <c:v>1.467</c:v>
                </c:pt>
                <c:pt idx="44">
                  <c:v>1.5</c:v>
                </c:pt>
                <c:pt idx="45">
                  <c:v>1.538</c:v>
                </c:pt>
              </c:numCache>
            </c:numRef>
          </c:cat>
          <c:val>
            <c:numRef>
              <c:f>'External Rotation - S1 R8'!$K$2:$K$47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R8'!$I$2:$I$47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0.135</c:v>
                </c:pt>
                <c:pt idx="4">
                  <c:v>0.172</c:v>
                </c:pt>
                <c:pt idx="5">
                  <c:v>0.206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0.4640000000000002</c:v>
                </c:pt>
                <c:pt idx="14">
                  <c:v>0.4950000000000002</c:v>
                </c:pt>
                <c:pt idx="15">
                  <c:v>0.5290000000000002</c:v>
                </c:pt>
                <c:pt idx="16">
                  <c:v>0.5670000000000003</c:v>
                </c:pt>
                <c:pt idx="17">
                  <c:v>0.5980000000000003</c:v>
                </c:pt>
                <c:pt idx="18">
                  <c:v>0.6320000000000003</c:v>
                </c:pt>
                <c:pt idx="19">
                  <c:v>0.6620000000000004</c:v>
                </c:pt>
                <c:pt idx="20">
                  <c:v>0.6950000000000004</c:v>
                </c:pt>
                <c:pt idx="21">
                  <c:v>0.7360000000000004</c:v>
                </c:pt>
                <c:pt idx="22">
                  <c:v>0.7740000000000005</c:v>
                </c:pt>
                <c:pt idx="23">
                  <c:v>0.8070000000000005</c:v>
                </c:pt>
                <c:pt idx="24">
                  <c:v>0.8450000000000005</c:v>
                </c:pt>
                <c:pt idx="25">
                  <c:v>0.8760000000000006</c:v>
                </c:pt>
                <c:pt idx="26">
                  <c:v>0.9070000000000006</c:v>
                </c:pt>
                <c:pt idx="27">
                  <c:v>0.9400000000000006</c:v>
                </c:pt>
                <c:pt idx="28">
                  <c:v>0.9790000000000006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1.071</c:v>
                </c:pt>
                <c:pt idx="32">
                  <c:v>1.105</c:v>
                </c:pt>
                <c:pt idx="33">
                  <c:v>1.134</c:v>
                </c:pt>
                <c:pt idx="34">
                  <c:v>1.17</c:v>
                </c:pt>
                <c:pt idx="35">
                  <c:v>1.207</c:v>
                </c:pt>
                <c:pt idx="36">
                  <c:v>1.237</c:v>
                </c:pt>
                <c:pt idx="37">
                  <c:v>1.271</c:v>
                </c:pt>
                <c:pt idx="38">
                  <c:v>1.309</c:v>
                </c:pt>
                <c:pt idx="39">
                  <c:v>1.342</c:v>
                </c:pt>
                <c:pt idx="40">
                  <c:v>1.373</c:v>
                </c:pt>
                <c:pt idx="41">
                  <c:v>1.402</c:v>
                </c:pt>
                <c:pt idx="42">
                  <c:v>1.432</c:v>
                </c:pt>
                <c:pt idx="43">
                  <c:v>1.467</c:v>
                </c:pt>
                <c:pt idx="44">
                  <c:v>1.5</c:v>
                </c:pt>
                <c:pt idx="45">
                  <c:v>1.538</c:v>
                </c:pt>
              </c:numCache>
            </c:numRef>
          </c:cat>
          <c:val>
            <c:numRef>
              <c:f>'External Rotation - S1 R8'!$L$2:$L$47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74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R74'!$I$2:$I$73</c:f>
              <c:numCache>
                <c:formatCode>General</c:formatCode>
                <c:ptCount val="72"/>
                <c:pt idx="0">
                  <c:v>0.029</c:v>
                </c:pt>
                <c:pt idx="1">
                  <c:v>0.063</c:v>
                </c:pt>
                <c:pt idx="2">
                  <c:v>0.101</c:v>
                </c:pt>
                <c:pt idx="3">
                  <c:v>0.132</c:v>
                </c:pt>
                <c:pt idx="4">
                  <c:v>0.165</c:v>
                </c:pt>
                <c:pt idx="5">
                  <c:v>0.195</c:v>
                </c:pt>
                <c:pt idx="6">
                  <c:v>0.228</c:v>
                </c:pt>
                <c:pt idx="7">
                  <c:v>0.258</c:v>
                </c:pt>
                <c:pt idx="8">
                  <c:v>0.293</c:v>
                </c:pt>
                <c:pt idx="9">
                  <c:v>0.331</c:v>
                </c:pt>
                <c:pt idx="10">
                  <c:v>0.359</c:v>
                </c:pt>
                <c:pt idx="11">
                  <c:v>0.394</c:v>
                </c:pt>
                <c:pt idx="12">
                  <c:v>0.423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0.5500000000000002</c:v>
                </c:pt>
                <c:pt idx="17">
                  <c:v>0.5810000000000002</c:v>
                </c:pt>
                <c:pt idx="18">
                  <c:v>0.6090000000000002</c:v>
                </c:pt>
                <c:pt idx="19">
                  <c:v>0.6450000000000002</c:v>
                </c:pt>
                <c:pt idx="20">
                  <c:v>0.6780000000000003</c:v>
                </c:pt>
                <c:pt idx="21">
                  <c:v>0.7160000000000003</c:v>
                </c:pt>
                <c:pt idx="22">
                  <c:v>0.7450000000000003</c:v>
                </c:pt>
                <c:pt idx="23">
                  <c:v>0.7800000000000004</c:v>
                </c:pt>
                <c:pt idx="24">
                  <c:v>0.8100000000000004</c:v>
                </c:pt>
                <c:pt idx="25">
                  <c:v>0.8430000000000004</c:v>
                </c:pt>
                <c:pt idx="26">
                  <c:v>0.8730000000000004</c:v>
                </c:pt>
                <c:pt idx="27">
                  <c:v>0.9070000000000005</c:v>
                </c:pt>
                <c:pt idx="28">
                  <c:v>0.9370000000000005</c:v>
                </c:pt>
                <c:pt idx="29">
                  <c:v>0.9690000000000005</c:v>
                </c:pt>
                <c:pt idx="30">
                  <c:v>1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1.095</c:v>
                </c:pt>
                <c:pt idx="34">
                  <c:v>1.125</c:v>
                </c:pt>
                <c:pt idx="35">
                  <c:v>1.156</c:v>
                </c:pt>
                <c:pt idx="36">
                  <c:v>1.188</c:v>
                </c:pt>
                <c:pt idx="37">
                  <c:v>1.222</c:v>
                </c:pt>
                <c:pt idx="38">
                  <c:v>1.261</c:v>
                </c:pt>
                <c:pt idx="39">
                  <c:v>1.291</c:v>
                </c:pt>
                <c:pt idx="40">
                  <c:v>1.324</c:v>
                </c:pt>
                <c:pt idx="41">
                  <c:v>1.352</c:v>
                </c:pt>
                <c:pt idx="42">
                  <c:v>1.387</c:v>
                </c:pt>
                <c:pt idx="43">
                  <c:v>1.417</c:v>
                </c:pt>
                <c:pt idx="44">
                  <c:v>1.451</c:v>
                </c:pt>
                <c:pt idx="45">
                  <c:v>1.482</c:v>
                </c:pt>
                <c:pt idx="46">
                  <c:v>1.512</c:v>
                </c:pt>
                <c:pt idx="47">
                  <c:v>1.545</c:v>
                </c:pt>
                <c:pt idx="48">
                  <c:v>1.575</c:v>
                </c:pt>
                <c:pt idx="49">
                  <c:v>1.608</c:v>
                </c:pt>
                <c:pt idx="50">
                  <c:v>1.639</c:v>
                </c:pt>
                <c:pt idx="51">
                  <c:v>1.67</c:v>
                </c:pt>
                <c:pt idx="52">
                  <c:v>1.703</c:v>
                </c:pt>
                <c:pt idx="53">
                  <c:v>1.732</c:v>
                </c:pt>
                <c:pt idx="54">
                  <c:v>1.764</c:v>
                </c:pt>
                <c:pt idx="55">
                  <c:v>1.796</c:v>
                </c:pt>
                <c:pt idx="56">
                  <c:v>1.827</c:v>
                </c:pt>
                <c:pt idx="57">
                  <c:v>1.86</c:v>
                </c:pt>
                <c:pt idx="58">
                  <c:v>1.89</c:v>
                </c:pt>
                <c:pt idx="59">
                  <c:v>1.918</c:v>
                </c:pt>
                <c:pt idx="60">
                  <c:v>1.954</c:v>
                </c:pt>
                <c:pt idx="61">
                  <c:v>1.987</c:v>
                </c:pt>
                <c:pt idx="62">
                  <c:v>2.018</c:v>
                </c:pt>
                <c:pt idx="63">
                  <c:v>2.049</c:v>
                </c:pt>
                <c:pt idx="64">
                  <c:v>2.08</c:v>
                </c:pt>
                <c:pt idx="65">
                  <c:v>2.112</c:v>
                </c:pt>
                <c:pt idx="66">
                  <c:v>2.142</c:v>
                </c:pt>
                <c:pt idx="67">
                  <c:v>2.173</c:v>
                </c:pt>
                <c:pt idx="68">
                  <c:v>2.205</c:v>
                </c:pt>
                <c:pt idx="69">
                  <c:v>2.251</c:v>
                </c:pt>
                <c:pt idx="70">
                  <c:v>2.285</c:v>
                </c:pt>
                <c:pt idx="71">
                  <c:v>2.317</c:v>
                </c:pt>
              </c:numCache>
            </c:numRef>
          </c:cat>
          <c:val>
            <c:numRef>
              <c:f>'External Rotation - S1 R74'!$J$2:$J$73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R74'!$I$2:$I$73</c:f>
              <c:numCache>
                <c:formatCode>General</c:formatCode>
                <c:ptCount val="72"/>
                <c:pt idx="0">
                  <c:v>0.029</c:v>
                </c:pt>
                <c:pt idx="1">
                  <c:v>0.063</c:v>
                </c:pt>
                <c:pt idx="2">
                  <c:v>0.101</c:v>
                </c:pt>
                <c:pt idx="3">
                  <c:v>0.132</c:v>
                </c:pt>
                <c:pt idx="4">
                  <c:v>0.165</c:v>
                </c:pt>
                <c:pt idx="5">
                  <c:v>0.195</c:v>
                </c:pt>
                <c:pt idx="6">
                  <c:v>0.228</c:v>
                </c:pt>
                <c:pt idx="7">
                  <c:v>0.258</c:v>
                </c:pt>
                <c:pt idx="8">
                  <c:v>0.293</c:v>
                </c:pt>
                <c:pt idx="9">
                  <c:v>0.331</c:v>
                </c:pt>
                <c:pt idx="10">
                  <c:v>0.359</c:v>
                </c:pt>
                <c:pt idx="11">
                  <c:v>0.394</c:v>
                </c:pt>
                <c:pt idx="12">
                  <c:v>0.423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0.5500000000000002</c:v>
                </c:pt>
                <c:pt idx="17">
                  <c:v>0.5810000000000002</c:v>
                </c:pt>
                <c:pt idx="18">
                  <c:v>0.6090000000000002</c:v>
                </c:pt>
                <c:pt idx="19">
                  <c:v>0.6450000000000002</c:v>
                </c:pt>
                <c:pt idx="20">
                  <c:v>0.6780000000000003</c:v>
                </c:pt>
                <c:pt idx="21">
                  <c:v>0.7160000000000003</c:v>
                </c:pt>
                <c:pt idx="22">
                  <c:v>0.7450000000000003</c:v>
                </c:pt>
                <c:pt idx="23">
                  <c:v>0.7800000000000004</c:v>
                </c:pt>
                <c:pt idx="24">
                  <c:v>0.8100000000000004</c:v>
                </c:pt>
                <c:pt idx="25">
                  <c:v>0.8430000000000004</c:v>
                </c:pt>
                <c:pt idx="26">
                  <c:v>0.8730000000000004</c:v>
                </c:pt>
                <c:pt idx="27">
                  <c:v>0.9070000000000005</c:v>
                </c:pt>
                <c:pt idx="28">
                  <c:v>0.9370000000000005</c:v>
                </c:pt>
                <c:pt idx="29">
                  <c:v>0.9690000000000005</c:v>
                </c:pt>
                <c:pt idx="30">
                  <c:v>1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1.095</c:v>
                </c:pt>
                <c:pt idx="34">
                  <c:v>1.125</c:v>
                </c:pt>
                <c:pt idx="35">
                  <c:v>1.156</c:v>
                </c:pt>
                <c:pt idx="36">
                  <c:v>1.188</c:v>
                </c:pt>
                <c:pt idx="37">
                  <c:v>1.222</c:v>
                </c:pt>
                <c:pt idx="38">
                  <c:v>1.261</c:v>
                </c:pt>
                <c:pt idx="39">
                  <c:v>1.291</c:v>
                </c:pt>
                <c:pt idx="40">
                  <c:v>1.324</c:v>
                </c:pt>
                <c:pt idx="41">
                  <c:v>1.352</c:v>
                </c:pt>
                <c:pt idx="42">
                  <c:v>1.387</c:v>
                </c:pt>
                <c:pt idx="43">
                  <c:v>1.417</c:v>
                </c:pt>
                <c:pt idx="44">
                  <c:v>1.451</c:v>
                </c:pt>
                <c:pt idx="45">
                  <c:v>1.482</c:v>
                </c:pt>
                <c:pt idx="46">
                  <c:v>1.512</c:v>
                </c:pt>
                <c:pt idx="47">
                  <c:v>1.545</c:v>
                </c:pt>
                <c:pt idx="48">
                  <c:v>1.575</c:v>
                </c:pt>
                <c:pt idx="49">
                  <c:v>1.608</c:v>
                </c:pt>
                <c:pt idx="50">
                  <c:v>1.639</c:v>
                </c:pt>
                <c:pt idx="51">
                  <c:v>1.67</c:v>
                </c:pt>
                <c:pt idx="52">
                  <c:v>1.703</c:v>
                </c:pt>
                <c:pt idx="53">
                  <c:v>1.732</c:v>
                </c:pt>
                <c:pt idx="54">
                  <c:v>1.764</c:v>
                </c:pt>
                <c:pt idx="55">
                  <c:v>1.796</c:v>
                </c:pt>
                <c:pt idx="56">
                  <c:v>1.827</c:v>
                </c:pt>
                <c:pt idx="57">
                  <c:v>1.86</c:v>
                </c:pt>
                <c:pt idx="58">
                  <c:v>1.89</c:v>
                </c:pt>
                <c:pt idx="59">
                  <c:v>1.918</c:v>
                </c:pt>
                <c:pt idx="60">
                  <c:v>1.954</c:v>
                </c:pt>
                <c:pt idx="61">
                  <c:v>1.987</c:v>
                </c:pt>
                <c:pt idx="62">
                  <c:v>2.018</c:v>
                </c:pt>
                <c:pt idx="63">
                  <c:v>2.049</c:v>
                </c:pt>
                <c:pt idx="64">
                  <c:v>2.08</c:v>
                </c:pt>
                <c:pt idx="65">
                  <c:v>2.112</c:v>
                </c:pt>
                <c:pt idx="66">
                  <c:v>2.142</c:v>
                </c:pt>
                <c:pt idx="67">
                  <c:v>2.173</c:v>
                </c:pt>
                <c:pt idx="68">
                  <c:v>2.205</c:v>
                </c:pt>
                <c:pt idx="69">
                  <c:v>2.251</c:v>
                </c:pt>
                <c:pt idx="70">
                  <c:v>2.285</c:v>
                </c:pt>
                <c:pt idx="71">
                  <c:v>2.317</c:v>
                </c:pt>
              </c:numCache>
            </c:numRef>
          </c:cat>
          <c:val>
            <c:numRef>
              <c:f>'External Rotation - S1 R74'!$K$2:$K$73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R74'!$I$2:$I$73</c:f>
              <c:numCache>
                <c:formatCode>General</c:formatCode>
                <c:ptCount val="72"/>
                <c:pt idx="0">
                  <c:v>0.029</c:v>
                </c:pt>
                <c:pt idx="1">
                  <c:v>0.063</c:v>
                </c:pt>
                <c:pt idx="2">
                  <c:v>0.101</c:v>
                </c:pt>
                <c:pt idx="3">
                  <c:v>0.132</c:v>
                </c:pt>
                <c:pt idx="4">
                  <c:v>0.165</c:v>
                </c:pt>
                <c:pt idx="5">
                  <c:v>0.195</c:v>
                </c:pt>
                <c:pt idx="6">
                  <c:v>0.228</c:v>
                </c:pt>
                <c:pt idx="7">
                  <c:v>0.258</c:v>
                </c:pt>
                <c:pt idx="8">
                  <c:v>0.293</c:v>
                </c:pt>
                <c:pt idx="9">
                  <c:v>0.331</c:v>
                </c:pt>
                <c:pt idx="10">
                  <c:v>0.359</c:v>
                </c:pt>
                <c:pt idx="11">
                  <c:v>0.394</c:v>
                </c:pt>
                <c:pt idx="12">
                  <c:v>0.423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0.5500000000000002</c:v>
                </c:pt>
                <c:pt idx="17">
                  <c:v>0.5810000000000002</c:v>
                </c:pt>
                <c:pt idx="18">
                  <c:v>0.6090000000000002</c:v>
                </c:pt>
                <c:pt idx="19">
                  <c:v>0.6450000000000002</c:v>
                </c:pt>
                <c:pt idx="20">
                  <c:v>0.6780000000000003</c:v>
                </c:pt>
                <c:pt idx="21">
                  <c:v>0.7160000000000003</c:v>
                </c:pt>
                <c:pt idx="22">
                  <c:v>0.7450000000000003</c:v>
                </c:pt>
                <c:pt idx="23">
                  <c:v>0.7800000000000004</c:v>
                </c:pt>
                <c:pt idx="24">
                  <c:v>0.8100000000000004</c:v>
                </c:pt>
                <c:pt idx="25">
                  <c:v>0.8430000000000004</c:v>
                </c:pt>
                <c:pt idx="26">
                  <c:v>0.8730000000000004</c:v>
                </c:pt>
                <c:pt idx="27">
                  <c:v>0.9070000000000005</c:v>
                </c:pt>
                <c:pt idx="28">
                  <c:v>0.9370000000000005</c:v>
                </c:pt>
                <c:pt idx="29">
                  <c:v>0.9690000000000005</c:v>
                </c:pt>
                <c:pt idx="30">
                  <c:v>1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1.095</c:v>
                </c:pt>
                <c:pt idx="34">
                  <c:v>1.125</c:v>
                </c:pt>
                <c:pt idx="35">
                  <c:v>1.156</c:v>
                </c:pt>
                <c:pt idx="36">
                  <c:v>1.188</c:v>
                </c:pt>
                <c:pt idx="37">
                  <c:v>1.222</c:v>
                </c:pt>
                <c:pt idx="38">
                  <c:v>1.261</c:v>
                </c:pt>
                <c:pt idx="39">
                  <c:v>1.291</c:v>
                </c:pt>
                <c:pt idx="40">
                  <c:v>1.324</c:v>
                </c:pt>
                <c:pt idx="41">
                  <c:v>1.352</c:v>
                </c:pt>
                <c:pt idx="42">
                  <c:v>1.387</c:v>
                </c:pt>
                <c:pt idx="43">
                  <c:v>1.417</c:v>
                </c:pt>
                <c:pt idx="44">
                  <c:v>1.451</c:v>
                </c:pt>
                <c:pt idx="45">
                  <c:v>1.482</c:v>
                </c:pt>
                <c:pt idx="46">
                  <c:v>1.512</c:v>
                </c:pt>
                <c:pt idx="47">
                  <c:v>1.545</c:v>
                </c:pt>
                <c:pt idx="48">
                  <c:v>1.575</c:v>
                </c:pt>
                <c:pt idx="49">
                  <c:v>1.608</c:v>
                </c:pt>
                <c:pt idx="50">
                  <c:v>1.639</c:v>
                </c:pt>
                <c:pt idx="51">
                  <c:v>1.67</c:v>
                </c:pt>
                <c:pt idx="52">
                  <c:v>1.703</c:v>
                </c:pt>
                <c:pt idx="53">
                  <c:v>1.732</c:v>
                </c:pt>
                <c:pt idx="54">
                  <c:v>1.764</c:v>
                </c:pt>
                <c:pt idx="55">
                  <c:v>1.796</c:v>
                </c:pt>
                <c:pt idx="56">
                  <c:v>1.827</c:v>
                </c:pt>
                <c:pt idx="57">
                  <c:v>1.86</c:v>
                </c:pt>
                <c:pt idx="58">
                  <c:v>1.89</c:v>
                </c:pt>
                <c:pt idx="59">
                  <c:v>1.918</c:v>
                </c:pt>
                <c:pt idx="60">
                  <c:v>1.954</c:v>
                </c:pt>
                <c:pt idx="61">
                  <c:v>1.987</c:v>
                </c:pt>
                <c:pt idx="62">
                  <c:v>2.018</c:v>
                </c:pt>
                <c:pt idx="63">
                  <c:v>2.049</c:v>
                </c:pt>
                <c:pt idx="64">
                  <c:v>2.08</c:v>
                </c:pt>
                <c:pt idx="65">
                  <c:v>2.112</c:v>
                </c:pt>
                <c:pt idx="66">
                  <c:v>2.142</c:v>
                </c:pt>
                <c:pt idx="67">
                  <c:v>2.173</c:v>
                </c:pt>
                <c:pt idx="68">
                  <c:v>2.205</c:v>
                </c:pt>
                <c:pt idx="69">
                  <c:v>2.251</c:v>
                </c:pt>
                <c:pt idx="70">
                  <c:v>2.285</c:v>
                </c:pt>
                <c:pt idx="71">
                  <c:v>2.317</c:v>
                </c:pt>
              </c:numCache>
            </c:numRef>
          </c:cat>
          <c:val>
            <c:numRef>
              <c:f>'External Rotation - S1 R74'!$L$2:$L$73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marker val="1"/>
        <c:axId val="52200001"/>
        <c:axId val="52200002"/>
      </c:lineChart>
      <c:catAx>
        <c:axId val="52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200002"/>
        <c:crosses val="autoZero"/>
        <c:auto val="1"/>
        <c:lblAlgn val="ctr"/>
        <c:lblOffset val="100"/>
      </c:catAx>
      <c:valAx>
        <c:axId val="52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22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74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R74'!$I$2:$I$73</c:f>
              <c:numCache>
                <c:formatCode>General</c:formatCode>
                <c:ptCount val="72"/>
                <c:pt idx="0">
                  <c:v>0.029</c:v>
                </c:pt>
                <c:pt idx="1">
                  <c:v>0.063</c:v>
                </c:pt>
                <c:pt idx="2">
                  <c:v>0.101</c:v>
                </c:pt>
                <c:pt idx="3">
                  <c:v>0.132</c:v>
                </c:pt>
                <c:pt idx="4">
                  <c:v>0.165</c:v>
                </c:pt>
                <c:pt idx="5">
                  <c:v>0.195</c:v>
                </c:pt>
                <c:pt idx="6">
                  <c:v>0.228</c:v>
                </c:pt>
                <c:pt idx="7">
                  <c:v>0.258</c:v>
                </c:pt>
                <c:pt idx="8">
                  <c:v>0.293</c:v>
                </c:pt>
                <c:pt idx="9">
                  <c:v>0.331</c:v>
                </c:pt>
                <c:pt idx="10">
                  <c:v>0.359</c:v>
                </c:pt>
                <c:pt idx="11">
                  <c:v>0.394</c:v>
                </c:pt>
                <c:pt idx="12">
                  <c:v>0.423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0.5500000000000002</c:v>
                </c:pt>
                <c:pt idx="17">
                  <c:v>0.5810000000000002</c:v>
                </c:pt>
                <c:pt idx="18">
                  <c:v>0.6090000000000002</c:v>
                </c:pt>
                <c:pt idx="19">
                  <c:v>0.6450000000000002</c:v>
                </c:pt>
                <c:pt idx="20">
                  <c:v>0.6780000000000003</c:v>
                </c:pt>
                <c:pt idx="21">
                  <c:v>0.7160000000000003</c:v>
                </c:pt>
                <c:pt idx="22">
                  <c:v>0.7450000000000003</c:v>
                </c:pt>
                <c:pt idx="23">
                  <c:v>0.7800000000000004</c:v>
                </c:pt>
                <c:pt idx="24">
                  <c:v>0.8100000000000004</c:v>
                </c:pt>
                <c:pt idx="25">
                  <c:v>0.8430000000000004</c:v>
                </c:pt>
                <c:pt idx="26">
                  <c:v>0.8730000000000004</c:v>
                </c:pt>
                <c:pt idx="27">
                  <c:v>0.9070000000000005</c:v>
                </c:pt>
                <c:pt idx="28">
                  <c:v>0.9370000000000005</c:v>
                </c:pt>
                <c:pt idx="29">
                  <c:v>0.9690000000000005</c:v>
                </c:pt>
                <c:pt idx="30">
                  <c:v>1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1.095</c:v>
                </c:pt>
                <c:pt idx="34">
                  <c:v>1.125</c:v>
                </c:pt>
                <c:pt idx="35">
                  <c:v>1.156</c:v>
                </c:pt>
                <c:pt idx="36">
                  <c:v>1.188</c:v>
                </c:pt>
                <c:pt idx="37">
                  <c:v>1.222</c:v>
                </c:pt>
                <c:pt idx="38">
                  <c:v>1.261</c:v>
                </c:pt>
                <c:pt idx="39">
                  <c:v>1.291</c:v>
                </c:pt>
                <c:pt idx="40">
                  <c:v>1.324</c:v>
                </c:pt>
                <c:pt idx="41">
                  <c:v>1.352</c:v>
                </c:pt>
                <c:pt idx="42">
                  <c:v>1.387</c:v>
                </c:pt>
                <c:pt idx="43">
                  <c:v>1.417</c:v>
                </c:pt>
                <c:pt idx="44">
                  <c:v>1.451</c:v>
                </c:pt>
                <c:pt idx="45">
                  <c:v>1.482</c:v>
                </c:pt>
                <c:pt idx="46">
                  <c:v>1.512</c:v>
                </c:pt>
                <c:pt idx="47">
                  <c:v>1.545</c:v>
                </c:pt>
                <c:pt idx="48">
                  <c:v>1.575</c:v>
                </c:pt>
                <c:pt idx="49">
                  <c:v>1.608</c:v>
                </c:pt>
                <c:pt idx="50">
                  <c:v>1.639</c:v>
                </c:pt>
                <c:pt idx="51">
                  <c:v>1.67</c:v>
                </c:pt>
                <c:pt idx="52">
                  <c:v>1.703</c:v>
                </c:pt>
                <c:pt idx="53">
                  <c:v>1.732</c:v>
                </c:pt>
                <c:pt idx="54">
                  <c:v>1.764</c:v>
                </c:pt>
                <c:pt idx="55">
                  <c:v>1.796</c:v>
                </c:pt>
                <c:pt idx="56">
                  <c:v>1.827</c:v>
                </c:pt>
                <c:pt idx="57">
                  <c:v>1.86</c:v>
                </c:pt>
                <c:pt idx="58">
                  <c:v>1.89</c:v>
                </c:pt>
                <c:pt idx="59">
                  <c:v>1.918</c:v>
                </c:pt>
                <c:pt idx="60">
                  <c:v>1.954</c:v>
                </c:pt>
                <c:pt idx="61">
                  <c:v>1.987</c:v>
                </c:pt>
                <c:pt idx="62">
                  <c:v>2.018</c:v>
                </c:pt>
                <c:pt idx="63">
                  <c:v>2.049</c:v>
                </c:pt>
                <c:pt idx="64">
                  <c:v>2.08</c:v>
                </c:pt>
                <c:pt idx="65">
                  <c:v>2.112</c:v>
                </c:pt>
                <c:pt idx="66">
                  <c:v>2.142</c:v>
                </c:pt>
                <c:pt idx="67">
                  <c:v>2.173</c:v>
                </c:pt>
                <c:pt idx="68">
                  <c:v>2.205</c:v>
                </c:pt>
                <c:pt idx="69">
                  <c:v>2.251</c:v>
                </c:pt>
                <c:pt idx="70">
                  <c:v>2.285</c:v>
                </c:pt>
                <c:pt idx="71">
                  <c:v>2.317</c:v>
                </c:pt>
              </c:numCache>
            </c:numRef>
          </c:cat>
          <c:val>
            <c:numRef>
              <c:f>'External Rotation - S1 R74'!$D$2:$D$73</c:f>
              <c:numCache>
                <c:formatCode>General</c:formatCode>
                <c:ptCount val="72"/>
                <c:pt idx="0">
                  <c:v>0.5951422511853284</c:v>
                </c:pt>
                <c:pt idx="1">
                  <c:v>0.7370266886779768</c:v>
                </c:pt>
                <c:pt idx="2">
                  <c:v>1.221168571724637</c:v>
                </c:pt>
                <c:pt idx="3">
                  <c:v>1.707932972972624</c:v>
                </c:pt>
                <c:pt idx="4">
                  <c:v>2.514340179110287</c:v>
                </c:pt>
                <c:pt idx="5">
                  <c:v>2.946245483590356</c:v>
                </c:pt>
                <c:pt idx="6">
                  <c:v>3.175237580455086</c:v>
                </c:pt>
                <c:pt idx="7">
                  <c:v>3.198719999032734</c:v>
                </c:pt>
                <c:pt idx="8">
                  <c:v>3.105815478951802</c:v>
                </c:pt>
                <c:pt idx="9">
                  <c:v>2.885384292247443</c:v>
                </c:pt>
                <c:pt idx="10">
                  <c:v>2.700947910913465</c:v>
                </c:pt>
                <c:pt idx="11">
                  <c:v>2.677541973598854</c:v>
                </c:pt>
                <c:pt idx="12">
                  <c:v>2.728684415416936</c:v>
                </c:pt>
                <c:pt idx="13">
                  <c:v>2.817383636609837</c:v>
                </c:pt>
                <c:pt idx="14">
                  <c:v>2.91658532580247</c:v>
                </c:pt>
                <c:pt idx="15">
                  <c:v>2.982097982989024</c:v>
                </c:pt>
                <c:pt idx="16">
                  <c:v>3.037543530921393</c:v>
                </c:pt>
                <c:pt idx="17">
                  <c:v>3.14242291963005</c:v>
                </c:pt>
                <c:pt idx="18">
                  <c:v>3.246993262449098</c:v>
                </c:pt>
                <c:pt idx="19">
                  <c:v>3.289680472752667</c:v>
                </c:pt>
                <c:pt idx="20">
                  <c:v>3.244870175452474</c:v>
                </c:pt>
                <c:pt idx="21">
                  <c:v>3.133939960234327</c:v>
                </c:pt>
                <c:pt idx="22">
                  <c:v>3.049900481053471</c:v>
                </c:pt>
                <c:pt idx="23">
                  <c:v>2.924791457742981</c:v>
                </c:pt>
                <c:pt idx="24">
                  <c:v>2.852501473912857</c:v>
                </c:pt>
                <c:pt idx="25">
                  <c:v>2.767923078723105</c:v>
                </c:pt>
                <c:pt idx="26">
                  <c:v>2.722586856164991</c:v>
                </c:pt>
                <c:pt idx="27">
                  <c:v>2.691615163419609</c:v>
                </c:pt>
                <c:pt idx="28">
                  <c:v>2.662609644368855</c:v>
                </c:pt>
                <c:pt idx="29">
                  <c:v>2.63246838381547</c:v>
                </c:pt>
                <c:pt idx="30">
                  <c:v>2.637173383086609</c:v>
                </c:pt>
                <c:pt idx="31">
                  <c:v>2.653553930069434</c:v>
                </c:pt>
                <c:pt idx="32">
                  <c:v>2.649177525092186</c:v>
                </c:pt>
                <c:pt idx="33">
                  <c:v>2.656735911115758</c:v>
                </c:pt>
                <c:pt idx="34">
                  <c:v>2.685977393719468</c:v>
                </c:pt>
                <c:pt idx="35">
                  <c:v>2.683519305270198</c:v>
                </c:pt>
                <c:pt idx="36">
                  <c:v>2.689642352245744</c:v>
                </c:pt>
                <c:pt idx="37">
                  <c:v>2.679972803750558</c:v>
                </c:pt>
                <c:pt idx="38">
                  <c:v>2.669543043835179</c:v>
                </c:pt>
                <c:pt idx="39">
                  <c:v>2.672271525827318</c:v>
                </c:pt>
                <c:pt idx="40">
                  <c:v>2.703781314805641</c:v>
                </c:pt>
                <c:pt idx="41">
                  <c:v>2.737787128110862</c:v>
                </c:pt>
                <c:pt idx="42">
                  <c:v>2.767437291881706</c:v>
                </c:pt>
                <c:pt idx="43">
                  <c:v>2.786307666683666</c:v>
                </c:pt>
                <c:pt idx="44">
                  <c:v>2.803928861653197</c:v>
                </c:pt>
                <c:pt idx="45">
                  <c:v>2.818387994140376</c:v>
                </c:pt>
                <c:pt idx="46">
                  <c:v>2.816754854068563</c:v>
                </c:pt>
                <c:pt idx="47">
                  <c:v>2.812650939535831</c:v>
                </c:pt>
                <c:pt idx="48">
                  <c:v>2.781290278343333</c:v>
                </c:pt>
                <c:pt idx="49">
                  <c:v>2.741259081941359</c:v>
                </c:pt>
                <c:pt idx="50">
                  <c:v>2.695190025972188</c:v>
                </c:pt>
                <c:pt idx="51">
                  <c:v>2.665805031147138</c:v>
                </c:pt>
                <c:pt idx="52">
                  <c:v>2.635532845812723</c:v>
                </c:pt>
                <c:pt idx="53">
                  <c:v>2.595831041426701</c:v>
                </c:pt>
                <c:pt idx="54">
                  <c:v>2.542143258242354</c:v>
                </c:pt>
                <c:pt idx="55">
                  <c:v>2.425043822445747</c:v>
                </c:pt>
                <c:pt idx="56">
                  <c:v>2.257122262625379</c:v>
                </c:pt>
                <c:pt idx="57">
                  <c:v>2.088454143048402</c:v>
                </c:pt>
                <c:pt idx="58">
                  <c:v>1.961869719152732</c:v>
                </c:pt>
                <c:pt idx="59">
                  <c:v>1.855004159376383</c:v>
                </c:pt>
                <c:pt idx="60">
                  <c:v>1.765398854947738</c:v>
                </c:pt>
                <c:pt idx="61">
                  <c:v>1.683919181449461</c:v>
                </c:pt>
                <c:pt idx="62">
                  <c:v>1.606339444936529</c:v>
                </c:pt>
                <c:pt idx="63">
                  <c:v>1.533614670640074</c:v>
                </c:pt>
                <c:pt idx="64">
                  <c:v>1.450358610449466</c:v>
                </c:pt>
                <c:pt idx="65">
                  <c:v>1.359006964264442</c:v>
                </c:pt>
                <c:pt idx="66">
                  <c:v>1.250599961661119</c:v>
                </c:pt>
                <c:pt idx="67">
                  <c:v>1.087405685184656</c:v>
                </c:pt>
                <c:pt idx="68">
                  <c:v>0.8916077697300728</c:v>
                </c:pt>
                <c:pt idx="69">
                  <c:v>0.7623166511172211</c:v>
                </c:pt>
                <c:pt idx="70">
                  <c:v>0.5760841762138904</c:v>
                </c:pt>
                <c:pt idx="71">
                  <c:v>0.491678170633751</c:v>
                </c:pt>
              </c:numCache>
            </c:numRef>
          </c:val>
        </c:ser>
        <c:marker val="1"/>
        <c:axId val="52210001"/>
        <c:axId val="52210002"/>
      </c:lineChart>
      <c:catAx>
        <c:axId val="52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210002"/>
        <c:crosses val="autoZero"/>
        <c:auto val="1"/>
        <c:lblAlgn val="ctr"/>
        <c:lblOffset val="100"/>
      </c:catAx>
      <c:valAx>
        <c:axId val="52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2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74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R74'!$I$2:$I$73</c:f>
              <c:numCache>
                <c:formatCode>General</c:formatCode>
                <c:ptCount val="72"/>
                <c:pt idx="0">
                  <c:v>0.029</c:v>
                </c:pt>
                <c:pt idx="1">
                  <c:v>0.063</c:v>
                </c:pt>
                <c:pt idx="2">
                  <c:v>0.101</c:v>
                </c:pt>
                <c:pt idx="3">
                  <c:v>0.132</c:v>
                </c:pt>
                <c:pt idx="4">
                  <c:v>0.165</c:v>
                </c:pt>
                <c:pt idx="5">
                  <c:v>0.195</c:v>
                </c:pt>
                <c:pt idx="6">
                  <c:v>0.228</c:v>
                </c:pt>
                <c:pt idx="7">
                  <c:v>0.258</c:v>
                </c:pt>
                <c:pt idx="8">
                  <c:v>0.293</c:v>
                </c:pt>
                <c:pt idx="9">
                  <c:v>0.331</c:v>
                </c:pt>
                <c:pt idx="10">
                  <c:v>0.359</c:v>
                </c:pt>
                <c:pt idx="11">
                  <c:v>0.394</c:v>
                </c:pt>
                <c:pt idx="12">
                  <c:v>0.423</c:v>
                </c:pt>
                <c:pt idx="13">
                  <c:v>0.4570000000000001</c:v>
                </c:pt>
                <c:pt idx="14">
                  <c:v>0.4880000000000001</c:v>
                </c:pt>
                <c:pt idx="15">
                  <c:v>0.5180000000000001</c:v>
                </c:pt>
                <c:pt idx="16">
                  <c:v>0.5500000000000002</c:v>
                </c:pt>
                <c:pt idx="17">
                  <c:v>0.5810000000000002</c:v>
                </c:pt>
                <c:pt idx="18">
                  <c:v>0.6090000000000002</c:v>
                </c:pt>
                <c:pt idx="19">
                  <c:v>0.6450000000000002</c:v>
                </c:pt>
                <c:pt idx="20">
                  <c:v>0.6780000000000003</c:v>
                </c:pt>
                <c:pt idx="21">
                  <c:v>0.7160000000000003</c:v>
                </c:pt>
                <c:pt idx="22">
                  <c:v>0.7450000000000003</c:v>
                </c:pt>
                <c:pt idx="23">
                  <c:v>0.7800000000000004</c:v>
                </c:pt>
                <c:pt idx="24">
                  <c:v>0.8100000000000004</c:v>
                </c:pt>
                <c:pt idx="25">
                  <c:v>0.8430000000000004</c:v>
                </c:pt>
                <c:pt idx="26">
                  <c:v>0.8730000000000004</c:v>
                </c:pt>
                <c:pt idx="27">
                  <c:v>0.9070000000000005</c:v>
                </c:pt>
                <c:pt idx="28">
                  <c:v>0.9370000000000005</c:v>
                </c:pt>
                <c:pt idx="29">
                  <c:v>0.9690000000000005</c:v>
                </c:pt>
                <c:pt idx="30">
                  <c:v>1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1.095</c:v>
                </c:pt>
                <c:pt idx="34">
                  <c:v>1.125</c:v>
                </c:pt>
                <c:pt idx="35">
                  <c:v>1.156</c:v>
                </c:pt>
                <c:pt idx="36">
                  <c:v>1.188</c:v>
                </c:pt>
                <c:pt idx="37">
                  <c:v>1.222</c:v>
                </c:pt>
                <c:pt idx="38">
                  <c:v>1.261</c:v>
                </c:pt>
                <c:pt idx="39">
                  <c:v>1.291</c:v>
                </c:pt>
                <c:pt idx="40">
                  <c:v>1.324</c:v>
                </c:pt>
                <c:pt idx="41">
                  <c:v>1.352</c:v>
                </c:pt>
                <c:pt idx="42">
                  <c:v>1.387</c:v>
                </c:pt>
                <c:pt idx="43">
                  <c:v>1.417</c:v>
                </c:pt>
                <c:pt idx="44">
                  <c:v>1.451</c:v>
                </c:pt>
                <c:pt idx="45">
                  <c:v>1.482</c:v>
                </c:pt>
                <c:pt idx="46">
                  <c:v>1.512</c:v>
                </c:pt>
                <c:pt idx="47">
                  <c:v>1.545</c:v>
                </c:pt>
                <c:pt idx="48">
                  <c:v>1.575</c:v>
                </c:pt>
                <c:pt idx="49">
                  <c:v>1.608</c:v>
                </c:pt>
                <c:pt idx="50">
                  <c:v>1.639</c:v>
                </c:pt>
                <c:pt idx="51">
                  <c:v>1.67</c:v>
                </c:pt>
                <c:pt idx="52">
                  <c:v>1.703</c:v>
                </c:pt>
                <c:pt idx="53">
                  <c:v>1.732</c:v>
                </c:pt>
                <c:pt idx="54">
                  <c:v>1.764</c:v>
                </c:pt>
                <c:pt idx="55">
                  <c:v>1.796</c:v>
                </c:pt>
                <c:pt idx="56">
                  <c:v>1.827</c:v>
                </c:pt>
                <c:pt idx="57">
                  <c:v>1.86</c:v>
                </c:pt>
                <c:pt idx="58">
                  <c:v>1.89</c:v>
                </c:pt>
                <c:pt idx="59">
                  <c:v>1.918</c:v>
                </c:pt>
                <c:pt idx="60">
                  <c:v>1.954</c:v>
                </c:pt>
                <c:pt idx="61">
                  <c:v>1.987</c:v>
                </c:pt>
                <c:pt idx="62">
                  <c:v>2.018</c:v>
                </c:pt>
                <c:pt idx="63">
                  <c:v>2.049</c:v>
                </c:pt>
                <c:pt idx="64">
                  <c:v>2.08</c:v>
                </c:pt>
                <c:pt idx="65">
                  <c:v>2.112</c:v>
                </c:pt>
                <c:pt idx="66">
                  <c:v>2.142</c:v>
                </c:pt>
                <c:pt idx="67">
                  <c:v>2.173</c:v>
                </c:pt>
                <c:pt idx="68">
                  <c:v>2.205</c:v>
                </c:pt>
                <c:pt idx="69">
                  <c:v>2.251</c:v>
                </c:pt>
                <c:pt idx="70">
                  <c:v>2.285</c:v>
                </c:pt>
                <c:pt idx="71">
                  <c:v>2.317</c:v>
                </c:pt>
              </c:numCache>
            </c:numRef>
          </c:cat>
          <c:val>
            <c:numRef>
              <c:f>'External Rotation - S1 R74'!$M$2:$M$73</c:f>
              <c:numCache>
                <c:formatCode>General</c:formatCode>
                <c:ptCount val="72"/>
                <c:pt idx="0">
                  <c:v>0.01725912528437452</c:v>
                </c:pt>
                <c:pt idx="1">
                  <c:v>0.04231803269942574</c:v>
                </c:pt>
                <c:pt idx="2">
                  <c:v>0.08872243842496193</c:v>
                </c:pt>
                <c:pt idx="3">
                  <c:v>0.1416683605871133</c:v>
                </c:pt>
                <c:pt idx="4">
                  <c:v>0.2246415864977527</c:v>
                </c:pt>
                <c:pt idx="5">
                  <c:v>0.3130289510054634</c:v>
                </c:pt>
                <c:pt idx="6">
                  <c:v>0.4178117911604813</c:v>
                </c:pt>
                <c:pt idx="7">
                  <c:v>0.5137733911314633</c:v>
                </c:pt>
                <c:pt idx="8">
                  <c:v>0.6224769328947763</c:v>
                </c:pt>
                <c:pt idx="9">
                  <c:v>0.7321215360001792</c:v>
                </c:pt>
                <c:pt idx="10">
                  <c:v>0.8077480775057562</c:v>
                </c:pt>
                <c:pt idx="11">
                  <c:v>0.901462046581716</c:v>
                </c:pt>
                <c:pt idx="12">
                  <c:v>0.9805938946288072</c:v>
                </c:pt>
                <c:pt idx="13">
                  <c:v>1.076384938273542</c:v>
                </c:pt>
                <c:pt idx="14">
                  <c:v>1.166799083373418</c:v>
                </c:pt>
                <c:pt idx="15">
                  <c:v>1.256262022863089</c:v>
                </c:pt>
                <c:pt idx="16">
                  <c:v>1.353463415852573</c:v>
                </c:pt>
                <c:pt idx="17">
                  <c:v>1.450878526361105</c:v>
                </c:pt>
                <c:pt idx="18">
                  <c:v>1.54179433770968</c:v>
                </c:pt>
                <c:pt idx="19">
                  <c:v>1.660222834728776</c:v>
                </c:pt>
                <c:pt idx="20">
                  <c:v>1.767303550518707</c:v>
                </c:pt>
                <c:pt idx="21">
                  <c:v>1.886393269007612</c:v>
                </c:pt>
                <c:pt idx="22">
                  <c:v>1.974840382958162</c:v>
                </c:pt>
                <c:pt idx="23">
                  <c:v>2.077208083979167</c:v>
                </c:pt>
                <c:pt idx="24">
                  <c:v>2.162783128196553</c:v>
                </c:pt>
                <c:pt idx="25">
                  <c:v>2.254124589794415</c:v>
                </c:pt>
                <c:pt idx="26">
                  <c:v>2.335802195479365</c:v>
                </c:pt>
                <c:pt idx="27">
                  <c:v>2.427317111035632</c:v>
                </c:pt>
                <c:pt idx="28">
                  <c:v>2.507195400366697</c:v>
                </c:pt>
                <c:pt idx="29">
                  <c:v>2.591434388648792</c:v>
                </c:pt>
                <c:pt idx="30">
                  <c:v>2.673186763524477</c:v>
                </c:pt>
                <c:pt idx="31">
                  <c:v>2.75279338142656</c:v>
                </c:pt>
                <c:pt idx="32">
                  <c:v>2.842865417279695</c:v>
                </c:pt>
                <c:pt idx="33">
                  <c:v>2.925224230524283</c:v>
                </c:pt>
                <c:pt idx="34">
                  <c:v>3.005803552335867</c:v>
                </c:pt>
                <c:pt idx="35">
                  <c:v>3.088992650799244</c:v>
                </c:pt>
                <c:pt idx="36">
                  <c:v>3.175061206071107</c:v>
                </c:pt>
                <c:pt idx="37">
                  <c:v>3.266180281398626</c:v>
                </c:pt>
                <c:pt idx="38">
                  <c:v>3.370292460108198</c:v>
                </c:pt>
                <c:pt idx="39">
                  <c:v>3.450460605883017</c:v>
                </c:pt>
                <c:pt idx="40">
                  <c:v>3.539685389271603</c:v>
                </c:pt>
                <c:pt idx="41">
                  <c:v>3.616343428858707</c:v>
                </c:pt>
                <c:pt idx="42">
                  <c:v>3.713203734074567</c:v>
                </c:pt>
                <c:pt idx="43">
                  <c:v>3.796792964075077</c:v>
                </c:pt>
                <c:pt idx="44">
                  <c:v>3.892126545371286</c:v>
                </c:pt>
                <c:pt idx="45">
                  <c:v>3.979496573189637</c:v>
                </c:pt>
                <c:pt idx="46">
                  <c:v>4.063999218811694</c:v>
                </c:pt>
                <c:pt idx="47">
                  <c:v>4.156816699816376</c:v>
                </c:pt>
                <c:pt idx="48">
                  <c:v>4.240255408166677</c:v>
                </c:pt>
                <c:pt idx="49">
                  <c:v>4.330716957870742</c:v>
                </c:pt>
                <c:pt idx="50">
                  <c:v>4.41426784867588</c:v>
                </c:pt>
                <c:pt idx="51">
                  <c:v>4.496907804641441</c:v>
                </c:pt>
                <c:pt idx="52">
                  <c:v>4.58388038855326</c:v>
                </c:pt>
                <c:pt idx="53">
                  <c:v>4.659159488754635</c:v>
                </c:pt>
                <c:pt idx="54">
                  <c:v>4.74050807301839</c:v>
                </c:pt>
                <c:pt idx="55">
                  <c:v>4.818109475336653</c:v>
                </c:pt>
                <c:pt idx="56">
                  <c:v>4.88808026547804</c:v>
                </c:pt>
                <c:pt idx="57">
                  <c:v>4.956999252198637</c:v>
                </c:pt>
                <c:pt idx="58">
                  <c:v>5.015855343773219</c:v>
                </c:pt>
                <c:pt idx="59">
                  <c:v>5.067795460235757</c:v>
                </c:pt>
                <c:pt idx="60">
                  <c:v>5.131349819013876</c:v>
                </c:pt>
                <c:pt idx="61">
                  <c:v>5.186919152001708</c:v>
                </c:pt>
                <c:pt idx="62">
                  <c:v>5.23671567479474</c:v>
                </c:pt>
                <c:pt idx="63">
                  <c:v>5.284257729584582</c:v>
                </c:pt>
                <c:pt idx="64">
                  <c:v>5.329218846508516</c:v>
                </c:pt>
                <c:pt idx="65">
                  <c:v>5.372707069364978</c:v>
                </c:pt>
                <c:pt idx="66">
                  <c:v>5.410225068214811</c:v>
                </c:pt>
                <c:pt idx="67">
                  <c:v>5.443934644455536</c:v>
                </c:pt>
                <c:pt idx="68">
                  <c:v>5.472466093086898</c:v>
                </c:pt>
                <c:pt idx="69">
                  <c:v>5.50753265903829</c:v>
                </c:pt>
                <c:pt idx="70">
                  <c:v>5.527119521029562</c:v>
                </c:pt>
                <c:pt idx="71">
                  <c:v>5.542853222489843</c:v>
                </c:pt>
              </c:numCache>
            </c:numRef>
          </c:val>
        </c:ser>
        <c:marker val="1"/>
        <c:axId val="52220001"/>
        <c:axId val="52220002"/>
      </c:lineChart>
      <c:catAx>
        <c:axId val="52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220002"/>
        <c:crosses val="autoZero"/>
        <c:auto val="1"/>
        <c:lblAlgn val="ctr"/>
        <c:lblOffset val="100"/>
      </c:catAx>
      <c:valAx>
        <c:axId val="52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2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75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R75'!$I$2:$I$70</c:f>
              <c:numCache>
                <c:formatCode>General</c:formatCode>
                <c:ptCount val="69"/>
                <c:pt idx="0">
                  <c:v>0.046</c:v>
                </c:pt>
                <c:pt idx="1">
                  <c:v>0.093</c:v>
                </c:pt>
                <c:pt idx="2">
                  <c:v>0.127</c:v>
                </c:pt>
                <c:pt idx="3">
                  <c:v>0.168</c:v>
                </c:pt>
                <c:pt idx="4">
                  <c:v>0.197</c:v>
                </c:pt>
                <c:pt idx="5">
                  <c:v>0.231</c:v>
                </c:pt>
                <c:pt idx="6">
                  <c:v>0.269</c:v>
                </c:pt>
                <c:pt idx="7">
                  <c:v>0.3</c:v>
                </c:pt>
                <c:pt idx="8">
                  <c:v>0.3320000000000001</c:v>
                </c:pt>
                <c:pt idx="9">
                  <c:v>0.3620000000000001</c:v>
                </c:pt>
                <c:pt idx="10">
                  <c:v>0.3940000000000001</c:v>
                </c:pt>
                <c:pt idx="11">
                  <c:v>0.4270000000000002</c:v>
                </c:pt>
                <c:pt idx="12">
                  <c:v>0.4570000000000002</c:v>
                </c:pt>
                <c:pt idx="13">
                  <c:v>0.4900000000000002</c:v>
                </c:pt>
                <c:pt idx="14">
                  <c:v>0.5200000000000002</c:v>
                </c:pt>
                <c:pt idx="15">
                  <c:v>0.5510000000000003</c:v>
                </c:pt>
                <c:pt idx="16">
                  <c:v>0.5820000000000003</c:v>
                </c:pt>
                <c:pt idx="17">
                  <c:v>0.6150000000000003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0.7410000000000004</c:v>
                </c:pt>
                <c:pt idx="22">
                  <c:v>0.7730000000000005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0.8850000000000006</c:v>
                </c:pt>
                <c:pt idx="26">
                  <c:v>0.9230000000000006</c:v>
                </c:pt>
                <c:pt idx="27">
                  <c:v>0.9540000000000006</c:v>
                </c:pt>
                <c:pt idx="28">
                  <c:v>0.9870000000000007</c:v>
                </c:pt>
                <c:pt idx="29">
                  <c:v>1.021000000000001</c:v>
                </c:pt>
                <c:pt idx="30">
                  <c:v>1.058</c:v>
                </c:pt>
                <c:pt idx="31">
                  <c:v>1.089</c:v>
                </c:pt>
                <c:pt idx="32">
                  <c:v>1.122</c:v>
                </c:pt>
                <c:pt idx="33">
                  <c:v>1.151</c:v>
                </c:pt>
                <c:pt idx="34">
                  <c:v>1.186</c:v>
                </c:pt>
                <c:pt idx="35">
                  <c:v>1.225</c:v>
                </c:pt>
                <c:pt idx="36">
                  <c:v>1.255</c:v>
                </c:pt>
                <c:pt idx="37">
                  <c:v>1.288</c:v>
                </c:pt>
                <c:pt idx="38">
                  <c:v>1.317</c:v>
                </c:pt>
                <c:pt idx="39">
                  <c:v>1.35</c:v>
                </c:pt>
                <c:pt idx="40">
                  <c:v>1.38</c:v>
                </c:pt>
                <c:pt idx="41">
                  <c:v>1.412</c:v>
                </c:pt>
                <c:pt idx="42">
                  <c:v>1.445</c:v>
                </c:pt>
                <c:pt idx="43">
                  <c:v>1.475</c:v>
                </c:pt>
                <c:pt idx="44">
                  <c:v>1.503</c:v>
                </c:pt>
                <c:pt idx="45">
                  <c:v>1.539</c:v>
                </c:pt>
                <c:pt idx="46">
                  <c:v>1.57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1.695</c:v>
                </c:pt>
                <c:pt idx="51">
                  <c:v>1.728</c:v>
                </c:pt>
                <c:pt idx="52">
                  <c:v>1.759</c:v>
                </c:pt>
                <c:pt idx="53">
                  <c:v>1.791</c:v>
                </c:pt>
                <c:pt idx="54">
                  <c:v>1.822</c:v>
                </c:pt>
                <c:pt idx="55">
                  <c:v>1.852</c:v>
                </c:pt>
                <c:pt idx="56">
                  <c:v>1.887</c:v>
                </c:pt>
                <c:pt idx="57">
                  <c:v>1.923999999999999</c:v>
                </c:pt>
                <c:pt idx="58">
                  <c:v>1.954999999999999</c:v>
                </c:pt>
                <c:pt idx="59">
                  <c:v>1.987999999999999</c:v>
                </c:pt>
                <c:pt idx="60">
                  <c:v>2.018999999999999</c:v>
                </c:pt>
                <c:pt idx="61">
                  <c:v>2.049999999999999</c:v>
                </c:pt>
                <c:pt idx="62">
                  <c:v>2.081</c:v>
                </c:pt>
                <c:pt idx="63">
                  <c:v>2.114999999999999</c:v>
                </c:pt>
                <c:pt idx="64">
                  <c:v>2.154999999999999</c:v>
                </c:pt>
                <c:pt idx="65">
                  <c:v>2.181999999999999</c:v>
                </c:pt>
                <c:pt idx="66">
                  <c:v>2.229</c:v>
                </c:pt>
                <c:pt idx="67">
                  <c:v>2.264</c:v>
                </c:pt>
                <c:pt idx="68">
                  <c:v>2.294</c:v>
                </c:pt>
              </c:numCache>
            </c:numRef>
          </c:cat>
          <c:val>
            <c:numRef>
              <c:f>'External Rotation - S1 R75'!$J$2:$J$70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R75'!$I$2:$I$70</c:f>
              <c:numCache>
                <c:formatCode>General</c:formatCode>
                <c:ptCount val="69"/>
                <c:pt idx="0">
                  <c:v>0.046</c:v>
                </c:pt>
                <c:pt idx="1">
                  <c:v>0.093</c:v>
                </c:pt>
                <c:pt idx="2">
                  <c:v>0.127</c:v>
                </c:pt>
                <c:pt idx="3">
                  <c:v>0.168</c:v>
                </c:pt>
                <c:pt idx="4">
                  <c:v>0.197</c:v>
                </c:pt>
                <c:pt idx="5">
                  <c:v>0.231</c:v>
                </c:pt>
                <c:pt idx="6">
                  <c:v>0.269</c:v>
                </c:pt>
                <c:pt idx="7">
                  <c:v>0.3</c:v>
                </c:pt>
                <c:pt idx="8">
                  <c:v>0.3320000000000001</c:v>
                </c:pt>
                <c:pt idx="9">
                  <c:v>0.3620000000000001</c:v>
                </c:pt>
                <c:pt idx="10">
                  <c:v>0.3940000000000001</c:v>
                </c:pt>
                <c:pt idx="11">
                  <c:v>0.4270000000000002</c:v>
                </c:pt>
                <c:pt idx="12">
                  <c:v>0.4570000000000002</c:v>
                </c:pt>
                <c:pt idx="13">
                  <c:v>0.4900000000000002</c:v>
                </c:pt>
                <c:pt idx="14">
                  <c:v>0.5200000000000002</c:v>
                </c:pt>
                <c:pt idx="15">
                  <c:v>0.5510000000000003</c:v>
                </c:pt>
                <c:pt idx="16">
                  <c:v>0.5820000000000003</c:v>
                </c:pt>
                <c:pt idx="17">
                  <c:v>0.6150000000000003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0.7410000000000004</c:v>
                </c:pt>
                <c:pt idx="22">
                  <c:v>0.7730000000000005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0.8850000000000006</c:v>
                </c:pt>
                <c:pt idx="26">
                  <c:v>0.9230000000000006</c:v>
                </c:pt>
                <c:pt idx="27">
                  <c:v>0.9540000000000006</c:v>
                </c:pt>
                <c:pt idx="28">
                  <c:v>0.9870000000000007</c:v>
                </c:pt>
                <c:pt idx="29">
                  <c:v>1.021000000000001</c:v>
                </c:pt>
                <c:pt idx="30">
                  <c:v>1.058</c:v>
                </c:pt>
                <c:pt idx="31">
                  <c:v>1.089</c:v>
                </c:pt>
                <c:pt idx="32">
                  <c:v>1.122</c:v>
                </c:pt>
                <c:pt idx="33">
                  <c:v>1.151</c:v>
                </c:pt>
                <c:pt idx="34">
                  <c:v>1.186</c:v>
                </c:pt>
                <c:pt idx="35">
                  <c:v>1.225</c:v>
                </c:pt>
                <c:pt idx="36">
                  <c:v>1.255</c:v>
                </c:pt>
                <c:pt idx="37">
                  <c:v>1.288</c:v>
                </c:pt>
                <c:pt idx="38">
                  <c:v>1.317</c:v>
                </c:pt>
                <c:pt idx="39">
                  <c:v>1.35</c:v>
                </c:pt>
                <c:pt idx="40">
                  <c:v>1.38</c:v>
                </c:pt>
                <c:pt idx="41">
                  <c:v>1.412</c:v>
                </c:pt>
                <c:pt idx="42">
                  <c:v>1.445</c:v>
                </c:pt>
                <c:pt idx="43">
                  <c:v>1.475</c:v>
                </c:pt>
                <c:pt idx="44">
                  <c:v>1.503</c:v>
                </c:pt>
                <c:pt idx="45">
                  <c:v>1.539</c:v>
                </c:pt>
                <c:pt idx="46">
                  <c:v>1.57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1.695</c:v>
                </c:pt>
                <c:pt idx="51">
                  <c:v>1.728</c:v>
                </c:pt>
                <c:pt idx="52">
                  <c:v>1.759</c:v>
                </c:pt>
                <c:pt idx="53">
                  <c:v>1.791</c:v>
                </c:pt>
                <c:pt idx="54">
                  <c:v>1.822</c:v>
                </c:pt>
                <c:pt idx="55">
                  <c:v>1.852</c:v>
                </c:pt>
                <c:pt idx="56">
                  <c:v>1.887</c:v>
                </c:pt>
                <c:pt idx="57">
                  <c:v>1.923999999999999</c:v>
                </c:pt>
                <c:pt idx="58">
                  <c:v>1.954999999999999</c:v>
                </c:pt>
                <c:pt idx="59">
                  <c:v>1.987999999999999</c:v>
                </c:pt>
                <c:pt idx="60">
                  <c:v>2.018999999999999</c:v>
                </c:pt>
                <c:pt idx="61">
                  <c:v>2.049999999999999</c:v>
                </c:pt>
                <c:pt idx="62">
                  <c:v>2.081</c:v>
                </c:pt>
                <c:pt idx="63">
                  <c:v>2.114999999999999</c:v>
                </c:pt>
                <c:pt idx="64">
                  <c:v>2.154999999999999</c:v>
                </c:pt>
                <c:pt idx="65">
                  <c:v>2.181999999999999</c:v>
                </c:pt>
                <c:pt idx="66">
                  <c:v>2.229</c:v>
                </c:pt>
                <c:pt idx="67">
                  <c:v>2.264</c:v>
                </c:pt>
                <c:pt idx="68">
                  <c:v>2.294</c:v>
                </c:pt>
              </c:numCache>
            </c:numRef>
          </c:cat>
          <c:val>
            <c:numRef>
              <c:f>'External Rotation - S1 R75'!$K$2:$K$70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R75'!$I$2:$I$70</c:f>
              <c:numCache>
                <c:formatCode>General</c:formatCode>
                <c:ptCount val="69"/>
                <c:pt idx="0">
                  <c:v>0.046</c:v>
                </c:pt>
                <c:pt idx="1">
                  <c:v>0.093</c:v>
                </c:pt>
                <c:pt idx="2">
                  <c:v>0.127</c:v>
                </c:pt>
                <c:pt idx="3">
                  <c:v>0.168</c:v>
                </c:pt>
                <c:pt idx="4">
                  <c:v>0.197</c:v>
                </c:pt>
                <c:pt idx="5">
                  <c:v>0.231</c:v>
                </c:pt>
                <c:pt idx="6">
                  <c:v>0.269</c:v>
                </c:pt>
                <c:pt idx="7">
                  <c:v>0.3</c:v>
                </c:pt>
                <c:pt idx="8">
                  <c:v>0.3320000000000001</c:v>
                </c:pt>
                <c:pt idx="9">
                  <c:v>0.3620000000000001</c:v>
                </c:pt>
                <c:pt idx="10">
                  <c:v>0.3940000000000001</c:v>
                </c:pt>
                <c:pt idx="11">
                  <c:v>0.4270000000000002</c:v>
                </c:pt>
                <c:pt idx="12">
                  <c:v>0.4570000000000002</c:v>
                </c:pt>
                <c:pt idx="13">
                  <c:v>0.4900000000000002</c:v>
                </c:pt>
                <c:pt idx="14">
                  <c:v>0.5200000000000002</c:v>
                </c:pt>
                <c:pt idx="15">
                  <c:v>0.5510000000000003</c:v>
                </c:pt>
                <c:pt idx="16">
                  <c:v>0.5820000000000003</c:v>
                </c:pt>
                <c:pt idx="17">
                  <c:v>0.6150000000000003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0.7410000000000004</c:v>
                </c:pt>
                <c:pt idx="22">
                  <c:v>0.7730000000000005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0.8850000000000006</c:v>
                </c:pt>
                <c:pt idx="26">
                  <c:v>0.9230000000000006</c:v>
                </c:pt>
                <c:pt idx="27">
                  <c:v>0.9540000000000006</c:v>
                </c:pt>
                <c:pt idx="28">
                  <c:v>0.9870000000000007</c:v>
                </c:pt>
                <c:pt idx="29">
                  <c:v>1.021000000000001</c:v>
                </c:pt>
                <c:pt idx="30">
                  <c:v>1.058</c:v>
                </c:pt>
                <c:pt idx="31">
                  <c:v>1.089</c:v>
                </c:pt>
                <c:pt idx="32">
                  <c:v>1.122</c:v>
                </c:pt>
                <c:pt idx="33">
                  <c:v>1.151</c:v>
                </c:pt>
                <c:pt idx="34">
                  <c:v>1.186</c:v>
                </c:pt>
                <c:pt idx="35">
                  <c:v>1.225</c:v>
                </c:pt>
                <c:pt idx="36">
                  <c:v>1.255</c:v>
                </c:pt>
                <c:pt idx="37">
                  <c:v>1.288</c:v>
                </c:pt>
                <c:pt idx="38">
                  <c:v>1.317</c:v>
                </c:pt>
                <c:pt idx="39">
                  <c:v>1.35</c:v>
                </c:pt>
                <c:pt idx="40">
                  <c:v>1.38</c:v>
                </c:pt>
                <c:pt idx="41">
                  <c:v>1.412</c:v>
                </c:pt>
                <c:pt idx="42">
                  <c:v>1.445</c:v>
                </c:pt>
                <c:pt idx="43">
                  <c:v>1.475</c:v>
                </c:pt>
                <c:pt idx="44">
                  <c:v>1.503</c:v>
                </c:pt>
                <c:pt idx="45">
                  <c:v>1.539</c:v>
                </c:pt>
                <c:pt idx="46">
                  <c:v>1.57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1.695</c:v>
                </c:pt>
                <c:pt idx="51">
                  <c:v>1.728</c:v>
                </c:pt>
                <c:pt idx="52">
                  <c:v>1.759</c:v>
                </c:pt>
                <c:pt idx="53">
                  <c:v>1.791</c:v>
                </c:pt>
                <c:pt idx="54">
                  <c:v>1.822</c:v>
                </c:pt>
                <c:pt idx="55">
                  <c:v>1.852</c:v>
                </c:pt>
                <c:pt idx="56">
                  <c:v>1.887</c:v>
                </c:pt>
                <c:pt idx="57">
                  <c:v>1.923999999999999</c:v>
                </c:pt>
                <c:pt idx="58">
                  <c:v>1.954999999999999</c:v>
                </c:pt>
                <c:pt idx="59">
                  <c:v>1.987999999999999</c:v>
                </c:pt>
                <c:pt idx="60">
                  <c:v>2.018999999999999</c:v>
                </c:pt>
                <c:pt idx="61">
                  <c:v>2.049999999999999</c:v>
                </c:pt>
                <c:pt idx="62">
                  <c:v>2.081</c:v>
                </c:pt>
                <c:pt idx="63">
                  <c:v>2.114999999999999</c:v>
                </c:pt>
                <c:pt idx="64">
                  <c:v>2.154999999999999</c:v>
                </c:pt>
                <c:pt idx="65">
                  <c:v>2.181999999999999</c:v>
                </c:pt>
                <c:pt idx="66">
                  <c:v>2.229</c:v>
                </c:pt>
                <c:pt idx="67">
                  <c:v>2.264</c:v>
                </c:pt>
                <c:pt idx="68">
                  <c:v>2.294</c:v>
                </c:pt>
              </c:numCache>
            </c:numRef>
          </c:cat>
          <c:val>
            <c:numRef>
              <c:f>'External Rotation - S1 R75'!$L$2:$L$70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marker val="1"/>
        <c:axId val="52230001"/>
        <c:axId val="52230002"/>
      </c:lineChart>
      <c:catAx>
        <c:axId val="52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230002"/>
        <c:crosses val="autoZero"/>
        <c:auto val="1"/>
        <c:lblAlgn val="ctr"/>
        <c:lblOffset val="100"/>
      </c:catAx>
      <c:valAx>
        <c:axId val="52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22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75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R75'!$I$2:$I$70</c:f>
              <c:numCache>
                <c:formatCode>General</c:formatCode>
                <c:ptCount val="69"/>
                <c:pt idx="0">
                  <c:v>0.046</c:v>
                </c:pt>
                <c:pt idx="1">
                  <c:v>0.093</c:v>
                </c:pt>
                <c:pt idx="2">
                  <c:v>0.127</c:v>
                </c:pt>
                <c:pt idx="3">
                  <c:v>0.168</c:v>
                </c:pt>
                <c:pt idx="4">
                  <c:v>0.197</c:v>
                </c:pt>
                <c:pt idx="5">
                  <c:v>0.231</c:v>
                </c:pt>
                <c:pt idx="6">
                  <c:v>0.269</c:v>
                </c:pt>
                <c:pt idx="7">
                  <c:v>0.3</c:v>
                </c:pt>
                <c:pt idx="8">
                  <c:v>0.3320000000000001</c:v>
                </c:pt>
                <c:pt idx="9">
                  <c:v>0.3620000000000001</c:v>
                </c:pt>
                <c:pt idx="10">
                  <c:v>0.3940000000000001</c:v>
                </c:pt>
                <c:pt idx="11">
                  <c:v>0.4270000000000002</c:v>
                </c:pt>
                <c:pt idx="12">
                  <c:v>0.4570000000000002</c:v>
                </c:pt>
                <c:pt idx="13">
                  <c:v>0.4900000000000002</c:v>
                </c:pt>
                <c:pt idx="14">
                  <c:v>0.5200000000000002</c:v>
                </c:pt>
                <c:pt idx="15">
                  <c:v>0.5510000000000003</c:v>
                </c:pt>
                <c:pt idx="16">
                  <c:v>0.5820000000000003</c:v>
                </c:pt>
                <c:pt idx="17">
                  <c:v>0.6150000000000003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0.7410000000000004</c:v>
                </c:pt>
                <c:pt idx="22">
                  <c:v>0.7730000000000005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0.8850000000000006</c:v>
                </c:pt>
                <c:pt idx="26">
                  <c:v>0.9230000000000006</c:v>
                </c:pt>
                <c:pt idx="27">
                  <c:v>0.9540000000000006</c:v>
                </c:pt>
                <c:pt idx="28">
                  <c:v>0.9870000000000007</c:v>
                </c:pt>
                <c:pt idx="29">
                  <c:v>1.021000000000001</c:v>
                </c:pt>
                <c:pt idx="30">
                  <c:v>1.058</c:v>
                </c:pt>
                <c:pt idx="31">
                  <c:v>1.089</c:v>
                </c:pt>
                <c:pt idx="32">
                  <c:v>1.122</c:v>
                </c:pt>
                <c:pt idx="33">
                  <c:v>1.151</c:v>
                </c:pt>
                <c:pt idx="34">
                  <c:v>1.186</c:v>
                </c:pt>
                <c:pt idx="35">
                  <c:v>1.225</c:v>
                </c:pt>
                <c:pt idx="36">
                  <c:v>1.255</c:v>
                </c:pt>
                <c:pt idx="37">
                  <c:v>1.288</c:v>
                </c:pt>
                <c:pt idx="38">
                  <c:v>1.317</c:v>
                </c:pt>
                <c:pt idx="39">
                  <c:v>1.35</c:v>
                </c:pt>
                <c:pt idx="40">
                  <c:v>1.38</c:v>
                </c:pt>
                <c:pt idx="41">
                  <c:v>1.412</c:v>
                </c:pt>
                <c:pt idx="42">
                  <c:v>1.445</c:v>
                </c:pt>
                <c:pt idx="43">
                  <c:v>1.475</c:v>
                </c:pt>
                <c:pt idx="44">
                  <c:v>1.503</c:v>
                </c:pt>
                <c:pt idx="45">
                  <c:v>1.539</c:v>
                </c:pt>
                <c:pt idx="46">
                  <c:v>1.57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1.695</c:v>
                </c:pt>
                <c:pt idx="51">
                  <c:v>1.728</c:v>
                </c:pt>
                <c:pt idx="52">
                  <c:v>1.759</c:v>
                </c:pt>
                <c:pt idx="53">
                  <c:v>1.791</c:v>
                </c:pt>
                <c:pt idx="54">
                  <c:v>1.822</c:v>
                </c:pt>
                <c:pt idx="55">
                  <c:v>1.852</c:v>
                </c:pt>
                <c:pt idx="56">
                  <c:v>1.887</c:v>
                </c:pt>
                <c:pt idx="57">
                  <c:v>1.923999999999999</c:v>
                </c:pt>
                <c:pt idx="58">
                  <c:v>1.954999999999999</c:v>
                </c:pt>
                <c:pt idx="59">
                  <c:v>1.987999999999999</c:v>
                </c:pt>
                <c:pt idx="60">
                  <c:v>2.018999999999999</c:v>
                </c:pt>
                <c:pt idx="61">
                  <c:v>2.049999999999999</c:v>
                </c:pt>
                <c:pt idx="62">
                  <c:v>2.081</c:v>
                </c:pt>
                <c:pt idx="63">
                  <c:v>2.114999999999999</c:v>
                </c:pt>
                <c:pt idx="64">
                  <c:v>2.154999999999999</c:v>
                </c:pt>
                <c:pt idx="65">
                  <c:v>2.181999999999999</c:v>
                </c:pt>
                <c:pt idx="66">
                  <c:v>2.229</c:v>
                </c:pt>
                <c:pt idx="67">
                  <c:v>2.264</c:v>
                </c:pt>
                <c:pt idx="68">
                  <c:v>2.294</c:v>
                </c:pt>
              </c:numCache>
            </c:numRef>
          </c:cat>
          <c:val>
            <c:numRef>
              <c:f>'External Rotation - S1 R75'!$D$2:$D$70</c:f>
              <c:numCache>
                <c:formatCode>General</c:formatCode>
                <c:ptCount val="69"/>
                <c:pt idx="0">
                  <c:v>0.3914612983814585</c:v>
                </c:pt>
                <c:pt idx="1">
                  <c:v>0.8896960520611584</c:v>
                </c:pt>
                <c:pt idx="2">
                  <c:v>1.532375559310095</c:v>
                </c:pt>
                <c:pt idx="3">
                  <c:v>2.300044137800582</c:v>
                </c:pt>
                <c:pt idx="4">
                  <c:v>2.789752552989993</c:v>
                </c:pt>
                <c:pt idx="5">
                  <c:v>2.964512487415229</c:v>
                </c:pt>
                <c:pt idx="6">
                  <c:v>3.055625173436659</c:v>
                </c:pt>
                <c:pt idx="7">
                  <c:v>2.970797257650986</c:v>
                </c:pt>
                <c:pt idx="8">
                  <c:v>2.814358393286009</c:v>
                </c:pt>
                <c:pt idx="9">
                  <c:v>2.709270142537762</c:v>
                </c:pt>
                <c:pt idx="10">
                  <c:v>2.671411156314908</c:v>
                </c:pt>
                <c:pt idx="11">
                  <c:v>2.662539197661976</c:v>
                </c:pt>
                <c:pt idx="12">
                  <c:v>2.639233747026691</c:v>
                </c:pt>
                <c:pt idx="13">
                  <c:v>2.613922103619184</c:v>
                </c:pt>
                <c:pt idx="14">
                  <c:v>2.620798018030482</c:v>
                </c:pt>
                <c:pt idx="15">
                  <c:v>2.683483335878389</c:v>
                </c:pt>
                <c:pt idx="16">
                  <c:v>2.764647480217175</c:v>
                </c:pt>
                <c:pt idx="17">
                  <c:v>2.85086338085519</c:v>
                </c:pt>
                <c:pt idx="18">
                  <c:v>2.958078698827987</c:v>
                </c:pt>
                <c:pt idx="19">
                  <c:v>3.03750935536061</c:v>
                </c:pt>
                <c:pt idx="20">
                  <c:v>3.096355966330478</c:v>
                </c:pt>
                <c:pt idx="21">
                  <c:v>3.08795730630886</c:v>
                </c:pt>
                <c:pt idx="22">
                  <c:v>3.082651846894573</c:v>
                </c:pt>
                <c:pt idx="23">
                  <c:v>3.039944534924808</c:v>
                </c:pt>
                <c:pt idx="24">
                  <c:v>2.892888922209959</c:v>
                </c:pt>
                <c:pt idx="25">
                  <c:v>2.82646842533282</c:v>
                </c:pt>
                <c:pt idx="26">
                  <c:v>2.801211437988282</c:v>
                </c:pt>
                <c:pt idx="27">
                  <c:v>2.778464562386942</c:v>
                </c:pt>
                <c:pt idx="28">
                  <c:v>2.750447146168483</c:v>
                </c:pt>
                <c:pt idx="29">
                  <c:v>2.752531224607895</c:v>
                </c:pt>
                <c:pt idx="30">
                  <c:v>2.739531512299637</c:v>
                </c:pt>
                <c:pt idx="31">
                  <c:v>2.746278671171364</c:v>
                </c:pt>
                <c:pt idx="32">
                  <c:v>2.721263971648633</c:v>
                </c:pt>
                <c:pt idx="33">
                  <c:v>2.669918519484181</c:v>
                </c:pt>
                <c:pt idx="34">
                  <c:v>2.629605166134995</c:v>
                </c:pt>
                <c:pt idx="35">
                  <c:v>2.59091259720558</c:v>
                </c:pt>
                <c:pt idx="36">
                  <c:v>2.589302026187989</c:v>
                </c:pt>
                <c:pt idx="37">
                  <c:v>2.606955994629668</c:v>
                </c:pt>
                <c:pt idx="38">
                  <c:v>2.625730202382595</c:v>
                </c:pt>
                <c:pt idx="39">
                  <c:v>2.641561680288631</c:v>
                </c:pt>
                <c:pt idx="40">
                  <c:v>2.618296171516745</c:v>
                </c:pt>
                <c:pt idx="41">
                  <c:v>2.61520224930195</c:v>
                </c:pt>
                <c:pt idx="42">
                  <c:v>2.599860799379281</c:v>
                </c:pt>
                <c:pt idx="43">
                  <c:v>2.561847821281551</c:v>
                </c:pt>
                <c:pt idx="44">
                  <c:v>2.528707223750887</c:v>
                </c:pt>
                <c:pt idx="45">
                  <c:v>2.503237361810277</c:v>
                </c:pt>
                <c:pt idx="46">
                  <c:v>2.487464771674494</c:v>
                </c:pt>
                <c:pt idx="47">
                  <c:v>2.461896783051333</c:v>
                </c:pt>
                <c:pt idx="48">
                  <c:v>2.428465477698026</c:v>
                </c:pt>
                <c:pt idx="49">
                  <c:v>2.401149293219674</c:v>
                </c:pt>
                <c:pt idx="50">
                  <c:v>2.357093172432414</c:v>
                </c:pt>
                <c:pt idx="51">
                  <c:v>2.310500573166455</c:v>
                </c:pt>
                <c:pt idx="52">
                  <c:v>2.26047636326824</c:v>
                </c:pt>
                <c:pt idx="53">
                  <c:v>2.215604482505455</c:v>
                </c:pt>
                <c:pt idx="54">
                  <c:v>2.171550478596308</c:v>
                </c:pt>
                <c:pt idx="55">
                  <c:v>2.130658010593541</c:v>
                </c:pt>
                <c:pt idx="56">
                  <c:v>2.092475782006175</c:v>
                </c:pt>
                <c:pt idx="57">
                  <c:v>2.05020331612192</c:v>
                </c:pt>
                <c:pt idx="58">
                  <c:v>1.961079844331729</c:v>
                </c:pt>
                <c:pt idx="59">
                  <c:v>1.861328493606604</c:v>
                </c:pt>
                <c:pt idx="60">
                  <c:v>1.755659991175163</c:v>
                </c:pt>
                <c:pt idx="61">
                  <c:v>1.628883855134807</c:v>
                </c:pt>
                <c:pt idx="62">
                  <c:v>1.492748228923749</c:v>
                </c:pt>
                <c:pt idx="63">
                  <c:v>1.319256463809185</c:v>
                </c:pt>
                <c:pt idx="64">
                  <c:v>1.186126784032292</c:v>
                </c:pt>
                <c:pt idx="65">
                  <c:v>1.006469937872942</c:v>
                </c:pt>
                <c:pt idx="66">
                  <c:v>0.8938391125705015</c:v>
                </c:pt>
                <c:pt idx="67">
                  <c:v>0.7091131693207001</c:v>
                </c:pt>
                <c:pt idx="68">
                  <c:v>0.6255925032273051</c:v>
                </c:pt>
              </c:numCache>
            </c:numRef>
          </c:val>
        </c:ser>
        <c:marker val="1"/>
        <c:axId val="52240001"/>
        <c:axId val="52240002"/>
      </c:lineChart>
      <c:catAx>
        <c:axId val="52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240002"/>
        <c:crosses val="autoZero"/>
        <c:auto val="1"/>
        <c:lblAlgn val="ctr"/>
        <c:lblOffset val="100"/>
      </c:catAx>
      <c:valAx>
        <c:axId val="52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2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75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R75'!$I$2:$I$70</c:f>
              <c:numCache>
                <c:formatCode>General</c:formatCode>
                <c:ptCount val="69"/>
                <c:pt idx="0">
                  <c:v>0.046</c:v>
                </c:pt>
                <c:pt idx="1">
                  <c:v>0.093</c:v>
                </c:pt>
                <c:pt idx="2">
                  <c:v>0.127</c:v>
                </c:pt>
                <c:pt idx="3">
                  <c:v>0.168</c:v>
                </c:pt>
                <c:pt idx="4">
                  <c:v>0.197</c:v>
                </c:pt>
                <c:pt idx="5">
                  <c:v>0.231</c:v>
                </c:pt>
                <c:pt idx="6">
                  <c:v>0.269</c:v>
                </c:pt>
                <c:pt idx="7">
                  <c:v>0.3</c:v>
                </c:pt>
                <c:pt idx="8">
                  <c:v>0.3320000000000001</c:v>
                </c:pt>
                <c:pt idx="9">
                  <c:v>0.3620000000000001</c:v>
                </c:pt>
                <c:pt idx="10">
                  <c:v>0.3940000000000001</c:v>
                </c:pt>
                <c:pt idx="11">
                  <c:v>0.4270000000000002</c:v>
                </c:pt>
                <c:pt idx="12">
                  <c:v>0.4570000000000002</c:v>
                </c:pt>
                <c:pt idx="13">
                  <c:v>0.4900000000000002</c:v>
                </c:pt>
                <c:pt idx="14">
                  <c:v>0.5200000000000002</c:v>
                </c:pt>
                <c:pt idx="15">
                  <c:v>0.5510000000000003</c:v>
                </c:pt>
                <c:pt idx="16">
                  <c:v>0.5820000000000003</c:v>
                </c:pt>
                <c:pt idx="17">
                  <c:v>0.6150000000000003</c:v>
                </c:pt>
                <c:pt idx="18">
                  <c:v>0.6460000000000004</c:v>
                </c:pt>
                <c:pt idx="19">
                  <c:v>0.6770000000000004</c:v>
                </c:pt>
                <c:pt idx="20">
                  <c:v>0.7100000000000004</c:v>
                </c:pt>
                <c:pt idx="21">
                  <c:v>0.7410000000000004</c:v>
                </c:pt>
                <c:pt idx="22">
                  <c:v>0.7730000000000005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0.8850000000000006</c:v>
                </c:pt>
                <c:pt idx="26">
                  <c:v>0.9230000000000006</c:v>
                </c:pt>
                <c:pt idx="27">
                  <c:v>0.9540000000000006</c:v>
                </c:pt>
                <c:pt idx="28">
                  <c:v>0.9870000000000007</c:v>
                </c:pt>
                <c:pt idx="29">
                  <c:v>1.021000000000001</c:v>
                </c:pt>
                <c:pt idx="30">
                  <c:v>1.058</c:v>
                </c:pt>
                <c:pt idx="31">
                  <c:v>1.089</c:v>
                </c:pt>
                <c:pt idx="32">
                  <c:v>1.122</c:v>
                </c:pt>
                <c:pt idx="33">
                  <c:v>1.151</c:v>
                </c:pt>
                <c:pt idx="34">
                  <c:v>1.186</c:v>
                </c:pt>
                <c:pt idx="35">
                  <c:v>1.225</c:v>
                </c:pt>
                <c:pt idx="36">
                  <c:v>1.255</c:v>
                </c:pt>
                <c:pt idx="37">
                  <c:v>1.288</c:v>
                </c:pt>
                <c:pt idx="38">
                  <c:v>1.317</c:v>
                </c:pt>
                <c:pt idx="39">
                  <c:v>1.35</c:v>
                </c:pt>
                <c:pt idx="40">
                  <c:v>1.38</c:v>
                </c:pt>
                <c:pt idx="41">
                  <c:v>1.412</c:v>
                </c:pt>
                <c:pt idx="42">
                  <c:v>1.445</c:v>
                </c:pt>
                <c:pt idx="43">
                  <c:v>1.475</c:v>
                </c:pt>
                <c:pt idx="44">
                  <c:v>1.503</c:v>
                </c:pt>
                <c:pt idx="45">
                  <c:v>1.539</c:v>
                </c:pt>
                <c:pt idx="46">
                  <c:v>1.57</c:v>
                </c:pt>
                <c:pt idx="47">
                  <c:v>1.602</c:v>
                </c:pt>
                <c:pt idx="48">
                  <c:v>1.635</c:v>
                </c:pt>
                <c:pt idx="49">
                  <c:v>1.665</c:v>
                </c:pt>
                <c:pt idx="50">
                  <c:v>1.695</c:v>
                </c:pt>
                <c:pt idx="51">
                  <c:v>1.728</c:v>
                </c:pt>
                <c:pt idx="52">
                  <c:v>1.759</c:v>
                </c:pt>
                <c:pt idx="53">
                  <c:v>1.791</c:v>
                </c:pt>
                <c:pt idx="54">
                  <c:v>1.822</c:v>
                </c:pt>
                <c:pt idx="55">
                  <c:v>1.852</c:v>
                </c:pt>
                <c:pt idx="56">
                  <c:v>1.887</c:v>
                </c:pt>
                <c:pt idx="57">
                  <c:v>1.923999999999999</c:v>
                </c:pt>
                <c:pt idx="58">
                  <c:v>1.954999999999999</c:v>
                </c:pt>
                <c:pt idx="59">
                  <c:v>1.987999999999999</c:v>
                </c:pt>
                <c:pt idx="60">
                  <c:v>2.018999999999999</c:v>
                </c:pt>
                <c:pt idx="61">
                  <c:v>2.049999999999999</c:v>
                </c:pt>
                <c:pt idx="62">
                  <c:v>2.081</c:v>
                </c:pt>
                <c:pt idx="63">
                  <c:v>2.114999999999999</c:v>
                </c:pt>
                <c:pt idx="64">
                  <c:v>2.154999999999999</c:v>
                </c:pt>
                <c:pt idx="65">
                  <c:v>2.181999999999999</c:v>
                </c:pt>
                <c:pt idx="66">
                  <c:v>2.229</c:v>
                </c:pt>
                <c:pt idx="67">
                  <c:v>2.264</c:v>
                </c:pt>
                <c:pt idx="68">
                  <c:v>2.294</c:v>
                </c:pt>
              </c:numCache>
            </c:numRef>
          </c:cat>
          <c:val>
            <c:numRef>
              <c:f>'External Rotation - S1 R75'!$M$2:$M$70</c:f>
              <c:numCache>
                <c:formatCode>General</c:formatCode>
                <c:ptCount val="69"/>
                <c:pt idx="0">
                  <c:v>0.01800721972554709</c:v>
                </c:pt>
                <c:pt idx="1">
                  <c:v>0.05982293417242154</c:v>
                </c:pt>
                <c:pt idx="2">
                  <c:v>0.1119237031889648</c:v>
                </c:pt>
                <c:pt idx="3">
                  <c:v>0.2062255128387886</c:v>
                </c:pt>
                <c:pt idx="4">
                  <c:v>0.2871283368754984</c:v>
                </c:pt>
                <c:pt idx="5">
                  <c:v>0.3879217614476162</c:v>
                </c:pt>
                <c:pt idx="6">
                  <c:v>0.5040355180382092</c:v>
                </c:pt>
                <c:pt idx="7">
                  <c:v>0.5961302330253898</c:v>
                </c:pt>
                <c:pt idx="8">
                  <c:v>0.6861897016105422</c:v>
                </c:pt>
                <c:pt idx="9">
                  <c:v>0.767467805886675</c:v>
                </c:pt>
                <c:pt idx="10">
                  <c:v>0.852952962888752</c:v>
                </c:pt>
                <c:pt idx="11">
                  <c:v>0.9408167564115972</c:v>
                </c:pt>
                <c:pt idx="12">
                  <c:v>1.019993768822398</c:v>
                </c:pt>
                <c:pt idx="13">
                  <c:v>1.106253198241831</c:v>
                </c:pt>
                <c:pt idx="14">
                  <c:v>1.184877138782745</c:v>
                </c:pt>
                <c:pt idx="15">
                  <c:v>1.268065122194975</c:v>
                </c:pt>
                <c:pt idx="16">
                  <c:v>1.353769194081708</c:v>
                </c:pt>
                <c:pt idx="17">
                  <c:v>1.447847685649929</c:v>
                </c:pt>
                <c:pt idx="18">
                  <c:v>1.539548125313597</c:v>
                </c:pt>
                <c:pt idx="19">
                  <c:v>1.633710915329776</c:v>
                </c:pt>
                <c:pt idx="20">
                  <c:v>1.735890662218681</c:v>
                </c:pt>
                <c:pt idx="21">
                  <c:v>1.831617338714256</c:v>
                </c:pt>
                <c:pt idx="22">
                  <c:v>1.930262197814882</c:v>
                </c:pt>
                <c:pt idx="23">
                  <c:v>2.054899923746799</c:v>
                </c:pt>
                <c:pt idx="24">
                  <c:v>2.164829702790778</c:v>
                </c:pt>
                <c:pt idx="25">
                  <c:v>2.258103160826761</c:v>
                </c:pt>
                <c:pt idx="26">
                  <c:v>2.364549195470315</c:v>
                </c:pt>
                <c:pt idx="27">
                  <c:v>2.45068159690431</c:v>
                </c:pt>
                <c:pt idx="28">
                  <c:v>2.54144635272787</c:v>
                </c:pt>
                <c:pt idx="29">
                  <c:v>2.635032414364538</c:v>
                </c:pt>
                <c:pt idx="30">
                  <c:v>2.736395080319625</c:v>
                </c:pt>
                <c:pt idx="31">
                  <c:v>2.821529719125937</c:v>
                </c:pt>
                <c:pt idx="32">
                  <c:v>2.911331430190342</c:v>
                </c:pt>
                <c:pt idx="33">
                  <c:v>2.988759067255383</c:v>
                </c:pt>
                <c:pt idx="34">
                  <c:v>3.080795248070108</c:v>
                </c:pt>
                <c:pt idx="35">
                  <c:v>3.181840839361126</c:v>
                </c:pt>
                <c:pt idx="36">
                  <c:v>3.259519900146765</c:v>
                </c:pt>
                <c:pt idx="37">
                  <c:v>3.345549447969544</c:v>
                </c:pt>
                <c:pt idx="38">
                  <c:v>3.42169562383864</c:v>
                </c:pt>
                <c:pt idx="39">
                  <c:v>3.508867159288164</c:v>
                </c:pt>
                <c:pt idx="40">
                  <c:v>3.587416044433667</c:v>
                </c:pt>
                <c:pt idx="41">
                  <c:v>3.671102516411329</c:v>
                </c:pt>
                <c:pt idx="42">
                  <c:v>3.756897922790845</c:v>
                </c:pt>
                <c:pt idx="43">
                  <c:v>3.833753357429292</c:v>
                </c:pt>
                <c:pt idx="44">
                  <c:v>3.904557159694317</c:v>
                </c:pt>
                <c:pt idx="45">
                  <c:v>3.994673704719487</c:v>
                </c:pt>
                <c:pt idx="46">
                  <c:v>4.071785112641396</c:v>
                </c:pt>
                <c:pt idx="47">
                  <c:v>4.150565809699039</c:v>
                </c:pt>
                <c:pt idx="48">
                  <c:v>4.230705170463073</c:v>
                </c:pt>
                <c:pt idx="49">
                  <c:v>4.302739649259664</c:v>
                </c:pt>
                <c:pt idx="50">
                  <c:v>4.373452444432636</c:v>
                </c:pt>
                <c:pt idx="51">
                  <c:v>4.449698963347129</c:v>
                </c:pt>
                <c:pt idx="52">
                  <c:v>4.519773730608445</c:v>
                </c:pt>
                <c:pt idx="53">
                  <c:v>4.590673074048619</c:v>
                </c:pt>
                <c:pt idx="54">
                  <c:v>4.657991138885105</c:v>
                </c:pt>
                <c:pt idx="55">
                  <c:v>4.721910879202912</c:v>
                </c:pt>
                <c:pt idx="56">
                  <c:v>4.795147531573128</c:v>
                </c:pt>
                <c:pt idx="57">
                  <c:v>4.871005054269639</c:v>
                </c:pt>
                <c:pt idx="58">
                  <c:v>4.931798529443922</c:v>
                </c:pt>
                <c:pt idx="59">
                  <c:v>4.993222369732941</c:v>
                </c:pt>
                <c:pt idx="60">
                  <c:v>5.047647829459371</c:v>
                </c:pt>
                <c:pt idx="61">
                  <c:v>5.09814322896855</c:v>
                </c:pt>
                <c:pt idx="62">
                  <c:v>5.144418424065186</c:v>
                </c:pt>
                <c:pt idx="63">
                  <c:v>5.189273143834699</c:v>
                </c:pt>
                <c:pt idx="64">
                  <c:v>5.236718215195991</c:v>
                </c:pt>
                <c:pt idx="65">
                  <c:v>5.26389290351856</c:v>
                </c:pt>
                <c:pt idx="66">
                  <c:v>5.305903341809374</c:v>
                </c:pt>
                <c:pt idx="67">
                  <c:v>5.330722302735598</c:v>
                </c:pt>
                <c:pt idx="68">
                  <c:v>5.349490077832417</c:v>
                </c:pt>
              </c:numCache>
            </c:numRef>
          </c:val>
        </c:ser>
        <c:marker val="1"/>
        <c:axId val="52250001"/>
        <c:axId val="52250002"/>
      </c:lineChart>
      <c:catAx>
        <c:axId val="52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250002"/>
        <c:crosses val="autoZero"/>
        <c:auto val="1"/>
        <c:lblAlgn val="ctr"/>
        <c:lblOffset val="100"/>
      </c:catAx>
      <c:valAx>
        <c:axId val="52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2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76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R76'!$I$2:$I$105</c:f>
              <c:numCache>
                <c:formatCode>General</c:formatCode>
                <c:ptCount val="104"/>
                <c:pt idx="0">
                  <c:v>0.031</c:v>
                </c:pt>
                <c:pt idx="1">
                  <c:v>0.065</c:v>
                </c:pt>
                <c:pt idx="2">
                  <c:v>0.095</c:v>
                </c:pt>
                <c:pt idx="3">
                  <c:v>0.131</c:v>
                </c:pt>
                <c:pt idx="4">
                  <c:v>0.168</c:v>
                </c:pt>
                <c:pt idx="5">
                  <c:v>0.198</c:v>
                </c:pt>
                <c:pt idx="6">
                  <c:v>0.231</c:v>
                </c:pt>
                <c:pt idx="7">
                  <c:v>0.26</c:v>
                </c:pt>
                <c:pt idx="8">
                  <c:v>0.293</c:v>
                </c:pt>
                <c:pt idx="9">
                  <c:v>0.3220000000000001</c:v>
                </c:pt>
                <c:pt idx="10">
                  <c:v>0.3540000000000001</c:v>
                </c:pt>
                <c:pt idx="11">
                  <c:v>0.3830000000000001</c:v>
                </c:pt>
                <c:pt idx="12">
                  <c:v>0.4190000000000001</c:v>
                </c:pt>
                <c:pt idx="13">
                  <c:v>0.4510000000000001</c:v>
                </c:pt>
                <c:pt idx="14">
                  <c:v>0.4810000000000001</c:v>
                </c:pt>
                <c:pt idx="15">
                  <c:v>0.5140000000000001</c:v>
                </c:pt>
                <c:pt idx="16">
                  <c:v>0.5450000000000002</c:v>
                </c:pt>
                <c:pt idx="17">
                  <c:v>0.5760000000000002</c:v>
                </c:pt>
                <c:pt idx="18">
                  <c:v>0.6070000000000002</c:v>
                </c:pt>
                <c:pt idx="19">
                  <c:v>0.6380000000000002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0.7340000000000003</c:v>
                </c:pt>
                <c:pt idx="23">
                  <c:v>0.7650000000000003</c:v>
                </c:pt>
                <c:pt idx="24">
                  <c:v>0.7960000000000004</c:v>
                </c:pt>
                <c:pt idx="25">
                  <c:v>0.8280000000000004</c:v>
                </c:pt>
                <c:pt idx="26">
                  <c:v>0.8600000000000004</c:v>
                </c:pt>
                <c:pt idx="27">
                  <c:v>0.8900000000000005</c:v>
                </c:pt>
                <c:pt idx="28">
                  <c:v>0.9220000000000005</c:v>
                </c:pt>
                <c:pt idx="29">
                  <c:v>0.9540000000000005</c:v>
                </c:pt>
                <c:pt idx="30">
                  <c:v>0.9850000000000005</c:v>
                </c:pt>
                <c:pt idx="31">
                  <c:v>1.014</c:v>
                </c:pt>
                <c:pt idx="32">
                  <c:v>1.05</c:v>
                </c:pt>
                <c:pt idx="33">
                  <c:v>1.080000000000001</c:v>
                </c:pt>
                <c:pt idx="34">
                  <c:v>1.113</c:v>
                </c:pt>
                <c:pt idx="35">
                  <c:v>1.143</c:v>
                </c:pt>
                <c:pt idx="36">
                  <c:v>1.176</c:v>
                </c:pt>
                <c:pt idx="37">
                  <c:v>1.207</c:v>
                </c:pt>
                <c:pt idx="38">
                  <c:v>1.24</c:v>
                </c:pt>
                <c:pt idx="39">
                  <c:v>1.269</c:v>
                </c:pt>
                <c:pt idx="40">
                  <c:v>1.302</c:v>
                </c:pt>
                <c:pt idx="41">
                  <c:v>1.33</c:v>
                </c:pt>
                <c:pt idx="42">
                  <c:v>1.366</c:v>
                </c:pt>
                <c:pt idx="43">
                  <c:v>1.396</c:v>
                </c:pt>
                <c:pt idx="44">
                  <c:v>1.428</c:v>
                </c:pt>
                <c:pt idx="45">
                  <c:v>1.458</c:v>
                </c:pt>
                <c:pt idx="46">
                  <c:v>1.489</c:v>
                </c:pt>
                <c:pt idx="47">
                  <c:v>1.523</c:v>
                </c:pt>
                <c:pt idx="48">
                  <c:v>1.553</c:v>
                </c:pt>
                <c:pt idx="49">
                  <c:v>1.583</c:v>
                </c:pt>
                <c:pt idx="50">
                  <c:v>1.617</c:v>
                </c:pt>
                <c:pt idx="51">
                  <c:v>1.646</c:v>
                </c:pt>
                <c:pt idx="52">
                  <c:v>1.674</c:v>
                </c:pt>
                <c:pt idx="53">
                  <c:v>1.71</c:v>
                </c:pt>
                <c:pt idx="54">
                  <c:v>1.743</c:v>
                </c:pt>
                <c:pt idx="55">
                  <c:v>1.774</c:v>
                </c:pt>
                <c:pt idx="56">
                  <c:v>1.807</c:v>
                </c:pt>
                <c:pt idx="57">
                  <c:v>1.837</c:v>
                </c:pt>
                <c:pt idx="58">
                  <c:v>1.868</c:v>
                </c:pt>
                <c:pt idx="59">
                  <c:v>1.902</c:v>
                </c:pt>
                <c:pt idx="60">
                  <c:v>1.932</c:v>
                </c:pt>
                <c:pt idx="61">
                  <c:v>1.961</c:v>
                </c:pt>
                <c:pt idx="62">
                  <c:v>1.996</c:v>
                </c:pt>
                <c:pt idx="63">
                  <c:v>2.026</c:v>
                </c:pt>
                <c:pt idx="64">
                  <c:v>2.059</c:v>
                </c:pt>
                <c:pt idx="65">
                  <c:v>2.089</c:v>
                </c:pt>
                <c:pt idx="66">
                  <c:v>2.121999999999999</c:v>
                </c:pt>
                <c:pt idx="67">
                  <c:v>2.150999999999999</c:v>
                </c:pt>
                <c:pt idx="68">
                  <c:v>2.184999999999999</c:v>
                </c:pt>
                <c:pt idx="69">
                  <c:v>2.215999999999999</c:v>
                </c:pt>
                <c:pt idx="70">
                  <c:v>2.246999999999999</c:v>
                </c:pt>
                <c:pt idx="71">
                  <c:v>2.279999999999999</c:v>
                </c:pt>
                <c:pt idx="72">
                  <c:v>2.320999999999999</c:v>
                </c:pt>
                <c:pt idx="73">
                  <c:v>2.361999999999999</c:v>
                </c:pt>
                <c:pt idx="74">
                  <c:v>2.398999999999999</c:v>
                </c:pt>
                <c:pt idx="75">
                  <c:v>2.428999999999999</c:v>
                </c:pt>
                <c:pt idx="76">
                  <c:v>2.460999999999999</c:v>
                </c:pt>
                <c:pt idx="77">
                  <c:v>2.490999999999999</c:v>
                </c:pt>
                <c:pt idx="78">
                  <c:v>2.523999999999999</c:v>
                </c:pt>
                <c:pt idx="79">
                  <c:v>2.553999999999998</c:v>
                </c:pt>
                <c:pt idx="80">
                  <c:v>2.585999999999999</c:v>
                </c:pt>
                <c:pt idx="81">
                  <c:v>2.618999999999998</c:v>
                </c:pt>
                <c:pt idx="82">
                  <c:v>2.648999999999998</c:v>
                </c:pt>
                <c:pt idx="83">
                  <c:v>2.681999999999998</c:v>
                </c:pt>
                <c:pt idx="84">
                  <c:v>2.714999999999998</c:v>
                </c:pt>
                <c:pt idx="85">
                  <c:v>2.750999999999998</c:v>
                </c:pt>
                <c:pt idx="86">
                  <c:v>2.785999999999998</c:v>
                </c:pt>
                <c:pt idx="87">
                  <c:v>2.813999999999998</c:v>
                </c:pt>
                <c:pt idx="88">
                  <c:v>2.850999999999998</c:v>
                </c:pt>
                <c:pt idx="89">
                  <c:v>2.878999999999998</c:v>
                </c:pt>
                <c:pt idx="90">
                  <c:v>2.913999999999998</c:v>
                </c:pt>
                <c:pt idx="91">
                  <c:v>2.947999999999998</c:v>
                </c:pt>
                <c:pt idx="92">
                  <c:v>2.979999999999998</c:v>
                </c:pt>
                <c:pt idx="93">
                  <c:v>3.021999999999998</c:v>
                </c:pt>
                <c:pt idx="94">
                  <c:v>3.050999999999998</c:v>
                </c:pt>
                <c:pt idx="95">
                  <c:v>3.083999999999998</c:v>
                </c:pt>
                <c:pt idx="96">
                  <c:v>3.114999999999998</c:v>
                </c:pt>
                <c:pt idx="97">
                  <c:v>3.145999999999998</c:v>
                </c:pt>
                <c:pt idx="98">
                  <c:v>3.178999999999998</c:v>
                </c:pt>
                <c:pt idx="99">
                  <c:v>3.207999999999998</c:v>
                </c:pt>
                <c:pt idx="100">
                  <c:v>3.241999999999998</c:v>
                </c:pt>
                <c:pt idx="101">
                  <c:v>3.270999999999998</c:v>
                </c:pt>
                <c:pt idx="102">
                  <c:v>3.304999999999997</c:v>
                </c:pt>
                <c:pt idx="103">
                  <c:v>3.332999999999998</c:v>
                </c:pt>
              </c:numCache>
            </c:numRef>
          </c:cat>
          <c:val>
            <c:numRef>
              <c:f>'External Rotation - S1 R76'!$J$2:$J$105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R76'!$I$2:$I$105</c:f>
              <c:numCache>
                <c:formatCode>General</c:formatCode>
                <c:ptCount val="104"/>
                <c:pt idx="0">
                  <c:v>0.031</c:v>
                </c:pt>
                <c:pt idx="1">
                  <c:v>0.065</c:v>
                </c:pt>
                <c:pt idx="2">
                  <c:v>0.095</c:v>
                </c:pt>
                <c:pt idx="3">
                  <c:v>0.131</c:v>
                </c:pt>
                <c:pt idx="4">
                  <c:v>0.168</c:v>
                </c:pt>
                <c:pt idx="5">
                  <c:v>0.198</c:v>
                </c:pt>
                <c:pt idx="6">
                  <c:v>0.231</c:v>
                </c:pt>
                <c:pt idx="7">
                  <c:v>0.26</c:v>
                </c:pt>
                <c:pt idx="8">
                  <c:v>0.293</c:v>
                </c:pt>
                <c:pt idx="9">
                  <c:v>0.3220000000000001</c:v>
                </c:pt>
                <c:pt idx="10">
                  <c:v>0.3540000000000001</c:v>
                </c:pt>
                <c:pt idx="11">
                  <c:v>0.3830000000000001</c:v>
                </c:pt>
                <c:pt idx="12">
                  <c:v>0.4190000000000001</c:v>
                </c:pt>
                <c:pt idx="13">
                  <c:v>0.4510000000000001</c:v>
                </c:pt>
                <c:pt idx="14">
                  <c:v>0.4810000000000001</c:v>
                </c:pt>
                <c:pt idx="15">
                  <c:v>0.5140000000000001</c:v>
                </c:pt>
                <c:pt idx="16">
                  <c:v>0.5450000000000002</c:v>
                </c:pt>
                <c:pt idx="17">
                  <c:v>0.5760000000000002</c:v>
                </c:pt>
                <c:pt idx="18">
                  <c:v>0.6070000000000002</c:v>
                </c:pt>
                <c:pt idx="19">
                  <c:v>0.6380000000000002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0.7340000000000003</c:v>
                </c:pt>
                <c:pt idx="23">
                  <c:v>0.7650000000000003</c:v>
                </c:pt>
                <c:pt idx="24">
                  <c:v>0.7960000000000004</c:v>
                </c:pt>
                <c:pt idx="25">
                  <c:v>0.8280000000000004</c:v>
                </c:pt>
                <c:pt idx="26">
                  <c:v>0.8600000000000004</c:v>
                </c:pt>
                <c:pt idx="27">
                  <c:v>0.8900000000000005</c:v>
                </c:pt>
                <c:pt idx="28">
                  <c:v>0.9220000000000005</c:v>
                </c:pt>
                <c:pt idx="29">
                  <c:v>0.9540000000000005</c:v>
                </c:pt>
                <c:pt idx="30">
                  <c:v>0.9850000000000005</c:v>
                </c:pt>
                <c:pt idx="31">
                  <c:v>1.014</c:v>
                </c:pt>
                <c:pt idx="32">
                  <c:v>1.05</c:v>
                </c:pt>
                <c:pt idx="33">
                  <c:v>1.080000000000001</c:v>
                </c:pt>
                <c:pt idx="34">
                  <c:v>1.113</c:v>
                </c:pt>
                <c:pt idx="35">
                  <c:v>1.143</c:v>
                </c:pt>
                <c:pt idx="36">
                  <c:v>1.176</c:v>
                </c:pt>
                <c:pt idx="37">
                  <c:v>1.207</c:v>
                </c:pt>
                <c:pt idx="38">
                  <c:v>1.24</c:v>
                </c:pt>
                <c:pt idx="39">
                  <c:v>1.269</c:v>
                </c:pt>
                <c:pt idx="40">
                  <c:v>1.302</c:v>
                </c:pt>
                <c:pt idx="41">
                  <c:v>1.33</c:v>
                </c:pt>
                <c:pt idx="42">
                  <c:v>1.366</c:v>
                </c:pt>
                <c:pt idx="43">
                  <c:v>1.396</c:v>
                </c:pt>
                <c:pt idx="44">
                  <c:v>1.428</c:v>
                </c:pt>
                <c:pt idx="45">
                  <c:v>1.458</c:v>
                </c:pt>
                <c:pt idx="46">
                  <c:v>1.489</c:v>
                </c:pt>
                <c:pt idx="47">
                  <c:v>1.523</c:v>
                </c:pt>
                <c:pt idx="48">
                  <c:v>1.553</c:v>
                </c:pt>
                <c:pt idx="49">
                  <c:v>1.583</c:v>
                </c:pt>
                <c:pt idx="50">
                  <c:v>1.617</c:v>
                </c:pt>
                <c:pt idx="51">
                  <c:v>1.646</c:v>
                </c:pt>
                <c:pt idx="52">
                  <c:v>1.674</c:v>
                </c:pt>
                <c:pt idx="53">
                  <c:v>1.71</c:v>
                </c:pt>
                <c:pt idx="54">
                  <c:v>1.743</c:v>
                </c:pt>
                <c:pt idx="55">
                  <c:v>1.774</c:v>
                </c:pt>
                <c:pt idx="56">
                  <c:v>1.807</c:v>
                </c:pt>
                <c:pt idx="57">
                  <c:v>1.837</c:v>
                </c:pt>
                <c:pt idx="58">
                  <c:v>1.868</c:v>
                </c:pt>
                <c:pt idx="59">
                  <c:v>1.902</c:v>
                </c:pt>
                <c:pt idx="60">
                  <c:v>1.932</c:v>
                </c:pt>
                <c:pt idx="61">
                  <c:v>1.961</c:v>
                </c:pt>
                <c:pt idx="62">
                  <c:v>1.996</c:v>
                </c:pt>
                <c:pt idx="63">
                  <c:v>2.026</c:v>
                </c:pt>
                <c:pt idx="64">
                  <c:v>2.059</c:v>
                </c:pt>
                <c:pt idx="65">
                  <c:v>2.089</c:v>
                </c:pt>
                <c:pt idx="66">
                  <c:v>2.121999999999999</c:v>
                </c:pt>
                <c:pt idx="67">
                  <c:v>2.150999999999999</c:v>
                </c:pt>
                <c:pt idx="68">
                  <c:v>2.184999999999999</c:v>
                </c:pt>
                <c:pt idx="69">
                  <c:v>2.215999999999999</c:v>
                </c:pt>
                <c:pt idx="70">
                  <c:v>2.246999999999999</c:v>
                </c:pt>
                <c:pt idx="71">
                  <c:v>2.279999999999999</c:v>
                </c:pt>
                <c:pt idx="72">
                  <c:v>2.320999999999999</c:v>
                </c:pt>
                <c:pt idx="73">
                  <c:v>2.361999999999999</c:v>
                </c:pt>
                <c:pt idx="74">
                  <c:v>2.398999999999999</c:v>
                </c:pt>
                <c:pt idx="75">
                  <c:v>2.428999999999999</c:v>
                </c:pt>
                <c:pt idx="76">
                  <c:v>2.460999999999999</c:v>
                </c:pt>
                <c:pt idx="77">
                  <c:v>2.490999999999999</c:v>
                </c:pt>
                <c:pt idx="78">
                  <c:v>2.523999999999999</c:v>
                </c:pt>
                <c:pt idx="79">
                  <c:v>2.553999999999998</c:v>
                </c:pt>
                <c:pt idx="80">
                  <c:v>2.585999999999999</c:v>
                </c:pt>
                <c:pt idx="81">
                  <c:v>2.618999999999998</c:v>
                </c:pt>
                <c:pt idx="82">
                  <c:v>2.648999999999998</c:v>
                </c:pt>
                <c:pt idx="83">
                  <c:v>2.681999999999998</c:v>
                </c:pt>
                <c:pt idx="84">
                  <c:v>2.714999999999998</c:v>
                </c:pt>
                <c:pt idx="85">
                  <c:v>2.750999999999998</c:v>
                </c:pt>
                <c:pt idx="86">
                  <c:v>2.785999999999998</c:v>
                </c:pt>
                <c:pt idx="87">
                  <c:v>2.813999999999998</c:v>
                </c:pt>
                <c:pt idx="88">
                  <c:v>2.850999999999998</c:v>
                </c:pt>
                <c:pt idx="89">
                  <c:v>2.878999999999998</c:v>
                </c:pt>
                <c:pt idx="90">
                  <c:v>2.913999999999998</c:v>
                </c:pt>
                <c:pt idx="91">
                  <c:v>2.947999999999998</c:v>
                </c:pt>
                <c:pt idx="92">
                  <c:v>2.979999999999998</c:v>
                </c:pt>
                <c:pt idx="93">
                  <c:v>3.021999999999998</c:v>
                </c:pt>
                <c:pt idx="94">
                  <c:v>3.050999999999998</c:v>
                </c:pt>
                <c:pt idx="95">
                  <c:v>3.083999999999998</c:v>
                </c:pt>
                <c:pt idx="96">
                  <c:v>3.114999999999998</c:v>
                </c:pt>
                <c:pt idx="97">
                  <c:v>3.145999999999998</c:v>
                </c:pt>
                <c:pt idx="98">
                  <c:v>3.178999999999998</c:v>
                </c:pt>
                <c:pt idx="99">
                  <c:v>3.207999999999998</c:v>
                </c:pt>
                <c:pt idx="100">
                  <c:v>3.241999999999998</c:v>
                </c:pt>
                <c:pt idx="101">
                  <c:v>3.270999999999998</c:v>
                </c:pt>
                <c:pt idx="102">
                  <c:v>3.304999999999997</c:v>
                </c:pt>
                <c:pt idx="103">
                  <c:v>3.332999999999998</c:v>
                </c:pt>
              </c:numCache>
            </c:numRef>
          </c:cat>
          <c:val>
            <c:numRef>
              <c:f>'External Rotation - S1 R76'!$K$2:$K$105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R76'!$I$2:$I$105</c:f>
              <c:numCache>
                <c:formatCode>General</c:formatCode>
                <c:ptCount val="104"/>
                <c:pt idx="0">
                  <c:v>0.031</c:v>
                </c:pt>
                <c:pt idx="1">
                  <c:v>0.065</c:v>
                </c:pt>
                <c:pt idx="2">
                  <c:v>0.095</c:v>
                </c:pt>
                <c:pt idx="3">
                  <c:v>0.131</c:v>
                </c:pt>
                <c:pt idx="4">
                  <c:v>0.168</c:v>
                </c:pt>
                <c:pt idx="5">
                  <c:v>0.198</c:v>
                </c:pt>
                <c:pt idx="6">
                  <c:v>0.231</c:v>
                </c:pt>
                <c:pt idx="7">
                  <c:v>0.26</c:v>
                </c:pt>
                <c:pt idx="8">
                  <c:v>0.293</c:v>
                </c:pt>
                <c:pt idx="9">
                  <c:v>0.3220000000000001</c:v>
                </c:pt>
                <c:pt idx="10">
                  <c:v>0.3540000000000001</c:v>
                </c:pt>
                <c:pt idx="11">
                  <c:v>0.3830000000000001</c:v>
                </c:pt>
                <c:pt idx="12">
                  <c:v>0.4190000000000001</c:v>
                </c:pt>
                <c:pt idx="13">
                  <c:v>0.4510000000000001</c:v>
                </c:pt>
                <c:pt idx="14">
                  <c:v>0.4810000000000001</c:v>
                </c:pt>
                <c:pt idx="15">
                  <c:v>0.5140000000000001</c:v>
                </c:pt>
                <c:pt idx="16">
                  <c:v>0.5450000000000002</c:v>
                </c:pt>
                <c:pt idx="17">
                  <c:v>0.5760000000000002</c:v>
                </c:pt>
                <c:pt idx="18">
                  <c:v>0.6070000000000002</c:v>
                </c:pt>
                <c:pt idx="19">
                  <c:v>0.6380000000000002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0.7340000000000003</c:v>
                </c:pt>
                <c:pt idx="23">
                  <c:v>0.7650000000000003</c:v>
                </c:pt>
                <c:pt idx="24">
                  <c:v>0.7960000000000004</c:v>
                </c:pt>
                <c:pt idx="25">
                  <c:v>0.8280000000000004</c:v>
                </c:pt>
                <c:pt idx="26">
                  <c:v>0.8600000000000004</c:v>
                </c:pt>
                <c:pt idx="27">
                  <c:v>0.8900000000000005</c:v>
                </c:pt>
                <c:pt idx="28">
                  <c:v>0.9220000000000005</c:v>
                </c:pt>
                <c:pt idx="29">
                  <c:v>0.9540000000000005</c:v>
                </c:pt>
                <c:pt idx="30">
                  <c:v>0.9850000000000005</c:v>
                </c:pt>
                <c:pt idx="31">
                  <c:v>1.014</c:v>
                </c:pt>
                <c:pt idx="32">
                  <c:v>1.05</c:v>
                </c:pt>
                <c:pt idx="33">
                  <c:v>1.080000000000001</c:v>
                </c:pt>
                <c:pt idx="34">
                  <c:v>1.113</c:v>
                </c:pt>
                <c:pt idx="35">
                  <c:v>1.143</c:v>
                </c:pt>
                <c:pt idx="36">
                  <c:v>1.176</c:v>
                </c:pt>
                <c:pt idx="37">
                  <c:v>1.207</c:v>
                </c:pt>
                <c:pt idx="38">
                  <c:v>1.24</c:v>
                </c:pt>
                <c:pt idx="39">
                  <c:v>1.269</c:v>
                </c:pt>
                <c:pt idx="40">
                  <c:v>1.302</c:v>
                </c:pt>
                <c:pt idx="41">
                  <c:v>1.33</c:v>
                </c:pt>
                <c:pt idx="42">
                  <c:v>1.366</c:v>
                </c:pt>
                <c:pt idx="43">
                  <c:v>1.396</c:v>
                </c:pt>
                <c:pt idx="44">
                  <c:v>1.428</c:v>
                </c:pt>
                <c:pt idx="45">
                  <c:v>1.458</c:v>
                </c:pt>
                <c:pt idx="46">
                  <c:v>1.489</c:v>
                </c:pt>
                <c:pt idx="47">
                  <c:v>1.523</c:v>
                </c:pt>
                <c:pt idx="48">
                  <c:v>1.553</c:v>
                </c:pt>
                <c:pt idx="49">
                  <c:v>1.583</c:v>
                </c:pt>
                <c:pt idx="50">
                  <c:v>1.617</c:v>
                </c:pt>
                <c:pt idx="51">
                  <c:v>1.646</c:v>
                </c:pt>
                <c:pt idx="52">
                  <c:v>1.674</c:v>
                </c:pt>
                <c:pt idx="53">
                  <c:v>1.71</c:v>
                </c:pt>
                <c:pt idx="54">
                  <c:v>1.743</c:v>
                </c:pt>
                <c:pt idx="55">
                  <c:v>1.774</c:v>
                </c:pt>
                <c:pt idx="56">
                  <c:v>1.807</c:v>
                </c:pt>
                <c:pt idx="57">
                  <c:v>1.837</c:v>
                </c:pt>
                <c:pt idx="58">
                  <c:v>1.868</c:v>
                </c:pt>
                <c:pt idx="59">
                  <c:v>1.902</c:v>
                </c:pt>
                <c:pt idx="60">
                  <c:v>1.932</c:v>
                </c:pt>
                <c:pt idx="61">
                  <c:v>1.961</c:v>
                </c:pt>
                <c:pt idx="62">
                  <c:v>1.996</c:v>
                </c:pt>
                <c:pt idx="63">
                  <c:v>2.026</c:v>
                </c:pt>
                <c:pt idx="64">
                  <c:v>2.059</c:v>
                </c:pt>
                <c:pt idx="65">
                  <c:v>2.089</c:v>
                </c:pt>
                <c:pt idx="66">
                  <c:v>2.121999999999999</c:v>
                </c:pt>
                <c:pt idx="67">
                  <c:v>2.150999999999999</c:v>
                </c:pt>
                <c:pt idx="68">
                  <c:v>2.184999999999999</c:v>
                </c:pt>
                <c:pt idx="69">
                  <c:v>2.215999999999999</c:v>
                </c:pt>
                <c:pt idx="70">
                  <c:v>2.246999999999999</c:v>
                </c:pt>
                <c:pt idx="71">
                  <c:v>2.279999999999999</c:v>
                </c:pt>
                <c:pt idx="72">
                  <c:v>2.320999999999999</c:v>
                </c:pt>
                <c:pt idx="73">
                  <c:v>2.361999999999999</c:v>
                </c:pt>
                <c:pt idx="74">
                  <c:v>2.398999999999999</c:v>
                </c:pt>
                <c:pt idx="75">
                  <c:v>2.428999999999999</c:v>
                </c:pt>
                <c:pt idx="76">
                  <c:v>2.460999999999999</c:v>
                </c:pt>
                <c:pt idx="77">
                  <c:v>2.490999999999999</c:v>
                </c:pt>
                <c:pt idx="78">
                  <c:v>2.523999999999999</c:v>
                </c:pt>
                <c:pt idx="79">
                  <c:v>2.553999999999998</c:v>
                </c:pt>
                <c:pt idx="80">
                  <c:v>2.585999999999999</c:v>
                </c:pt>
                <c:pt idx="81">
                  <c:v>2.618999999999998</c:v>
                </c:pt>
                <c:pt idx="82">
                  <c:v>2.648999999999998</c:v>
                </c:pt>
                <c:pt idx="83">
                  <c:v>2.681999999999998</c:v>
                </c:pt>
                <c:pt idx="84">
                  <c:v>2.714999999999998</c:v>
                </c:pt>
                <c:pt idx="85">
                  <c:v>2.750999999999998</c:v>
                </c:pt>
                <c:pt idx="86">
                  <c:v>2.785999999999998</c:v>
                </c:pt>
                <c:pt idx="87">
                  <c:v>2.813999999999998</c:v>
                </c:pt>
                <c:pt idx="88">
                  <c:v>2.850999999999998</c:v>
                </c:pt>
                <c:pt idx="89">
                  <c:v>2.878999999999998</c:v>
                </c:pt>
                <c:pt idx="90">
                  <c:v>2.913999999999998</c:v>
                </c:pt>
                <c:pt idx="91">
                  <c:v>2.947999999999998</c:v>
                </c:pt>
                <c:pt idx="92">
                  <c:v>2.979999999999998</c:v>
                </c:pt>
                <c:pt idx="93">
                  <c:v>3.021999999999998</c:v>
                </c:pt>
                <c:pt idx="94">
                  <c:v>3.050999999999998</c:v>
                </c:pt>
                <c:pt idx="95">
                  <c:v>3.083999999999998</c:v>
                </c:pt>
                <c:pt idx="96">
                  <c:v>3.114999999999998</c:v>
                </c:pt>
                <c:pt idx="97">
                  <c:v>3.145999999999998</c:v>
                </c:pt>
                <c:pt idx="98">
                  <c:v>3.178999999999998</c:v>
                </c:pt>
                <c:pt idx="99">
                  <c:v>3.207999999999998</c:v>
                </c:pt>
                <c:pt idx="100">
                  <c:v>3.241999999999998</c:v>
                </c:pt>
                <c:pt idx="101">
                  <c:v>3.270999999999998</c:v>
                </c:pt>
                <c:pt idx="102">
                  <c:v>3.304999999999997</c:v>
                </c:pt>
                <c:pt idx="103">
                  <c:v>3.332999999999998</c:v>
                </c:pt>
              </c:numCache>
            </c:numRef>
          </c:cat>
          <c:val>
            <c:numRef>
              <c:f>'External Rotation - S1 R76'!$L$2:$L$105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52260001"/>
        <c:axId val="52260002"/>
      </c:lineChart>
      <c:catAx>
        <c:axId val="52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260002"/>
        <c:crosses val="autoZero"/>
        <c:auto val="1"/>
        <c:lblAlgn val="ctr"/>
        <c:lblOffset val="100"/>
      </c:catAx>
      <c:valAx>
        <c:axId val="52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22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76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R76'!$I$2:$I$105</c:f>
              <c:numCache>
                <c:formatCode>General</c:formatCode>
                <c:ptCount val="104"/>
                <c:pt idx="0">
                  <c:v>0.031</c:v>
                </c:pt>
                <c:pt idx="1">
                  <c:v>0.065</c:v>
                </c:pt>
                <c:pt idx="2">
                  <c:v>0.095</c:v>
                </c:pt>
                <c:pt idx="3">
                  <c:v>0.131</c:v>
                </c:pt>
                <c:pt idx="4">
                  <c:v>0.168</c:v>
                </c:pt>
                <c:pt idx="5">
                  <c:v>0.198</c:v>
                </c:pt>
                <c:pt idx="6">
                  <c:v>0.231</c:v>
                </c:pt>
                <c:pt idx="7">
                  <c:v>0.26</c:v>
                </c:pt>
                <c:pt idx="8">
                  <c:v>0.293</c:v>
                </c:pt>
                <c:pt idx="9">
                  <c:v>0.3220000000000001</c:v>
                </c:pt>
                <c:pt idx="10">
                  <c:v>0.3540000000000001</c:v>
                </c:pt>
                <c:pt idx="11">
                  <c:v>0.3830000000000001</c:v>
                </c:pt>
                <c:pt idx="12">
                  <c:v>0.4190000000000001</c:v>
                </c:pt>
                <c:pt idx="13">
                  <c:v>0.4510000000000001</c:v>
                </c:pt>
                <c:pt idx="14">
                  <c:v>0.4810000000000001</c:v>
                </c:pt>
                <c:pt idx="15">
                  <c:v>0.5140000000000001</c:v>
                </c:pt>
                <c:pt idx="16">
                  <c:v>0.5450000000000002</c:v>
                </c:pt>
                <c:pt idx="17">
                  <c:v>0.5760000000000002</c:v>
                </c:pt>
                <c:pt idx="18">
                  <c:v>0.6070000000000002</c:v>
                </c:pt>
                <c:pt idx="19">
                  <c:v>0.6380000000000002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0.7340000000000003</c:v>
                </c:pt>
                <c:pt idx="23">
                  <c:v>0.7650000000000003</c:v>
                </c:pt>
                <c:pt idx="24">
                  <c:v>0.7960000000000004</c:v>
                </c:pt>
                <c:pt idx="25">
                  <c:v>0.8280000000000004</c:v>
                </c:pt>
                <c:pt idx="26">
                  <c:v>0.8600000000000004</c:v>
                </c:pt>
                <c:pt idx="27">
                  <c:v>0.8900000000000005</c:v>
                </c:pt>
                <c:pt idx="28">
                  <c:v>0.9220000000000005</c:v>
                </c:pt>
                <c:pt idx="29">
                  <c:v>0.9540000000000005</c:v>
                </c:pt>
                <c:pt idx="30">
                  <c:v>0.9850000000000005</c:v>
                </c:pt>
                <c:pt idx="31">
                  <c:v>1.014</c:v>
                </c:pt>
                <c:pt idx="32">
                  <c:v>1.05</c:v>
                </c:pt>
                <c:pt idx="33">
                  <c:v>1.080000000000001</c:v>
                </c:pt>
                <c:pt idx="34">
                  <c:v>1.113</c:v>
                </c:pt>
                <c:pt idx="35">
                  <c:v>1.143</c:v>
                </c:pt>
                <c:pt idx="36">
                  <c:v>1.176</c:v>
                </c:pt>
                <c:pt idx="37">
                  <c:v>1.207</c:v>
                </c:pt>
                <c:pt idx="38">
                  <c:v>1.24</c:v>
                </c:pt>
                <c:pt idx="39">
                  <c:v>1.269</c:v>
                </c:pt>
                <c:pt idx="40">
                  <c:v>1.302</c:v>
                </c:pt>
                <c:pt idx="41">
                  <c:v>1.33</c:v>
                </c:pt>
                <c:pt idx="42">
                  <c:v>1.366</c:v>
                </c:pt>
                <c:pt idx="43">
                  <c:v>1.396</c:v>
                </c:pt>
                <c:pt idx="44">
                  <c:v>1.428</c:v>
                </c:pt>
                <c:pt idx="45">
                  <c:v>1.458</c:v>
                </c:pt>
                <c:pt idx="46">
                  <c:v>1.489</c:v>
                </c:pt>
                <c:pt idx="47">
                  <c:v>1.523</c:v>
                </c:pt>
                <c:pt idx="48">
                  <c:v>1.553</c:v>
                </c:pt>
                <c:pt idx="49">
                  <c:v>1.583</c:v>
                </c:pt>
                <c:pt idx="50">
                  <c:v>1.617</c:v>
                </c:pt>
                <c:pt idx="51">
                  <c:v>1.646</c:v>
                </c:pt>
                <c:pt idx="52">
                  <c:v>1.674</c:v>
                </c:pt>
                <c:pt idx="53">
                  <c:v>1.71</c:v>
                </c:pt>
                <c:pt idx="54">
                  <c:v>1.743</c:v>
                </c:pt>
                <c:pt idx="55">
                  <c:v>1.774</c:v>
                </c:pt>
                <c:pt idx="56">
                  <c:v>1.807</c:v>
                </c:pt>
                <c:pt idx="57">
                  <c:v>1.837</c:v>
                </c:pt>
                <c:pt idx="58">
                  <c:v>1.868</c:v>
                </c:pt>
                <c:pt idx="59">
                  <c:v>1.902</c:v>
                </c:pt>
                <c:pt idx="60">
                  <c:v>1.932</c:v>
                </c:pt>
                <c:pt idx="61">
                  <c:v>1.961</c:v>
                </c:pt>
                <c:pt idx="62">
                  <c:v>1.996</c:v>
                </c:pt>
                <c:pt idx="63">
                  <c:v>2.026</c:v>
                </c:pt>
                <c:pt idx="64">
                  <c:v>2.059</c:v>
                </c:pt>
                <c:pt idx="65">
                  <c:v>2.089</c:v>
                </c:pt>
                <c:pt idx="66">
                  <c:v>2.121999999999999</c:v>
                </c:pt>
                <c:pt idx="67">
                  <c:v>2.150999999999999</c:v>
                </c:pt>
                <c:pt idx="68">
                  <c:v>2.184999999999999</c:v>
                </c:pt>
                <c:pt idx="69">
                  <c:v>2.215999999999999</c:v>
                </c:pt>
                <c:pt idx="70">
                  <c:v>2.246999999999999</c:v>
                </c:pt>
                <c:pt idx="71">
                  <c:v>2.279999999999999</c:v>
                </c:pt>
                <c:pt idx="72">
                  <c:v>2.320999999999999</c:v>
                </c:pt>
                <c:pt idx="73">
                  <c:v>2.361999999999999</c:v>
                </c:pt>
                <c:pt idx="74">
                  <c:v>2.398999999999999</c:v>
                </c:pt>
                <c:pt idx="75">
                  <c:v>2.428999999999999</c:v>
                </c:pt>
                <c:pt idx="76">
                  <c:v>2.460999999999999</c:v>
                </c:pt>
                <c:pt idx="77">
                  <c:v>2.490999999999999</c:v>
                </c:pt>
                <c:pt idx="78">
                  <c:v>2.523999999999999</c:v>
                </c:pt>
                <c:pt idx="79">
                  <c:v>2.553999999999998</c:v>
                </c:pt>
                <c:pt idx="80">
                  <c:v>2.585999999999999</c:v>
                </c:pt>
                <c:pt idx="81">
                  <c:v>2.618999999999998</c:v>
                </c:pt>
                <c:pt idx="82">
                  <c:v>2.648999999999998</c:v>
                </c:pt>
                <c:pt idx="83">
                  <c:v>2.681999999999998</c:v>
                </c:pt>
                <c:pt idx="84">
                  <c:v>2.714999999999998</c:v>
                </c:pt>
                <c:pt idx="85">
                  <c:v>2.750999999999998</c:v>
                </c:pt>
                <c:pt idx="86">
                  <c:v>2.785999999999998</c:v>
                </c:pt>
                <c:pt idx="87">
                  <c:v>2.813999999999998</c:v>
                </c:pt>
                <c:pt idx="88">
                  <c:v>2.850999999999998</c:v>
                </c:pt>
                <c:pt idx="89">
                  <c:v>2.878999999999998</c:v>
                </c:pt>
                <c:pt idx="90">
                  <c:v>2.913999999999998</c:v>
                </c:pt>
                <c:pt idx="91">
                  <c:v>2.947999999999998</c:v>
                </c:pt>
                <c:pt idx="92">
                  <c:v>2.979999999999998</c:v>
                </c:pt>
                <c:pt idx="93">
                  <c:v>3.021999999999998</c:v>
                </c:pt>
                <c:pt idx="94">
                  <c:v>3.050999999999998</c:v>
                </c:pt>
                <c:pt idx="95">
                  <c:v>3.083999999999998</c:v>
                </c:pt>
                <c:pt idx="96">
                  <c:v>3.114999999999998</c:v>
                </c:pt>
                <c:pt idx="97">
                  <c:v>3.145999999999998</c:v>
                </c:pt>
                <c:pt idx="98">
                  <c:v>3.178999999999998</c:v>
                </c:pt>
                <c:pt idx="99">
                  <c:v>3.207999999999998</c:v>
                </c:pt>
                <c:pt idx="100">
                  <c:v>3.241999999999998</c:v>
                </c:pt>
                <c:pt idx="101">
                  <c:v>3.270999999999998</c:v>
                </c:pt>
                <c:pt idx="102">
                  <c:v>3.304999999999997</c:v>
                </c:pt>
                <c:pt idx="103">
                  <c:v>3.332999999999998</c:v>
                </c:pt>
              </c:numCache>
            </c:numRef>
          </c:cat>
          <c:val>
            <c:numRef>
              <c:f>'External Rotation - S1 R76'!$D$2:$D$105</c:f>
              <c:numCache>
                <c:formatCode>General</c:formatCode>
                <c:ptCount val="104"/>
                <c:pt idx="0">
                  <c:v>0.3896137717820377</c:v>
                </c:pt>
                <c:pt idx="1">
                  <c:v>0.3826611304645894</c:v>
                </c:pt>
                <c:pt idx="2">
                  <c:v>0.3800453156981953</c:v>
                </c:pt>
                <c:pt idx="3">
                  <c:v>0.4389757311241625</c:v>
                </c:pt>
                <c:pt idx="4">
                  <c:v>0.8334252019720505</c:v>
                </c:pt>
                <c:pt idx="5">
                  <c:v>1.087319088044339</c:v>
                </c:pt>
                <c:pt idx="6">
                  <c:v>1.401426835169064</c:v>
                </c:pt>
                <c:pt idx="7">
                  <c:v>1.735198130230644</c:v>
                </c:pt>
                <c:pt idx="8">
                  <c:v>1.920762101359619</c:v>
                </c:pt>
                <c:pt idx="9">
                  <c:v>2.061714592358454</c:v>
                </c:pt>
                <c:pt idx="10">
                  <c:v>2.177351807890201</c:v>
                </c:pt>
                <c:pt idx="11">
                  <c:v>2.295955656405161</c:v>
                </c:pt>
                <c:pt idx="12">
                  <c:v>2.431110158438222</c:v>
                </c:pt>
                <c:pt idx="13">
                  <c:v>2.670656336754942</c:v>
                </c:pt>
                <c:pt idx="14">
                  <c:v>2.852558522371693</c:v>
                </c:pt>
                <c:pt idx="15">
                  <c:v>2.986668281765383</c:v>
                </c:pt>
                <c:pt idx="16">
                  <c:v>3.069944328041881</c:v>
                </c:pt>
                <c:pt idx="17">
                  <c:v>3.128846797258262</c:v>
                </c:pt>
                <c:pt idx="18">
                  <c:v>3.163741716590836</c:v>
                </c:pt>
                <c:pt idx="19">
                  <c:v>3.175928019612053</c:v>
                </c:pt>
                <c:pt idx="20">
                  <c:v>3.147601509173631</c:v>
                </c:pt>
                <c:pt idx="21">
                  <c:v>3.070683877538289</c:v>
                </c:pt>
                <c:pt idx="22">
                  <c:v>2.956587291647081</c:v>
                </c:pt>
                <c:pt idx="23">
                  <c:v>2.902370494825414</c:v>
                </c:pt>
                <c:pt idx="24">
                  <c:v>2.840501612703017</c:v>
                </c:pt>
                <c:pt idx="25">
                  <c:v>2.765930792609423</c:v>
                </c:pt>
                <c:pt idx="26">
                  <c:v>2.706013435712871</c:v>
                </c:pt>
                <c:pt idx="27">
                  <c:v>2.620978235024548</c:v>
                </c:pt>
                <c:pt idx="28">
                  <c:v>2.557758479515457</c:v>
                </c:pt>
                <c:pt idx="29">
                  <c:v>2.511519462064631</c:v>
                </c:pt>
                <c:pt idx="30">
                  <c:v>2.47714987436224</c:v>
                </c:pt>
                <c:pt idx="31">
                  <c:v>2.438830119650331</c:v>
                </c:pt>
                <c:pt idx="32">
                  <c:v>2.375323305276142</c:v>
                </c:pt>
                <c:pt idx="33">
                  <c:v>2.315000997930161</c:v>
                </c:pt>
                <c:pt idx="34">
                  <c:v>2.278564645629027</c:v>
                </c:pt>
                <c:pt idx="35">
                  <c:v>2.244579031172591</c:v>
                </c:pt>
                <c:pt idx="36">
                  <c:v>2.226632802209574</c:v>
                </c:pt>
                <c:pt idx="37">
                  <c:v>2.215072357484891</c:v>
                </c:pt>
                <c:pt idx="38">
                  <c:v>2.216099939351349</c:v>
                </c:pt>
                <c:pt idx="39">
                  <c:v>2.22939284380909</c:v>
                </c:pt>
                <c:pt idx="40">
                  <c:v>2.244829286037036</c:v>
                </c:pt>
                <c:pt idx="41">
                  <c:v>2.265442750550786</c:v>
                </c:pt>
                <c:pt idx="42">
                  <c:v>2.260245304472857</c:v>
                </c:pt>
                <c:pt idx="43">
                  <c:v>2.240777184158765</c:v>
                </c:pt>
                <c:pt idx="44">
                  <c:v>2.224281028423255</c:v>
                </c:pt>
                <c:pt idx="45">
                  <c:v>2.206835825355906</c:v>
                </c:pt>
                <c:pt idx="46">
                  <c:v>2.200226929939266</c:v>
                </c:pt>
                <c:pt idx="47">
                  <c:v>2.196316261830929</c:v>
                </c:pt>
                <c:pt idx="48">
                  <c:v>2.184111589074666</c:v>
                </c:pt>
                <c:pt idx="49">
                  <c:v>2.165274645030697</c:v>
                </c:pt>
                <c:pt idx="50">
                  <c:v>2.145890670198789</c:v>
                </c:pt>
                <c:pt idx="51">
                  <c:v>2.143260109859397</c:v>
                </c:pt>
                <c:pt idx="52">
                  <c:v>2.148351870755935</c:v>
                </c:pt>
                <c:pt idx="53">
                  <c:v>2.158430955162675</c:v>
                </c:pt>
                <c:pt idx="54">
                  <c:v>2.184120561988295</c:v>
                </c:pt>
                <c:pt idx="55">
                  <c:v>2.206786680924505</c:v>
                </c:pt>
                <c:pt idx="56">
                  <c:v>2.219328219305482</c:v>
                </c:pt>
                <c:pt idx="57">
                  <c:v>2.205121735232931</c:v>
                </c:pt>
                <c:pt idx="58">
                  <c:v>2.184637645249325</c:v>
                </c:pt>
                <c:pt idx="59">
                  <c:v>2.171030709449429</c:v>
                </c:pt>
                <c:pt idx="60">
                  <c:v>2.146408612175251</c:v>
                </c:pt>
                <c:pt idx="61">
                  <c:v>2.125813437280362</c:v>
                </c:pt>
                <c:pt idx="62">
                  <c:v>2.09989872986583</c:v>
                </c:pt>
                <c:pt idx="63">
                  <c:v>2.046609249621063</c:v>
                </c:pt>
                <c:pt idx="64">
                  <c:v>1.981669217507096</c:v>
                </c:pt>
                <c:pt idx="65">
                  <c:v>1.918520265320315</c:v>
                </c:pt>
                <c:pt idx="66">
                  <c:v>1.872414406560414</c:v>
                </c:pt>
                <c:pt idx="67">
                  <c:v>1.860633320499917</c:v>
                </c:pt>
                <c:pt idx="68">
                  <c:v>1.866539224678935</c:v>
                </c:pt>
                <c:pt idx="69">
                  <c:v>1.879017690257543</c:v>
                </c:pt>
                <c:pt idx="70">
                  <c:v>1.860197232150023</c:v>
                </c:pt>
                <c:pt idx="71">
                  <c:v>1.79188793465215</c:v>
                </c:pt>
                <c:pt idx="72">
                  <c:v>1.718962913113658</c:v>
                </c:pt>
                <c:pt idx="73">
                  <c:v>1.640474340248533</c:v>
                </c:pt>
                <c:pt idx="74">
                  <c:v>1.576495114885935</c:v>
                </c:pt>
                <c:pt idx="75">
                  <c:v>1.558724459839795</c:v>
                </c:pt>
                <c:pt idx="76">
                  <c:v>1.544499935323411</c:v>
                </c:pt>
                <c:pt idx="77">
                  <c:v>1.526422004066008</c:v>
                </c:pt>
                <c:pt idx="78">
                  <c:v>1.511325305702229</c:v>
                </c:pt>
                <c:pt idx="79">
                  <c:v>1.491901772138926</c:v>
                </c:pt>
                <c:pt idx="80">
                  <c:v>1.457128182121492</c:v>
                </c:pt>
                <c:pt idx="81">
                  <c:v>1.397510104985538</c:v>
                </c:pt>
                <c:pt idx="82">
                  <c:v>1.322691772837956</c:v>
                </c:pt>
                <c:pt idx="83">
                  <c:v>1.234721480509765</c:v>
                </c:pt>
                <c:pt idx="84">
                  <c:v>1.138879324391876</c:v>
                </c:pt>
                <c:pt idx="85">
                  <c:v>1.004927988509672</c:v>
                </c:pt>
                <c:pt idx="86">
                  <c:v>0.8698495264497347</c:v>
                </c:pt>
                <c:pt idx="87">
                  <c:v>0.7159620052642035</c:v>
                </c:pt>
                <c:pt idx="88">
                  <c:v>0.6439827102253515</c:v>
                </c:pt>
                <c:pt idx="89">
                  <c:v>0.5422556485283847</c:v>
                </c:pt>
                <c:pt idx="90">
                  <c:v>0.5037355832104056</c:v>
                </c:pt>
                <c:pt idx="91">
                  <c:v>0.4374725559724962</c:v>
                </c:pt>
                <c:pt idx="92">
                  <c:v>0.3944455206056259</c:v>
                </c:pt>
                <c:pt idx="93">
                  <c:v>0.3750042705601518</c:v>
                </c:pt>
                <c:pt idx="94">
                  <c:v>0.3662368704620195</c:v>
                </c:pt>
                <c:pt idx="95">
                  <c:v>0.3647243725017091</c:v>
                </c:pt>
                <c:pt idx="96">
                  <c:v>0.3606624748301351</c:v>
                </c:pt>
                <c:pt idx="97">
                  <c:v>0.3522172968351777</c:v>
                </c:pt>
                <c:pt idx="98">
                  <c:v>0.3367759351138386</c:v>
                </c:pt>
                <c:pt idx="99">
                  <c:v>0.322990557793213</c:v>
                </c:pt>
                <c:pt idx="100">
                  <c:v>0.312954778814184</c:v>
                </c:pt>
                <c:pt idx="101">
                  <c:v>0.3033174854311914</c:v>
                </c:pt>
                <c:pt idx="102">
                  <c:v>0.2950756706481156</c:v>
                </c:pt>
                <c:pt idx="103">
                  <c:v>0.2888776065745628</c:v>
                </c:pt>
              </c:numCache>
            </c:numRef>
          </c:val>
        </c:ser>
        <c:marker val="1"/>
        <c:axId val="52270001"/>
        <c:axId val="52270002"/>
      </c:lineChart>
      <c:catAx>
        <c:axId val="52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270002"/>
        <c:crosses val="autoZero"/>
        <c:auto val="1"/>
        <c:lblAlgn val="ctr"/>
        <c:lblOffset val="100"/>
      </c:catAx>
      <c:valAx>
        <c:axId val="52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22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76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R76'!$I$2:$I$105</c:f>
              <c:numCache>
                <c:formatCode>General</c:formatCode>
                <c:ptCount val="104"/>
                <c:pt idx="0">
                  <c:v>0.031</c:v>
                </c:pt>
                <c:pt idx="1">
                  <c:v>0.065</c:v>
                </c:pt>
                <c:pt idx="2">
                  <c:v>0.095</c:v>
                </c:pt>
                <c:pt idx="3">
                  <c:v>0.131</c:v>
                </c:pt>
                <c:pt idx="4">
                  <c:v>0.168</c:v>
                </c:pt>
                <c:pt idx="5">
                  <c:v>0.198</c:v>
                </c:pt>
                <c:pt idx="6">
                  <c:v>0.231</c:v>
                </c:pt>
                <c:pt idx="7">
                  <c:v>0.26</c:v>
                </c:pt>
                <c:pt idx="8">
                  <c:v>0.293</c:v>
                </c:pt>
                <c:pt idx="9">
                  <c:v>0.3220000000000001</c:v>
                </c:pt>
                <c:pt idx="10">
                  <c:v>0.3540000000000001</c:v>
                </c:pt>
                <c:pt idx="11">
                  <c:v>0.3830000000000001</c:v>
                </c:pt>
                <c:pt idx="12">
                  <c:v>0.4190000000000001</c:v>
                </c:pt>
                <c:pt idx="13">
                  <c:v>0.4510000000000001</c:v>
                </c:pt>
                <c:pt idx="14">
                  <c:v>0.4810000000000001</c:v>
                </c:pt>
                <c:pt idx="15">
                  <c:v>0.5140000000000001</c:v>
                </c:pt>
                <c:pt idx="16">
                  <c:v>0.5450000000000002</c:v>
                </c:pt>
                <c:pt idx="17">
                  <c:v>0.5760000000000002</c:v>
                </c:pt>
                <c:pt idx="18">
                  <c:v>0.6070000000000002</c:v>
                </c:pt>
                <c:pt idx="19">
                  <c:v>0.6380000000000002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0.7340000000000003</c:v>
                </c:pt>
                <c:pt idx="23">
                  <c:v>0.7650000000000003</c:v>
                </c:pt>
                <c:pt idx="24">
                  <c:v>0.7960000000000004</c:v>
                </c:pt>
                <c:pt idx="25">
                  <c:v>0.8280000000000004</c:v>
                </c:pt>
                <c:pt idx="26">
                  <c:v>0.8600000000000004</c:v>
                </c:pt>
                <c:pt idx="27">
                  <c:v>0.8900000000000005</c:v>
                </c:pt>
                <c:pt idx="28">
                  <c:v>0.9220000000000005</c:v>
                </c:pt>
                <c:pt idx="29">
                  <c:v>0.9540000000000005</c:v>
                </c:pt>
                <c:pt idx="30">
                  <c:v>0.9850000000000005</c:v>
                </c:pt>
                <c:pt idx="31">
                  <c:v>1.014</c:v>
                </c:pt>
                <c:pt idx="32">
                  <c:v>1.05</c:v>
                </c:pt>
                <c:pt idx="33">
                  <c:v>1.080000000000001</c:v>
                </c:pt>
                <c:pt idx="34">
                  <c:v>1.113</c:v>
                </c:pt>
                <c:pt idx="35">
                  <c:v>1.143</c:v>
                </c:pt>
                <c:pt idx="36">
                  <c:v>1.176</c:v>
                </c:pt>
                <c:pt idx="37">
                  <c:v>1.207</c:v>
                </c:pt>
                <c:pt idx="38">
                  <c:v>1.24</c:v>
                </c:pt>
                <c:pt idx="39">
                  <c:v>1.269</c:v>
                </c:pt>
                <c:pt idx="40">
                  <c:v>1.302</c:v>
                </c:pt>
                <c:pt idx="41">
                  <c:v>1.33</c:v>
                </c:pt>
                <c:pt idx="42">
                  <c:v>1.366</c:v>
                </c:pt>
                <c:pt idx="43">
                  <c:v>1.396</c:v>
                </c:pt>
                <c:pt idx="44">
                  <c:v>1.428</c:v>
                </c:pt>
                <c:pt idx="45">
                  <c:v>1.458</c:v>
                </c:pt>
                <c:pt idx="46">
                  <c:v>1.489</c:v>
                </c:pt>
                <c:pt idx="47">
                  <c:v>1.523</c:v>
                </c:pt>
                <c:pt idx="48">
                  <c:v>1.553</c:v>
                </c:pt>
                <c:pt idx="49">
                  <c:v>1.583</c:v>
                </c:pt>
                <c:pt idx="50">
                  <c:v>1.617</c:v>
                </c:pt>
                <c:pt idx="51">
                  <c:v>1.646</c:v>
                </c:pt>
                <c:pt idx="52">
                  <c:v>1.674</c:v>
                </c:pt>
                <c:pt idx="53">
                  <c:v>1.71</c:v>
                </c:pt>
                <c:pt idx="54">
                  <c:v>1.743</c:v>
                </c:pt>
                <c:pt idx="55">
                  <c:v>1.774</c:v>
                </c:pt>
                <c:pt idx="56">
                  <c:v>1.807</c:v>
                </c:pt>
                <c:pt idx="57">
                  <c:v>1.837</c:v>
                </c:pt>
                <c:pt idx="58">
                  <c:v>1.868</c:v>
                </c:pt>
                <c:pt idx="59">
                  <c:v>1.902</c:v>
                </c:pt>
                <c:pt idx="60">
                  <c:v>1.932</c:v>
                </c:pt>
                <c:pt idx="61">
                  <c:v>1.961</c:v>
                </c:pt>
                <c:pt idx="62">
                  <c:v>1.996</c:v>
                </c:pt>
                <c:pt idx="63">
                  <c:v>2.026</c:v>
                </c:pt>
                <c:pt idx="64">
                  <c:v>2.059</c:v>
                </c:pt>
                <c:pt idx="65">
                  <c:v>2.089</c:v>
                </c:pt>
                <c:pt idx="66">
                  <c:v>2.121999999999999</c:v>
                </c:pt>
                <c:pt idx="67">
                  <c:v>2.150999999999999</c:v>
                </c:pt>
                <c:pt idx="68">
                  <c:v>2.184999999999999</c:v>
                </c:pt>
                <c:pt idx="69">
                  <c:v>2.215999999999999</c:v>
                </c:pt>
                <c:pt idx="70">
                  <c:v>2.246999999999999</c:v>
                </c:pt>
                <c:pt idx="71">
                  <c:v>2.279999999999999</c:v>
                </c:pt>
                <c:pt idx="72">
                  <c:v>2.320999999999999</c:v>
                </c:pt>
                <c:pt idx="73">
                  <c:v>2.361999999999999</c:v>
                </c:pt>
                <c:pt idx="74">
                  <c:v>2.398999999999999</c:v>
                </c:pt>
                <c:pt idx="75">
                  <c:v>2.428999999999999</c:v>
                </c:pt>
                <c:pt idx="76">
                  <c:v>2.460999999999999</c:v>
                </c:pt>
                <c:pt idx="77">
                  <c:v>2.490999999999999</c:v>
                </c:pt>
                <c:pt idx="78">
                  <c:v>2.523999999999999</c:v>
                </c:pt>
                <c:pt idx="79">
                  <c:v>2.553999999999998</c:v>
                </c:pt>
                <c:pt idx="80">
                  <c:v>2.585999999999999</c:v>
                </c:pt>
                <c:pt idx="81">
                  <c:v>2.618999999999998</c:v>
                </c:pt>
                <c:pt idx="82">
                  <c:v>2.648999999999998</c:v>
                </c:pt>
                <c:pt idx="83">
                  <c:v>2.681999999999998</c:v>
                </c:pt>
                <c:pt idx="84">
                  <c:v>2.714999999999998</c:v>
                </c:pt>
                <c:pt idx="85">
                  <c:v>2.750999999999998</c:v>
                </c:pt>
                <c:pt idx="86">
                  <c:v>2.785999999999998</c:v>
                </c:pt>
                <c:pt idx="87">
                  <c:v>2.813999999999998</c:v>
                </c:pt>
                <c:pt idx="88">
                  <c:v>2.850999999999998</c:v>
                </c:pt>
                <c:pt idx="89">
                  <c:v>2.878999999999998</c:v>
                </c:pt>
                <c:pt idx="90">
                  <c:v>2.913999999999998</c:v>
                </c:pt>
                <c:pt idx="91">
                  <c:v>2.947999999999998</c:v>
                </c:pt>
                <c:pt idx="92">
                  <c:v>2.979999999999998</c:v>
                </c:pt>
                <c:pt idx="93">
                  <c:v>3.021999999999998</c:v>
                </c:pt>
                <c:pt idx="94">
                  <c:v>3.050999999999998</c:v>
                </c:pt>
                <c:pt idx="95">
                  <c:v>3.083999999999998</c:v>
                </c:pt>
                <c:pt idx="96">
                  <c:v>3.114999999999998</c:v>
                </c:pt>
                <c:pt idx="97">
                  <c:v>3.145999999999998</c:v>
                </c:pt>
                <c:pt idx="98">
                  <c:v>3.178999999999998</c:v>
                </c:pt>
                <c:pt idx="99">
                  <c:v>3.207999999999998</c:v>
                </c:pt>
                <c:pt idx="100">
                  <c:v>3.241999999999998</c:v>
                </c:pt>
                <c:pt idx="101">
                  <c:v>3.270999999999998</c:v>
                </c:pt>
                <c:pt idx="102">
                  <c:v>3.304999999999997</c:v>
                </c:pt>
                <c:pt idx="103">
                  <c:v>3.332999999999998</c:v>
                </c:pt>
              </c:numCache>
            </c:numRef>
          </c:cat>
          <c:val>
            <c:numRef>
              <c:f>'External Rotation - S1 R76'!$M$2:$M$105</c:f>
              <c:numCache>
                <c:formatCode>General</c:formatCode>
                <c:ptCount val="104"/>
                <c:pt idx="0">
                  <c:v>0.01207802692524317</c:v>
                </c:pt>
                <c:pt idx="1">
                  <c:v>0.02508850536103921</c:v>
                </c:pt>
                <c:pt idx="2">
                  <c:v>0.03648986483198507</c:v>
                </c:pt>
                <c:pt idx="3">
                  <c:v>0.05229299115245492</c:v>
                </c:pt>
                <c:pt idx="4">
                  <c:v>0.08312972362542079</c:v>
                </c:pt>
                <c:pt idx="5">
                  <c:v>0.115749296266751</c:v>
                </c:pt>
                <c:pt idx="6">
                  <c:v>0.1619963818273301</c:v>
                </c:pt>
                <c:pt idx="7">
                  <c:v>0.2123171276040188</c:v>
                </c:pt>
                <c:pt idx="8">
                  <c:v>0.2757022769488862</c:v>
                </c:pt>
                <c:pt idx="9">
                  <c:v>0.3354920001272814</c:v>
                </c:pt>
                <c:pt idx="10">
                  <c:v>0.4051672579797678</c:v>
                </c:pt>
                <c:pt idx="11">
                  <c:v>0.4717499720155175</c:v>
                </c:pt>
                <c:pt idx="12">
                  <c:v>0.5592699377192935</c:v>
                </c:pt>
                <c:pt idx="13">
                  <c:v>0.6447309404954517</c:v>
                </c:pt>
                <c:pt idx="14">
                  <c:v>0.7303076961666024</c:v>
                </c:pt>
                <c:pt idx="15">
                  <c:v>0.8288677494648601</c:v>
                </c:pt>
                <c:pt idx="16">
                  <c:v>0.9240360236341584</c:v>
                </c:pt>
                <c:pt idx="17">
                  <c:v>1.021030274349164</c:v>
                </c:pt>
                <c:pt idx="18">
                  <c:v>1.11910626756348</c:v>
                </c:pt>
                <c:pt idx="19">
                  <c:v>1.217560036171454</c:v>
                </c:pt>
                <c:pt idx="20">
                  <c:v>1.321430885974184</c:v>
                </c:pt>
                <c:pt idx="21">
                  <c:v>1.413551402300332</c:v>
                </c:pt>
                <c:pt idx="22">
                  <c:v>1.511118782924686</c:v>
                </c:pt>
                <c:pt idx="23">
                  <c:v>1.601092268264274</c:v>
                </c:pt>
                <c:pt idx="24">
                  <c:v>1.689147818258068</c:v>
                </c:pt>
                <c:pt idx="25">
                  <c:v>1.777657603621569</c:v>
                </c:pt>
                <c:pt idx="26">
                  <c:v>1.864250033564381</c:v>
                </c:pt>
                <c:pt idx="27">
                  <c:v>1.942879380615117</c:v>
                </c:pt>
                <c:pt idx="28">
                  <c:v>2.024727651959612</c:v>
                </c:pt>
                <c:pt idx="29">
                  <c:v>2.10509627474568</c:v>
                </c:pt>
                <c:pt idx="30">
                  <c:v>2.181887920850909</c:v>
                </c:pt>
                <c:pt idx="31">
                  <c:v>2.252613994320769</c:v>
                </c:pt>
                <c:pt idx="32">
                  <c:v>2.33812563331071</c:v>
                </c:pt>
                <c:pt idx="33">
                  <c:v>2.407575663248615</c:v>
                </c:pt>
                <c:pt idx="34">
                  <c:v>2.482768296554373</c:v>
                </c:pt>
                <c:pt idx="35">
                  <c:v>2.550105667489551</c:v>
                </c:pt>
                <c:pt idx="36">
                  <c:v>2.623584549962467</c:v>
                </c:pt>
                <c:pt idx="37">
                  <c:v>2.692251793044498</c:v>
                </c:pt>
                <c:pt idx="38">
                  <c:v>2.765383091043093</c:v>
                </c:pt>
                <c:pt idx="39">
                  <c:v>2.830035483513556</c:v>
                </c:pt>
                <c:pt idx="40">
                  <c:v>2.904114849952778</c:v>
                </c:pt>
                <c:pt idx="41">
                  <c:v>2.9675472469682</c:v>
                </c:pt>
                <c:pt idx="42">
                  <c:v>3.048916077929223</c:v>
                </c:pt>
                <c:pt idx="43">
                  <c:v>3.116139393453986</c:v>
                </c:pt>
                <c:pt idx="44">
                  <c:v>3.187316386363531</c:v>
                </c:pt>
                <c:pt idx="45">
                  <c:v>3.253521461124208</c:v>
                </c:pt>
                <c:pt idx="46">
                  <c:v>3.321728495952325</c:v>
                </c:pt>
                <c:pt idx="47">
                  <c:v>3.396403248854577</c:v>
                </c:pt>
                <c:pt idx="48">
                  <c:v>3.461926596526817</c:v>
                </c:pt>
                <c:pt idx="49">
                  <c:v>3.526884835877738</c:v>
                </c:pt>
                <c:pt idx="50">
                  <c:v>3.599845118664497</c:v>
                </c:pt>
                <c:pt idx="51">
                  <c:v>3.661999661850419</c:v>
                </c:pt>
                <c:pt idx="52">
                  <c:v>3.722153514231585</c:v>
                </c:pt>
                <c:pt idx="53">
                  <c:v>3.799857028617442</c:v>
                </c:pt>
                <c:pt idx="54">
                  <c:v>3.871933007163055</c:v>
                </c:pt>
                <c:pt idx="55">
                  <c:v>3.940343394271715</c:v>
                </c:pt>
                <c:pt idx="56">
                  <c:v>4.013581225508796</c:v>
                </c:pt>
                <c:pt idx="57">
                  <c:v>4.079734877565784</c:v>
                </c:pt>
                <c:pt idx="58">
                  <c:v>4.147458644568513</c:v>
                </c:pt>
                <c:pt idx="59">
                  <c:v>4.221273688689793</c:v>
                </c:pt>
                <c:pt idx="60">
                  <c:v>4.285665947055051</c:v>
                </c:pt>
                <c:pt idx="61">
                  <c:v>4.347314536736182</c:v>
                </c:pt>
                <c:pt idx="62">
                  <c:v>4.420810992281486</c:v>
                </c:pt>
                <c:pt idx="63">
                  <c:v>4.482209269770117</c:v>
                </c:pt>
                <c:pt idx="64">
                  <c:v>4.547604353947851</c:v>
                </c:pt>
                <c:pt idx="65">
                  <c:v>4.605159961907461</c:v>
                </c:pt>
                <c:pt idx="66">
                  <c:v>4.666949637323954</c:v>
                </c:pt>
                <c:pt idx="67">
                  <c:v>4.720908003618452</c:v>
                </c:pt>
                <c:pt idx="68">
                  <c:v>4.784370337257536</c:v>
                </c:pt>
                <c:pt idx="69">
                  <c:v>4.84261988565552</c:v>
                </c:pt>
                <c:pt idx="70">
                  <c:v>4.90028599985217</c:v>
                </c:pt>
                <c:pt idx="71">
                  <c:v>4.959418301695691</c:v>
                </c:pt>
                <c:pt idx="72">
                  <c:v>5.029895781133351</c:v>
                </c:pt>
                <c:pt idx="73">
                  <c:v>5.09715522908354</c:v>
                </c:pt>
                <c:pt idx="74">
                  <c:v>5.15548554833432</c:v>
                </c:pt>
                <c:pt idx="75">
                  <c:v>5.202247282129513</c:v>
                </c:pt>
                <c:pt idx="76">
                  <c:v>5.251671280059862</c:v>
                </c:pt>
                <c:pt idx="77">
                  <c:v>5.297463940181842</c:v>
                </c:pt>
                <c:pt idx="78">
                  <c:v>5.347337675270015</c:v>
                </c:pt>
                <c:pt idx="79">
                  <c:v>5.392094728434183</c:v>
                </c:pt>
                <c:pt idx="80">
                  <c:v>5.438722830262071</c:v>
                </c:pt>
                <c:pt idx="81">
                  <c:v>5.484840663726594</c:v>
                </c:pt>
                <c:pt idx="82">
                  <c:v>5.524521416911733</c:v>
                </c:pt>
                <c:pt idx="83">
                  <c:v>5.565267225768555</c:v>
                </c:pt>
                <c:pt idx="84">
                  <c:v>5.602850243473488</c:v>
                </c:pt>
                <c:pt idx="85">
                  <c:v>5.639027651059836</c:v>
                </c:pt>
                <c:pt idx="86">
                  <c:v>5.669472384485577</c:v>
                </c:pt>
                <c:pt idx="87">
                  <c:v>5.689519320632974</c:v>
                </c:pt>
                <c:pt idx="88">
                  <c:v>5.713346680911312</c:v>
                </c:pt>
                <c:pt idx="89">
                  <c:v>5.728529839070107</c:v>
                </c:pt>
                <c:pt idx="90">
                  <c:v>5.746160584482471</c:v>
                </c:pt>
                <c:pt idx="91">
                  <c:v>5.761034651385536</c:v>
                </c:pt>
                <c:pt idx="92">
                  <c:v>5.773656908044916</c:v>
                </c:pt>
                <c:pt idx="93">
                  <c:v>5.789407087408443</c:v>
                </c:pt>
                <c:pt idx="94">
                  <c:v>5.800027956651841</c:v>
                </c:pt>
                <c:pt idx="95">
                  <c:v>5.812063860944398</c:v>
                </c:pt>
                <c:pt idx="96">
                  <c:v>5.823244397664132</c:v>
                </c:pt>
                <c:pt idx="97">
                  <c:v>5.834163133866022</c:v>
                </c:pt>
                <c:pt idx="98">
                  <c:v>5.845276739724779</c:v>
                </c:pt>
                <c:pt idx="99">
                  <c:v>5.854643465900782</c:v>
                </c:pt>
                <c:pt idx="100">
                  <c:v>5.865283928380465</c:v>
                </c:pt>
                <c:pt idx="101">
                  <c:v>5.874080135457969</c:v>
                </c:pt>
                <c:pt idx="102">
                  <c:v>5.884112708260005</c:v>
                </c:pt>
                <c:pt idx="103">
                  <c:v>5.892201281244093</c:v>
                </c:pt>
              </c:numCache>
            </c:numRef>
          </c:val>
        </c:ser>
        <c:marker val="1"/>
        <c:axId val="52280001"/>
        <c:axId val="52280002"/>
      </c:lineChart>
      <c:catAx>
        <c:axId val="52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2280002"/>
        <c:crosses val="autoZero"/>
        <c:auto val="1"/>
        <c:lblAlgn val="ctr"/>
        <c:lblOffset val="100"/>
      </c:catAx>
      <c:valAx>
        <c:axId val="52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22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R8'!$I$2:$I$47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0.135</c:v>
                </c:pt>
                <c:pt idx="4">
                  <c:v>0.172</c:v>
                </c:pt>
                <c:pt idx="5">
                  <c:v>0.206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0.4640000000000002</c:v>
                </c:pt>
                <c:pt idx="14">
                  <c:v>0.4950000000000002</c:v>
                </c:pt>
                <c:pt idx="15">
                  <c:v>0.5290000000000002</c:v>
                </c:pt>
                <c:pt idx="16">
                  <c:v>0.5670000000000003</c:v>
                </c:pt>
                <c:pt idx="17">
                  <c:v>0.5980000000000003</c:v>
                </c:pt>
                <c:pt idx="18">
                  <c:v>0.6320000000000003</c:v>
                </c:pt>
                <c:pt idx="19">
                  <c:v>0.6620000000000004</c:v>
                </c:pt>
                <c:pt idx="20">
                  <c:v>0.6950000000000004</c:v>
                </c:pt>
                <c:pt idx="21">
                  <c:v>0.7360000000000004</c:v>
                </c:pt>
                <c:pt idx="22">
                  <c:v>0.7740000000000005</c:v>
                </c:pt>
                <c:pt idx="23">
                  <c:v>0.8070000000000005</c:v>
                </c:pt>
                <c:pt idx="24">
                  <c:v>0.8450000000000005</c:v>
                </c:pt>
                <c:pt idx="25">
                  <c:v>0.8760000000000006</c:v>
                </c:pt>
                <c:pt idx="26">
                  <c:v>0.9070000000000006</c:v>
                </c:pt>
                <c:pt idx="27">
                  <c:v>0.9400000000000006</c:v>
                </c:pt>
                <c:pt idx="28">
                  <c:v>0.9790000000000006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1.071</c:v>
                </c:pt>
                <c:pt idx="32">
                  <c:v>1.105</c:v>
                </c:pt>
                <c:pt idx="33">
                  <c:v>1.134</c:v>
                </c:pt>
                <c:pt idx="34">
                  <c:v>1.17</c:v>
                </c:pt>
                <c:pt idx="35">
                  <c:v>1.207</c:v>
                </c:pt>
                <c:pt idx="36">
                  <c:v>1.237</c:v>
                </c:pt>
                <c:pt idx="37">
                  <c:v>1.271</c:v>
                </c:pt>
                <c:pt idx="38">
                  <c:v>1.309</c:v>
                </c:pt>
                <c:pt idx="39">
                  <c:v>1.342</c:v>
                </c:pt>
                <c:pt idx="40">
                  <c:v>1.373</c:v>
                </c:pt>
                <c:pt idx="41">
                  <c:v>1.402</c:v>
                </c:pt>
                <c:pt idx="42">
                  <c:v>1.432</c:v>
                </c:pt>
                <c:pt idx="43">
                  <c:v>1.467</c:v>
                </c:pt>
                <c:pt idx="44">
                  <c:v>1.5</c:v>
                </c:pt>
                <c:pt idx="45">
                  <c:v>1.538</c:v>
                </c:pt>
              </c:numCache>
            </c:numRef>
          </c:cat>
          <c:val>
            <c:numRef>
              <c:f>'External Rotation - S1 R8'!$D$2:$D$47</c:f>
              <c:numCache>
                <c:formatCode>General</c:formatCode>
                <c:ptCount val="46"/>
                <c:pt idx="0">
                  <c:v>0.7066833435738042</c:v>
                </c:pt>
                <c:pt idx="1">
                  <c:v>0.9676930912399203</c:v>
                </c:pt>
                <c:pt idx="2">
                  <c:v>1.630729319526286</c:v>
                </c:pt>
                <c:pt idx="3">
                  <c:v>2.687347449580247</c:v>
                </c:pt>
                <c:pt idx="4">
                  <c:v>4.266645336040513</c:v>
                </c:pt>
                <c:pt idx="5">
                  <c:v>5.514377758920656</c:v>
                </c:pt>
                <c:pt idx="6">
                  <c:v>6.21370557016173</c:v>
                </c:pt>
                <c:pt idx="7">
                  <c:v>6.559730980150734</c:v>
                </c:pt>
                <c:pt idx="8">
                  <c:v>6.82447627953618</c:v>
                </c:pt>
                <c:pt idx="9">
                  <c:v>6.984089310854015</c:v>
                </c:pt>
                <c:pt idx="10">
                  <c:v>7.093479514310464</c:v>
                </c:pt>
                <c:pt idx="11">
                  <c:v>7.321013399385182</c:v>
                </c:pt>
                <c:pt idx="12">
                  <c:v>7.490902008748749</c:v>
                </c:pt>
                <c:pt idx="13">
                  <c:v>7.669373682072205</c:v>
                </c:pt>
                <c:pt idx="14">
                  <c:v>7.863855249116058</c:v>
                </c:pt>
                <c:pt idx="15">
                  <c:v>7.999580000546837</c:v>
                </c:pt>
                <c:pt idx="16">
                  <c:v>7.855062802147819</c:v>
                </c:pt>
                <c:pt idx="17">
                  <c:v>7.42756730301298</c:v>
                </c:pt>
                <c:pt idx="18">
                  <c:v>7.246836425127709</c:v>
                </c:pt>
                <c:pt idx="19">
                  <c:v>7.210525697162148</c:v>
                </c:pt>
                <c:pt idx="20">
                  <c:v>7.096667377152865</c:v>
                </c:pt>
                <c:pt idx="21">
                  <c:v>6.982668649105282</c:v>
                </c:pt>
                <c:pt idx="22">
                  <c:v>6.699350550125441</c:v>
                </c:pt>
                <c:pt idx="23">
                  <c:v>6.574149483858702</c:v>
                </c:pt>
                <c:pt idx="24">
                  <c:v>6.447312459113874</c:v>
                </c:pt>
                <c:pt idx="25">
                  <c:v>6.242766240412754</c:v>
                </c:pt>
                <c:pt idx="26">
                  <c:v>5.976443884903844</c:v>
                </c:pt>
                <c:pt idx="27">
                  <c:v>5.160913721707296</c:v>
                </c:pt>
                <c:pt idx="28">
                  <c:v>4.123159290689019</c:v>
                </c:pt>
                <c:pt idx="29">
                  <c:v>3.400725119605958</c:v>
                </c:pt>
                <c:pt idx="30">
                  <c:v>2.735508246986419</c:v>
                </c:pt>
                <c:pt idx="31">
                  <c:v>2.287935741117889</c:v>
                </c:pt>
                <c:pt idx="32">
                  <c:v>1.927247431624773</c:v>
                </c:pt>
                <c:pt idx="33">
                  <c:v>1.584229512603464</c:v>
                </c:pt>
                <c:pt idx="34">
                  <c:v>1.434730414559925</c:v>
                </c:pt>
                <c:pt idx="35">
                  <c:v>1.24808304926032</c:v>
                </c:pt>
                <c:pt idx="36">
                  <c:v>1.136010303857962</c:v>
                </c:pt>
                <c:pt idx="37">
                  <c:v>1.050646433483331</c:v>
                </c:pt>
                <c:pt idx="38">
                  <c:v>0.9469549274533506</c:v>
                </c:pt>
                <c:pt idx="39">
                  <c:v>0.8616197367603953</c:v>
                </c:pt>
                <c:pt idx="40">
                  <c:v>0.7676814413782967</c:v>
                </c:pt>
                <c:pt idx="41">
                  <c:v>0.6849606932843232</c:v>
                </c:pt>
                <c:pt idx="42">
                  <c:v>0.5704953429089311</c:v>
                </c:pt>
                <c:pt idx="43">
                  <c:v>0.4336939652776332</c:v>
                </c:pt>
                <c:pt idx="44">
                  <c:v>0.3459922054784533</c:v>
                </c:pt>
                <c:pt idx="45">
                  <c:v>0.2997166595968948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R8'!$I$2:$I$47</c:f>
              <c:numCache>
                <c:formatCode>General</c:formatCode>
                <c:ptCount val="46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0.135</c:v>
                </c:pt>
                <c:pt idx="4">
                  <c:v>0.172</c:v>
                </c:pt>
                <c:pt idx="5">
                  <c:v>0.206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0.3380000000000001</c:v>
                </c:pt>
                <c:pt idx="10">
                  <c:v>0.3710000000000001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0.4640000000000002</c:v>
                </c:pt>
                <c:pt idx="14">
                  <c:v>0.4950000000000002</c:v>
                </c:pt>
                <c:pt idx="15">
                  <c:v>0.5290000000000002</c:v>
                </c:pt>
                <c:pt idx="16">
                  <c:v>0.5670000000000003</c:v>
                </c:pt>
                <c:pt idx="17">
                  <c:v>0.5980000000000003</c:v>
                </c:pt>
                <c:pt idx="18">
                  <c:v>0.6320000000000003</c:v>
                </c:pt>
                <c:pt idx="19">
                  <c:v>0.6620000000000004</c:v>
                </c:pt>
                <c:pt idx="20">
                  <c:v>0.6950000000000004</c:v>
                </c:pt>
                <c:pt idx="21">
                  <c:v>0.7360000000000004</c:v>
                </c:pt>
                <c:pt idx="22">
                  <c:v>0.7740000000000005</c:v>
                </c:pt>
                <c:pt idx="23">
                  <c:v>0.8070000000000005</c:v>
                </c:pt>
                <c:pt idx="24">
                  <c:v>0.8450000000000005</c:v>
                </c:pt>
                <c:pt idx="25">
                  <c:v>0.8760000000000006</c:v>
                </c:pt>
                <c:pt idx="26">
                  <c:v>0.9070000000000006</c:v>
                </c:pt>
                <c:pt idx="27">
                  <c:v>0.9400000000000006</c:v>
                </c:pt>
                <c:pt idx="28">
                  <c:v>0.9790000000000006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1.071</c:v>
                </c:pt>
                <c:pt idx="32">
                  <c:v>1.105</c:v>
                </c:pt>
                <c:pt idx="33">
                  <c:v>1.134</c:v>
                </c:pt>
                <c:pt idx="34">
                  <c:v>1.17</c:v>
                </c:pt>
                <c:pt idx="35">
                  <c:v>1.207</c:v>
                </c:pt>
                <c:pt idx="36">
                  <c:v>1.237</c:v>
                </c:pt>
                <c:pt idx="37">
                  <c:v>1.271</c:v>
                </c:pt>
                <c:pt idx="38">
                  <c:v>1.309</c:v>
                </c:pt>
                <c:pt idx="39">
                  <c:v>1.342</c:v>
                </c:pt>
                <c:pt idx="40">
                  <c:v>1.373</c:v>
                </c:pt>
                <c:pt idx="41">
                  <c:v>1.402</c:v>
                </c:pt>
                <c:pt idx="42">
                  <c:v>1.432</c:v>
                </c:pt>
                <c:pt idx="43">
                  <c:v>1.467</c:v>
                </c:pt>
                <c:pt idx="44">
                  <c:v>1.5</c:v>
                </c:pt>
                <c:pt idx="45">
                  <c:v>1.538</c:v>
                </c:pt>
              </c:numCache>
            </c:numRef>
          </c:cat>
          <c:val>
            <c:numRef>
              <c:f>'External Rotation - S1 R8'!$M$2:$M$47</c:f>
              <c:numCache>
                <c:formatCode>General</c:formatCode>
                <c:ptCount val="46"/>
                <c:pt idx="0">
                  <c:v>0.02120050030721413</c:v>
                </c:pt>
                <c:pt idx="1">
                  <c:v>0.05410206540937142</c:v>
                </c:pt>
                <c:pt idx="2">
                  <c:v>0.114439050231844</c:v>
                </c:pt>
                <c:pt idx="3">
                  <c:v>0.2058088635175724</c:v>
                </c:pt>
                <c:pt idx="4">
                  <c:v>0.3636747409510713</c:v>
                </c:pt>
                <c:pt idx="5">
                  <c:v>0.5511635847543737</c:v>
                </c:pt>
                <c:pt idx="6">
                  <c:v>0.7872843964205194</c:v>
                </c:pt>
                <c:pt idx="7">
                  <c:v>0.9906360568051922</c:v>
                </c:pt>
                <c:pt idx="8">
                  <c:v>1.215843774029886</c:v>
                </c:pt>
                <c:pt idx="9">
                  <c:v>1.425366453355507</c:v>
                </c:pt>
                <c:pt idx="10">
                  <c:v>1.659451277327752</c:v>
                </c:pt>
                <c:pt idx="11">
                  <c:v>1.871760665909922</c:v>
                </c:pt>
                <c:pt idx="12">
                  <c:v>2.118960432198631</c:v>
                </c:pt>
                <c:pt idx="13">
                  <c:v>2.35671101634287</c:v>
                </c:pt>
                <c:pt idx="14">
                  <c:v>2.600490529065467</c:v>
                </c:pt>
                <c:pt idx="15">
                  <c:v>2.87247624908406</c:v>
                </c:pt>
                <c:pt idx="16">
                  <c:v>3.170968635565677</c:v>
                </c:pt>
                <c:pt idx="17">
                  <c:v>3.401223221959079</c:v>
                </c:pt>
                <c:pt idx="18">
                  <c:v>3.647615660413421</c:v>
                </c:pt>
                <c:pt idx="19">
                  <c:v>3.863931431328286</c:v>
                </c:pt>
                <c:pt idx="20">
                  <c:v>4.09812145477433</c:v>
                </c:pt>
                <c:pt idx="21">
                  <c:v>4.384410869387647</c:v>
                </c:pt>
                <c:pt idx="22">
                  <c:v>4.638986190292414</c:v>
                </c:pt>
                <c:pt idx="23">
                  <c:v>4.855933123259751</c:v>
                </c:pt>
                <c:pt idx="24">
                  <c:v>5.100930996706079</c:v>
                </c:pt>
                <c:pt idx="25">
                  <c:v>5.294456750158874</c:v>
                </c:pt>
                <c:pt idx="26">
                  <c:v>5.479726510590893</c:v>
                </c:pt>
                <c:pt idx="27">
                  <c:v>5.650036663407234</c:v>
                </c:pt>
                <c:pt idx="28">
                  <c:v>5.810839875744106</c:v>
                </c:pt>
                <c:pt idx="29">
                  <c:v>5.912861629332285</c:v>
                </c:pt>
                <c:pt idx="30">
                  <c:v>6.003133401482837</c:v>
                </c:pt>
                <c:pt idx="31">
                  <c:v>6.069483537975256</c:v>
                </c:pt>
                <c:pt idx="32">
                  <c:v>6.135009950650499</c:v>
                </c:pt>
                <c:pt idx="33">
                  <c:v>6.180952606516</c:v>
                </c:pt>
                <c:pt idx="34">
                  <c:v>6.232602901440157</c:v>
                </c:pt>
                <c:pt idx="35">
                  <c:v>6.278781974262789</c:v>
                </c:pt>
                <c:pt idx="36">
                  <c:v>6.312862283378528</c:v>
                </c:pt>
                <c:pt idx="37">
                  <c:v>6.348584262116961</c:v>
                </c:pt>
                <c:pt idx="38">
                  <c:v>6.384568549360188</c:v>
                </c:pt>
                <c:pt idx="39">
                  <c:v>6.413002000673282</c:v>
                </c:pt>
                <c:pt idx="40">
                  <c:v>6.436800125356009</c:v>
                </c:pt>
                <c:pt idx="41">
                  <c:v>6.456663985461255</c:v>
                </c:pt>
                <c:pt idx="42">
                  <c:v>6.473778845748522</c:v>
                </c:pt>
                <c:pt idx="43">
                  <c:v>6.488958134533239</c:v>
                </c:pt>
                <c:pt idx="44">
                  <c:v>6.500375877314028</c:v>
                </c:pt>
                <c:pt idx="45">
                  <c:v>6.511765110378709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R9'!$I$2:$I$42</c:f>
              <c:numCache>
                <c:formatCode>General</c:formatCode>
                <c:ptCount val="41"/>
                <c:pt idx="0">
                  <c:v>0.037</c:v>
                </c:pt>
                <c:pt idx="1">
                  <c:v>0.08299999999999999</c:v>
                </c:pt>
                <c:pt idx="2">
                  <c:v>0.117</c:v>
                </c:pt>
                <c:pt idx="3">
                  <c:v>0.147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0.291</c:v>
                </c:pt>
                <c:pt idx="8">
                  <c:v>0.329</c:v>
                </c:pt>
                <c:pt idx="9">
                  <c:v>0.36</c:v>
                </c:pt>
                <c:pt idx="10">
                  <c:v>0.39</c:v>
                </c:pt>
                <c:pt idx="11">
                  <c:v>0.423</c:v>
                </c:pt>
                <c:pt idx="12">
                  <c:v>0.4560000000000001</c:v>
                </c:pt>
                <c:pt idx="13">
                  <c:v>0.493</c:v>
                </c:pt>
                <c:pt idx="14">
                  <c:v>0.522</c:v>
                </c:pt>
                <c:pt idx="15">
                  <c:v>0.5570000000000001</c:v>
                </c:pt>
                <c:pt idx="16">
                  <c:v>0.5980000000000001</c:v>
                </c:pt>
                <c:pt idx="17">
                  <c:v>0.6360000000000001</c:v>
                </c:pt>
                <c:pt idx="18">
                  <c:v>0.6690000000000002</c:v>
                </c:pt>
                <c:pt idx="19">
                  <c:v>0.7070000000000002</c:v>
                </c:pt>
                <c:pt idx="20">
                  <c:v>0.7400000000000002</c:v>
                </c:pt>
                <c:pt idx="21">
                  <c:v>0.7790000000000002</c:v>
                </c:pt>
                <c:pt idx="22">
                  <c:v>0.8090000000000003</c:v>
                </c:pt>
                <c:pt idx="23">
                  <c:v>0.8420000000000003</c:v>
                </c:pt>
                <c:pt idx="24">
                  <c:v>0.8710000000000003</c:v>
                </c:pt>
                <c:pt idx="25">
                  <c:v>0.9040000000000004</c:v>
                </c:pt>
                <c:pt idx="26">
                  <c:v>0.9330000000000004</c:v>
                </c:pt>
                <c:pt idx="27">
                  <c:v>0.9650000000000004</c:v>
                </c:pt>
                <c:pt idx="28">
                  <c:v>0.9980000000000004</c:v>
                </c:pt>
                <c:pt idx="29">
                  <c:v>1.028</c:v>
                </c:pt>
                <c:pt idx="30">
                  <c:v>1.061</c:v>
                </c:pt>
                <c:pt idx="31">
                  <c:v>1.092</c:v>
                </c:pt>
                <c:pt idx="32">
                  <c:v>1.12</c:v>
                </c:pt>
                <c:pt idx="33">
                  <c:v>1.153</c:v>
                </c:pt>
                <c:pt idx="34">
                  <c:v>1.185</c:v>
                </c:pt>
                <c:pt idx="35">
                  <c:v>1.218</c:v>
                </c:pt>
                <c:pt idx="36">
                  <c:v>1.25</c:v>
                </c:pt>
                <c:pt idx="37">
                  <c:v>1.286</c:v>
                </c:pt>
                <c:pt idx="38">
                  <c:v>1.32</c:v>
                </c:pt>
                <c:pt idx="39">
                  <c:v>1.352</c:v>
                </c:pt>
                <c:pt idx="40">
                  <c:v>1.383</c:v>
                </c:pt>
              </c:numCache>
            </c:numRef>
          </c:cat>
          <c:val>
            <c:numRef>
              <c:f>'External Rotation - S1 R9'!$J$2:$J$42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R9'!$I$2:$I$42</c:f>
              <c:numCache>
                <c:formatCode>General</c:formatCode>
                <c:ptCount val="41"/>
                <c:pt idx="0">
                  <c:v>0.037</c:v>
                </c:pt>
                <c:pt idx="1">
                  <c:v>0.08299999999999999</c:v>
                </c:pt>
                <c:pt idx="2">
                  <c:v>0.117</c:v>
                </c:pt>
                <c:pt idx="3">
                  <c:v>0.147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0.291</c:v>
                </c:pt>
                <c:pt idx="8">
                  <c:v>0.329</c:v>
                </c:pt>
                <c:pt idx="9">
                  <c:v>0.36</c:v>
                </c:pt>
                <c:pt idx="10">
                  <c:v>0.39</c:v>
                </c:pt>
                <c:pt idx="11">
                  <c:v>0.423</c:v>
                </c:pt>
                <c:pt idx="12">
                  <c:v>0.4560000000000001</c:v>
                </c:pt>
                <c:pt idx="13">
                  <c:v>0.493</c:v>
                </c:pt>
                <c:pt idx="14">
                  <c:v>0.522</c:v>
                </c:pt>
                <c:pt idx="15">
                  <c:v>0.5570000000000001</c:v>
                </c:pt>
                <c:pt idx="16">
                  <c:v>0.5980000000000001</c:v>
                </c:pt>
                <c:pt idx="17">
                  <c:v>0.6360000000000001</c:v>
                </c:pt>
                <c:pt idx="18">
                  <c:v>0.6690000000000002</c:v>
                </c:pt>
                <c:pt idx="19">
                  <c:v>0.7070000000000002</c:v>
                </c:pt>
                <c:pt idx="20">
                  <c:v>0.7400000000000002</c:v>
                </c:pt>
                <c:pt idx="21">
                  <c:v>0.7790000000000002</c:v>
                </c:pt>
                <c:pt idx="22">
                  <c:v>0.8090000000000003</c:v>
                </c:pt>
                <c:pt idx="23">
                  <c:v>0.8420000000000003</c:v>
                </c:pt>
                <c:pt idx="24">
                  <c:v>0.8710000000000003</c:v>
                </c:pt>
                <c:pt idx="25">
                  <c:v>0.9040000000000004</c:v>
                </c:pt>
                <c:pt idx="26">
                  <c:v>0.9330000000000004</c:v>
                </c:pt>
                <c:pt idx="27">
                  <c:v>0.9650000000000004</c:v>
                </c:pt>
                <c:pt idx="28">
                  <c:v>0.9980000000000004</c:v>
                </c:pt>
                <c:pt idx="29">
                  <c:v>1.028</c:v>
                </c:pt>
                <c:pt idx="30">
                  <c:v>1.061</c:v>
                </c:pt>
                <c:pt idx="31">
                  <c:v>1.092</c:v>
                </c:pt>
                <c:pt idx="32">
                  <c:v>1.12</c:v>
                </c:pt>
                <c:pt idx="33">
                  <c:v>1.153</c:v>
                </c:pt>
                <c:pt idx="34">
                  <c:v>1.185</c:v>
                </c:pt>
                <c:pt idx="35">
                  <c:v>1.218</c:v>
                </c:pt>
                <c:pt idx="36">
                  <c:v>1.25</c:v>
                </c:pt>
                <c:pt idx="37">
                  <c:v>1.286</c:v>
                </c:pt>
                <c:pt idx="38">
                  <c:v>1.32</c:v>
                </c:pt>
                <c:pt idx="39">
                  <c:v>1.352</c:v>
                </c:pt>
                <c:pt idx="40">
                  <c:v>1.383</c:v>
                </c:pt>
              </c:numCache>
            </c:numRef>
          </c:cat>
          <c:val>
            <c:numRef>
              <c:f>'External Rotation - S1 R9'!$K$2:$K$42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R9'!$I$2:$I$42</c:f>
              <c:numCache>
                <c:formatCode>General</c:formatCode>
                <c:ptCount val="41"/>
                <c:pt idx="0">
                  <c:v>0.037</c:v>
                </c:pt>
                <c:pt idx="1">
                  <c:v>0.08299999999999999</c:v>
                </c:pt>
                <c:pt idx="2">
                  <c:v>0.117</c:v>
                </c:pt>
                <c:pt idx="3">
                  <c:v>0.147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0.291</c:v>
                </c:pt>
                <c:pt idx="8">
                  <c:v>0.329</c:v>
                </c:pt>
                <c:pt idx="9">
                  <c:v>0.36</c:v>
                </c:pt>
                <c:pt idx="10">
                  <c:v>0.39</c:v>
                </c:pt>
                <c:pt idx="11">
                  <c:v>0.423</c:v>
                </c:pt>
                <c:pt idx="12">
                  <c:v>0.4560000000000001</c:v>
                </c:pt>
                <c:pt idx="13">
                  <c:v>0.493</c:v>
                </c:pt>
                <c:pt idx="14">
                  <c:v>0.522</c:v>
                </c:pt>
                <c:pt idx="15">
                  <c:v>0.5570000000000001</c:v>
                </c:pt>
                <c:pt idx="16">
                  <c:v>0.5980000000000001</c:v>
                </c:pt>
                <c:pt idx="17">
                  <c:v>0.6360000000000001</c:v>
                </c:pt>
                <c:pt idx="18">
                  <c:v>0.6690000000000002</c:v>
                </c:pt>
                <c:pt idx="19">
                  <c:v>0.7070000000000002</c:v>
                </c:pt>
                <c:pt idx="20">
                  <c:v>0.7400000000000002</c:v>
                </c:pt>
                <c:pt idx="21">
                  <c:v>0.7790000000000002</c:v>
                </c:pt>
                <c:pt idx="22">
                  <c:v>0.8090000000000003</c:v>
                </c:pt>
                <c:pt idx="23">
                  <c:v>0.8420000000000003</c:v>
                </c:pt>
                <c:pt idx="24">
                  <c:v>0.8710000000000003</c:v>
                </c:pt>
                <c:pt idx="25">
                  <c:v>0.9040000000000004</c:v>
                </c:pt>
                <c:pt idx="26">
                  <c:v>0.9330000000000004</c:v>
                </c:pt>
                <c:pt idx="27">
                  <c:v>0.9650000000000004</c:v>
                </c:pt>
                <c:pt idx="28">
                  <c:v>0.9980000000000004</c:v>
                </c:pt>
                <c:pt idx="29">
                  <c:v>1.028</c:v>
                </c:pt>
                <c:pt idx="30">
                  <c:v>1.061</c:v>
                </c:pt>
                <c:pt idx="31">
                  <c:v>1.092</c:v>
                </c:pt>
                <c:pt idx="32">
                  <c:v>1.12</c:v>
                </c:pt>
                <c:pt idx="33">
                  <c:v>1.153</c:v>
                </c:pt>
                <c:pt idx="34">
                  <c:v>1.185</c:v>
                </c:pt>
                <c:pt idx="35">
                  <c:v>1.218</c:v>
                </c:pt>
                <c:pt idx="36">
                  <c:v>1.25</c:v>
                </c:pt>
                <c:pt idx="37">
                  <c:v>1.286</c:v>
                </c:pt>
                <c:pt idx="38">
                  <c:v>1.32</c:v>
                </c:pt>
                <c:pt idx="39">
                  <c:v>1.352</c:v>
                </c:pt>
                <c:pt idx="40">
                  <c:v>1.383</c:v>
                </c:pt>
              </c:numCache>
            </c:numRef>
          </c:cat>
          <c:val>
            <c:numRef>
              <c:f>'External Rotation - S1 R9'!$L$2:$L$42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R9'!$I$2:$I$42</c:f>
              <c:numCache>
                <c:formatCode>General</c:formatCode>
                <c:ptCount val="41"/>
                <c:pt idx="0">
                  <c:v>0.037</c:v>
                </c:pt>
                <c:pt idx="1">
                  <c:v>0.08299999999999999</c:v>
                </c:pt>
                <c:pt idx="2">
                  <c:v>0.117</c:v>
                </c:pt>
                <c:pt idx="3">
                  <c:v>0.147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0.291</c:v>
                </c:pt>
                <c:pt idx="8">
                  <c:v>0.329</c:v>
                </c:pt>
                <c:pt idx="9">
                  <c:v>0.36</c:v>
                </c:pt>
                <c:pt idx="10">
                  <c:v>0.39</c:v>
                </c:pt>
                <c:pt idx="11">
                  <c:v>0.423</c:v>
                </c:pt>
                <c:pt idx="12">
                  <c:v>0.4560000000000001</c:v>
                </c:pt>
                <c:pt idx="13">
                  <c:v>0.493</c:v>
                </c:pt>
                <c:pt idx="14">
                  <c:v>0.522</c:v>
                </c:pt>
                <c:pt idx="15">
                  <c:v>0.5570000000000001</c:v>
                </c:pt>
                <c:pt idx="16">
                  <c:v>0.5980000000000001</c:v>
                </c:pt>
                <c:pt idx="17">
                  <c:v>0.6360000000000001</c:v>
                </c:pt>
                <c:pt idx="18">
                  <c:v>0.6690000000000002</c:v>
                </c:pt>
                <c:pt idx="19">
                  <c:v>0.7070000000000002</c:v>
                </c:pt>
                <c:pt idx="20">
                  <c:v>0.7400000000000002</c:v>
                </c:pt>
                <c:pt idx="21">
                  <c:v>0.7790000000000002</c:v>
                </c:pt>
                <c:pt idx="22">
                  <c:v>0.8090000000000003</c:v>
                </c:pt>
                <c:pt idx="23">
                  <c:v>0.8420000000000003</c:v>
                </c:pt>
                <c:pt idx="24">
                  <c:v>0.8710000000000003</c:v>
                </c:pt>
                <c:pt idx="25">
                  <c:v>0.9040000000000004</c:v>
                </c:pt>
                <c:pt idx="26">
                  <c:v>0.9330000000000004</c:v>
                </c:pt>
                <c:pt idx="27">
                  <c:v>0.9650000000000004</c:v>
                </c:pt>
                <c:pt idx="28">
                  <c:v>0.9980000000000004</c:v>
                </c:pt>
                <c:pt idx="29">
                  <c:v>1.028</c:v>
                </c:pt>
                <c:pt idx="30">
                  <c:v>1.061</c:v>
                </c:pt>
                <c:pt idx="31">
                  <c:v>1.092</c:v>
                </c:pt>
                <c:pt idx="32">
                  <c:v>1.12</c:v>
                </c:pt>
                <c:pt idx="33">
                  <c:v>1.153</c:v>
                </c:pt>
                <c:pt idx="34">
                  <c:v>1.185</c:v>
                </c:pt>
                <c:pt idx="35">
                  <c:v>1.218</c:v>
                </c:pt>
                <c:pt idx="36">
                  <c:v>1.25</c:v>
                </c:pt>
                <c:pt idx="37">
                  <c:v>1.286</c:v>
                </c:pt>
                <c:pt idx="38">
                  <c:v>1.32</c:v>
                </c:pt>
                <c:pt idx="39">
                  <c:v>1.352</c:v>
                </c:pt>
                <c:pt idx="40">
                  <c:v>1.383</c:v>
                </c:pt>
              </c:numCache>
            </c:numRef>
          </c:cat>
          <c:val>
            <c:numRef>
              <c:f>'External Rotation - S1 R9'!$D$2:$D$42</c:f>
              <c:numCache>
                <c:formatCode>General</c:formatCode>
                <c:ptCount val="41"/>
                <c:pt idx="0">
                  <c:v>0.2845572182680307</c:v>
                </c:pt>
                <c:pt idx="1">
                  <c:v>0.4715700968082919</c:v>
                </c:pt>
                <c:pt idx="2">
                  <c:v>1.031033626509668</c:v>
                </c:pt>
                <c:pt idx="3">
                  <c:v>1.586885604283405</c:v>
                </c:pt>
                <c:pt idx="4">
                  <c:v>2.430436252153672</c:v>
                </c:pt>
                <c:pt idx="5">
                  <c:v>3.567315476537527</c:v>
                </c:pt>
                <c:pt idx="6">
                  <c:v>4.574314794796697</c:v>
                </c:pt>
                <c:pt idx="7">
                  <c:v>5.523930421675355</c:v>
                </c:pt>
                <c:pt idx="8">
                  <c:v>6.345304346816078</c:v>
                </c:pt>
                <c:pt idx="9">
                  <c:v>6.801053911469817</c:v>
                </c:pt>
                <c:pt idx="10">
                  <c:v>7.049177865863946</c:v>
                </c:pt>
                <c:pt idx="11">
                  <c:v>7.23823907446966</c:v>
                </c:pt>
                <c:pt idx="12">
                  <c:v>7.357428762536746</c:v>
                </c:pt>
                <c:pt idx="13">
                  <c:v>7.616389040626531</c:v>
                </c:pt>
                <c:pt idx="14">
                  <c:v>7.921559707347584</c:v>
                </c:pt>
                <c:pt idx="15">
                  <c:v>8.162885378985951</c:v>
                </c:pt>
                <c:pt idx="16">
                  <c:v>8.263356590644189</c:v>
                </c:pt>
                <c:pt idx="17">
                  <c:v>8.053519285330974</c:v>
                </c:pt>
                <c:pt idx="18">
                  <c:v>7.816826403699437</c:v>
                </c:pt>
                <c:pt idx="19">
                  <c:v>7.627668196412938</c:v>
                </c:pt>
                <c:pt idx="20">
                  <c:v>7.505911964401105</c:v>
                </c:pt>
                <c:pt idx="21">
                  <c:v>7.409265568892996</c:v>
                </c:pt>
                <c:pt idx="22">
                  <c:v>7.291379460241247</c:v>
                </c:pt>
                <c:pt idx="23">
                  <c:v>7.120765582958303</c:v>
                </c:pt>
                <c:pt idx="24">
                  <c:v>6.93457801052281</c:v>
                </c:pt>
                <c:pt idx="25">
                  <c:v>6.694280647904799</c:v>
                </c:pt>
                <c:pt idx="26">
                  <c:v>6.345104548584117</c:v>
                </c:pt>
                <c:pt idx="27">
                  <c:v>5.839564837256352</c:v>
                </c:pt>
                <c:pt idx="28">
                  <c:v>5.211317434318953</c:v>
                </c:pt>
                <c:pt idx="29">
                  <c:v>4.583885893647789</c:v>
                </c:pt>
                <c:pt idx="30">
                  <c:v>3.980681829306771</c:v>
                </c:pt>
                <c:pt idx="31">
                  <c:v>3.64415873724064</c:v>
                </c:pt>
                <c:pt idx="32">
                  <c:v>3.055058970189479</c:v>
                </c:pt>
                <c:pt idx="33">
                  <c:v>2.519643890923073</c:v>
                </c:pt>
                <c:pt idx="34">
                  <c:v>2.113974618337633</c:v>
                </c:pt>
                <c:pt idx="35">
                  <c:v>1.787258114420655</c:v>
                </c:pt>
                <c:pt idx="36">
                  <c:v>1.505035053845046</c:v>
                </c:pt>
                <c:pt idx="37">
                  <c:v>1.30592784204735</c:v>
                </c:pt>
                <c:pt idx="38">
                  <c:v>1.118362684015852</c:v>
                </c:pt>
                <c:pt idx="39">
                  <c:v>0.9986541520873352</c:v>
                </c:pt>
                <c:pt idx="40">
                  <c:v>0.8931415170580398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R9'!$I$2:$I$42</c:f>
              <c:numCache>
                <c:formatCode>General</c:formatCode>
                <c:ptCount val="41"/>
                <c:pt idx="0">
                  <c:v>0.037</c:v>
                </c:pt>
                <c:pt idx="1">
                  <c:v>0.08299999999999999</c:v>
                </c:pt>
                <c:pt idx="2">
                  <c:v>0.117</c:v>
                </c:pt>
                <c:pt idx="3">
                  <c:v>0.147</c:v>
                </c:pt>
                <c:pt idx="4">
                  <c:v>0.18</c:v>
                </c:pt>
                <c:pt idx="5">
                  <c:v>0.218</c:v>
                </c:pt>
                <c:pt idx="6">
                  <c:v>0.251</c:v>
                </c:pt>
                <c:pt idx="7">
                  <c:v>0.291</c:v>
                </c:pt>
                <c:pt idx="8">
                  <c:v>0.329</c:v>
                </c:pt>
                <c:pt idx="9">
                  <c:v>0.36</c:v>
                </c:pt>
                <c:pt idx="10">
                  <c:v>0.39</c:v>
                </c:pt>
                <c:pt idx="11">
                  <c:v>0.423</c:v>
                </c:pt>
                <c:pt idx="12">
                  <c:v>0.4560000000000001</c:v>
                </c:pt>
                <c:pt idx="13">
                  <c:v>0.493</c:v>
                </c:pt>
                <c:pt idx="14">
                  <c:v>0.522</c:v>
                </c:pt>
                <c:pt idx="15">
                  <c:v>0.5570000000000001</c:v>
                </c:pt>
                <c:pt idx="16">
                  <c:v>0.5980000000000001</c:v>
                </c:pt>
                <c:pt idx="17">
                  <c:v>0.6360000000000001</c:v>
                </c:pt>
                <c:pt idx="18">
                  <c:v>0.6690000000000002</c:v>
                </c:pt>
                <c:pt idx="19">
                  <c:v>0.7070000000000002</c:v>
                </c:pt>
                <c:pt idx="20">
                  <c:v>0.7400000000000002</c:v>
                </c:pt>
                <c:pt idx="21">
                  <c:v>0.7790000000000002</c:v>
                </c:pt>
                <c:pt idx="22">
                  <c:v>0.8090000000000003</c:v>
                </c:pt>
                <c:pt idx="23">
                  <c:v>0.8420000000000003</c:v>
                </c:pt>
                <c:pt idx="24">
                  <c:v>0.8710000000000003</c:v>
                </c:pt>
                <c:pt idx="25">
                  <c:v>0.9040000000000004</c:v>
                </c:pt>
                <c:pt idx="26">
                  <c:v>0.9330000000000004</c:v>
                </c:pt>
                <c:pt idx="27">
                  <c:v>0.9650000000000004</c:v>
                </c:pt>
                <c:pt idx="28">
                  <c:v>0.9980000000000004</c:v>
                </c:pt>
                <c:pt idx="29">
                  <c:v>1.028</c:v>
                </c:pt>
                <c:pt idx="30">
                  <c:v>1.061</c:v>
                </c:pt>
                <c:pt idx="31">
                  <c:v>1.092</c:v>
                </c:pt>
                <c:pt idx="32">
                  <c:v>1.12</c:v>
                </c:pt>
                <c:pt idx="33">
                  <c:v>1.153</c:v>
                </c:pt>
                <c:pt idx="34">
                  <c:v>1.185</c:v>
                </c:pt>
                <c:pt idx="35">
                  <c:v>1.218</c:v>
                </c:pt>
                <c:pt idx="36">
                  <c:v>1.25</c:v>
                </c:pt>
                <c:pt idx="37">
                  <c:v>1.286</c:v>
                </c:pt>
                <c:pt idx="38">
                  <c:v>1.32</c:v>
                </c:pt>
                <c:pt idx="39">
                  <c:v>1.352</c:v>
                </c:pt>
                <c:pt idx="40">
                  <c:v>1.383</c:v>
                </c:pt>
              </c:numCache>
            </c:numRef>
          </c:cat>
          <c:val>
            <c:numRef>
              <c:f>'External Rotation - S1 R9'!$M$2:$M$42</c:f>
              <c:numCache>
                <c:formatCode>General</c:formatCode>
                <c:ptCount val="41"/>
                <c:pt idx="0">
                  <c:v>0.01052861707591714</c:v>
                </c:pt>
                <c:pt idx="1">
                  <c:v>0.03222084152909856</c:v>
                </c:pt>
                <c:pt idx="2">
                  <c:v>0.06727598483042727</c:v>
                </c:pt>
                <c:pt idx="3">
                  <c:v>0.1148825529589294</c:v>
                </c:pt>
                <c:pt idx="4">
                  <c:v>0.1950869492800006</c:v>
                </c:pt>
                <c:pt idx="5">
                  <c:v>0.3306449373884266</c:v>
                </c:pt>
                <c:pt idx="6">
                  <c:v>0.4815973256167176</c:v>
                </c:pt>
                <c:pt idx="7">
                  <c:v>0.7025545424837318</c:v>
                </c:pt>
                <c:pt idx="8">
                  <c:v>0.9436761076627428</c:v>
                </c:pt>
                <c:pt idx="9">
                  <c:v>1.154508778918307</c:v>
                </c:pt>
                <c:pt idx="10">
                  <c:v>1.365984114894225</c:v>
                </c:pt>
                <c:pt idx="11">
                  <c:v>1.604846004351724</c:v>
                </c:pt>
                <c:pt idx="12">
                  <c:v>1.847641153515437</c:v>
                </c:pt>
                <c:pt idx="13">
                  <c:v>2.129447548018618</c:v>
                </c:pt>
                <c:pt idx="14">
                  <c:v>2.359172779531698</c:v>
                </c:pt>
                <c:pt idx="15">
                  <c:v>2.644873767796207</c:v>
                </c:pt>
                <c:pt idx="16">
                  <c:v>2.983671388012619</c:v>
                </c:pt>
                <c:pt idx="17">
                  <c:v>3.289705120855196</c:v>
                </c:pt>
                <c:pt idx="18">
                  <c:v>3.547660392177277</c:v>
                </c:pt>
                <c:pt idx="19">
                  <c:v>3.837511783640969</c:v>
                </c:pt>
                <c:pt idx="20">
                  <c:v>4.085206878466206</c:v>
                </c:pt>
                <c:pt idx="21">
                  <c:v>4.374168235653033</c:v>
                </c:pt>
                <c:pt idx="22">
                  <c:v>4.59290961946027</c:v>
                </c:pt>
                <c:pt idx="23">
                  <c:v>4.827894883697894</c:v>
                </c:pt>
                <c:pt idx="24">
                  <c:v>5.028997646003056</c:v>
                </c:pt>
                <c:pt idx="25">
                  <c:v>5.249908907383914</c:v>
                </c:pt>
                <c:pt idx="26">
                  <c:v>5.433916939292853</c:v>
                </c:pt>
                <c:pt idx="27">
                  <c:v>5.620783014085056</c:v>
                </c:pt>
                <c:pt idx="28">
                  <c:v>5.792756489417582</c:v>
                </c:pt>
                <c:pt idx="29">
                  <c:v>5.930273066227016</c:v>
                </c:pt>
                <c:pt idx="30">
                  <c:v>6.061635566594139</c:v>
                </c:pt>
                <c:pt idx="31">
                  <c:v>6.174604487448598</c:v>
                </c:pt>
                <c:pt idx="32">
                  <c:v>6.260146138613904</c:v>
                </c:pt>
                <c:pt idx="33">
                  <c:v>6.343294387014366</c:v>
                </c:pt>
                <c:pt idx="34">
                  <c:v>6.41094157480117</c:v>
                </c:pt>
                <c:pt idx="35">
                  <c:v>6.469921092577051</c:v>
                </c:pt>
                <c:pt idx="36">
                  <c:v>6.518082214300093</c:v>
                </c:pt>
                <c:pt idx="37">
                  <c:v>6.565095616613798</c:v>
                </c:pt>
                <c:pt idx="38">
                  <c:v>6.603119947870336</c:v>
                </c:pt>
                <c:pt idx="39">
                  <c:v>6.635076880737131</c:v>
                </c:pt>
                <c:pt idx="40">
                  <c:v>6.66276426776593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R10'!$I$2:$I$47</c:f>
              <c:numCache>
                <c:formatCode>General</c:formatCode>
                <c:ptCount val="46"/>
                <c:pt idx="0">
                  <c:v>0.031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0.201</c:v>
                </c:pt>
                <c:pt idx="6">
                  <c:v>0.233</c:v>
                </c:pt>
                <c:pt idx="7">
                  <c:v>0.266</c:v>
                </c:pt>
                <c:pt idx="8">
                  <c:v>0.296</c:v>
                </c:pt>
                <c:pt idx="9">
                  <c:v>0.3250000000000001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0.422</c:v>
                </c:pt>
                <c:pt idx="13">
                  <c:v>0.4560000000000001</c:v>
                </c:pt>
                <c:pt idx="14">
                  <c:v>0.4940000000000001</c:v>
                </c:pt>
                <c:pt idx="15">
                  <c:v>0.525</c:v>
                </c:pt>
                <c:pt idx="16">
                  <c:v>0.5580000000000001</c:v>
                </c:pt>
                <c:pt idx="17">
                  <c:v>0.5860000000000001</c:v>
                </c:pt>
                <c:pt idx="18">
                  <c:v>0.6210000000000001</c:v>
                </c:pt>
                <c:pt idx="19">
                  <c:v>0.6520000000000001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0.7450000000000002</c:v>
                </c:pt>
                <c:pt idx="23">
                  <c:v>0.7780000000000002</c:v>
                </c:pt>
                <c:pt idx="24">
                  <c:v>0.8090000000000003</c:v>
                </c:pt>
                <c:pt idx="25">
                  <c:v>0.8400000000000003</c:v>
                </c:pt>
                <c:pt idx="26">
                  <c:v>0.8730000000000003</c:v>
                </c:pt>
                <c:pt idx="27">
                  <c:v>0.9030000000000004</c:v>
                </c:pt>
                <c:pt idx="28">
                  <c:v>0.9360000000000004</c:v>
                </c:pt>
                <c:pt idx="29">
                  <c:v>0.9770000000000004</c:v>
                </c:pt>
                <c:pt idx="30">
                  <c:v>1.015</c:v>
                </c:pt>
                <c:pt idx="31">
                  <c:v>1.046</c:v>
                </c:pt>
                <c:pt idx="32">
                  <c:v>1.076</c:v>
                </c:pt>
                <c:pt idx="33">
                  <c:v>1.108</c:v>
                </c:pt>
                <c:pt idx="34">
                  <c:v>1.138</c:v>
                </c:pt>
                <c:pt idx="35">
                  <c:v>1.185</c:v>
                </c:pt>
                <c:pt idx="36">
                  <c:v>1.219</c:v>
                </c:pt>
                <c:pt idx="37">
                  <c:v>1.249</c:v>
                </c:pt>
                <c:pt idx="38">
                  <c:v>1.282</c:v>
                </c:pt>
                <c:pt idx="39">
                  <c:v>1.311</c:v>
                </c:pt>
                <c:pt idx="40">
                  <c:v>1.345</c:v>
                </c:pt>
                <c:pt idx="41">
                  <c:v>1.384</c:v>
                </c:pt>
                <c:pt idx="42">
                  <c:v>1.422</c:v>
                </c:pt>
                <c:pt idx="43">
                  <c:v>1.453</c:v>
                </c:pt>
                <c:pt idx="44">
                  <c:v>1.484</c:v>
                </c:pt>
                <c:pt idx="45">
                  <c:v>1.518</c:v>
                </c:pt>
              </c:numCache>
            </c:numRef>
          </c:cat>
          <c:val>
            <c:numRef>
              <c:f>'External Rotation - S1 R10'!$J$2:$J$47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R10'!$I$2:$I$47</c:f>
              <c:numCache>
                <c:formatCode>General</c:formatCode>
                <c:ptCount val="46"/>
                <c:pt idx="0">
                  <c:v>0.031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0.201</c:v>
                </c:pt>
                <c:pt idx="6">
                  <c:v>0.233</c:v>
                </c:pt>
                <c:pt idx="7">
                  <c:v>0.266</c:v>
                </c:pt>
                <c:pt idx="8">
                  <c:v>0.296</c:v>
                </c:pt>
                <c:pt idx="9">
                  <c:v>0.3250000000000001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0.422</c:v>
                </c:pt>
                <c:pt idx="13">
                  <c:v>0.4560000000000001</c:v>
                </c:pt>
                <c:pt idx="14">
                  <c:v>0.4940000000000001</c:v>
                </c:pt>
                <c:pt idx="15">
                  <c:v>0.525</c:v>
                </c:pt>
                <c:pt idx="16">
                  <c:v>0.5580000000000001</c:v>
                </c:pt>
                <c:pt idx="17">
                  <c:v>0.5860000000000001</c:v>
                </c:pt>
                <c:pt idx="18">
                  <c:v>0.6210000000000001</c:v>
                </c:pt>
                <c:pt idx="19">
                  <c:v>0.6520000000000001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0.7450000000000002</c:v>
                </c:pt>
                <c:pt idx="23">
                  <c:v>0.7780000000000002</c:v>
                </c:pt>
                <c:pt idx="24">
                  <c:v>0.8090000000000003</c:v>
                </c:pt>
                <c:pt idx="25">
                  <c:v>0.8400000000000003</c:v>
                </c:pt>
                <c:pt idx="26">
                  <c:v>0.8730000000000003</c:v>
                </c:pt>
                <c:pt idx="27">
                  <c:v>0.9030000000000004</c:v>
                </c:pt>
                <c:pt idx="28">
                  <c:v>0.9360000000000004</c:v>
                </c:pt>
                <c:pt idx="29">
                  <c:v>0.9770000000000004</c:v>
                </c:pt>
                <c:pt idx="30">
                  <c:v>1.015</c:v>
                </c:pt>
                <c:pt idx="31">
                  <c:v>1.046</c:v>
                </c:pt>
                <c:pt idx="32">
                  <c:v>1.076</c:v>
                </c:pt>
                <c:pt idx="33">
                  <c:v>1.108</c:v>
                </c:pt>
                <c:pt idx="34">
                  <c:v>1.138</c:v>
                </c:pt>
                <c:pt idx="35">
                  <c:v>1.185</c:v>
                </c:pt>
                <c:pt idx="36">
                  <c:v>1.219</c:v>
                </c:pt>
                <c:pt idx="37">
                  <c:v>1.249</c:v>
                </c:pt>
                <c:pt idx="38">
                  <c:v>1.282</c:v>
                </c:pt>
                <c:pt idx="39">
                  <c:v>1.311</c:v>
                </c:pt>
                <c:pt idx="40">
                  <c:v>1.345</c:v>
                </c:pt>
                <c:pt idx="41">
                  <c:v>1.384</c:v>
                </c:pt>
                <c:pt idx="42">
                  <c:v>1.422</c:v>
                </c:pt>
                <c:pt idx="43">
                  <c:v>1.453</c:v>
                </c:pt>
                <c:pt idx="44">
                  <c:v>1.484</c:v>
                </c:pt>
                <c:pt idx="45">
                  <c:v>1.518</c:v>
                </c:pt>
              </c:numCache>
            </c:numRef>
          </c:cat>
          <c:val>
            <c:numRef>
              <c:f>'External Rotation - S1 R10'!$K$2:$K$47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R10'!$I$2:$I$47</c:f>
              <c:numCache>
                <c:formatCode>General</c:formatCode>
                <c:ptCount val="46"/>
                <c:pt idx="0">
                  <c:v>0.031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0.201</c:v>
                </c:pt>
                <c:pt idx="6">
                  <c:v>0.233</c:v>
                </c:pt>
                <c:pt idx="7">
                  <c:v>0.266</c:v>
                </c:pt>
                <c:pt idx="8">
                  <c:v>0.296</c:v>
                </c:pt>
                <c:pt idx="9">
                  <c:v>0.3250000000000001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0.422</c:v>
                </c:pt>
                <c:pt idx="13">
                  <c:v>0.4560000000000001</c:v>
                </c:pt>
                <c:pt idx="14">
                  <c:v>0.4940000000000001</c:v>
                </c:pt>
                <c:pt idx="15">
                  <c:v>0.525</c:v>
                </c:pt>
                <c:pt idx="16">
                  <c:v>0.5580000000000001</c:v>
                </c:pt>
                <c:pt idx="17">
                  <c:v>0.5860000000000001</c:v>
                </c:pt>
                <c:pt idx="18">
                  <c:v>0.6210000000000001</c:v>
                </c:pt>
                <c:pt idx="19">
                  <c:v>0.6520000000000001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0.7450000000000002</c:v>
                </c:pt>
                <c:pt idx="23">
                  <c:v>0.7780000000000002</c:v>
                </c:pt>
                <c:pt idx="24">
                  <c:v>0.8090000000000003</c:v>
                </c:pt>
                <c:pt idx="25">
                  <c:v>0.8400000000000003</c:v>
                </c:pt>
                <c:pt idx="26">
                  <c:v>0.8730000000000003</c:v>
                </c:pt>
                <c:pt idx="27">
                  <c:v>0.9030000000000004</c:v>
                </c:pt>
                <c:pt idx="28">
                  <c:v>0.9360000000000004</c:v>
                </c:pt>
                <c:pt idx="29">
                  <c:v>0.9770000000000004</c:v>
                </c:pt>
                <c:pt idx="30">
                  <c:v>1.015</c:v>
                </c:pt>
                <c:pt idx="31">
                  <c:v>1.046</c:v>
                </c:pt>
                <c:pt idx="32">
                  <c:v>1.076</c:v>
                </c:pt>
                <c:pt idx="33">
                  <c:v>1.108</c:v>
                </c:pt>
                <c:pt idx="34">
                  <c:v>1.138</c:v>
                </c:pt>
                <c:pt idx="35">
                  <c:v>1.185</c:v>
                </c:pt>
                <c:pt idx="36">
                  <c:v>1.219</c:v>
                </c:pt>
                <c:pt idx="37">
                  <c:v>1.249</c:v>
                </c:pt>
                <c:pt idx="38">
                  <c:v>1.282</c:v>
                </c:pt>
                <c:pt idx="39">
                  <c:v>1.311</c:v>
                </c:pt>
                <c:pt idx="40">
                  <c:v>1.345</c:v>
                </c:pt>
                <c:pt idx="41">
                  <c:v>1.384</c:v>
                </c:pt>
                <c:pt idx="42">
                  <c:v>1.422</c:v>
                </c:pt>
                <c:pt idx="43">
                  <c:v>1.453</c:v>
                </c:pt>
                <c:pt idx="44">
                  <c:v>1.484</c:v>
                </c:pt>
                <c:pt idx="45">
                  <c:v>1.518</c:v>
                </c:pt>
              </c:numCache>
            </c:numRef>
          </c:cat>
          <c:val>
            <c:numRef>
              <c:f>'External Rotation - S1 R10'!$L$2:$L$47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R10'!$I$2:$I$47</c:f>
              <c:numCache>
                <c:formatCode>General</c:formatCode>
                <c:ptCount val="46"/>
                <c:pt idx="0">
                  <c:v>0.031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0.201</c:v>
                </c:pt>
                <c:pt idx="6">
                  <c:v>0.233</c:v>
                </c:pt>
                <c:pt idx="7">
                  <c:v>0.266</c:v>
                </c:pt>
                <c:pt idx="8">
                  <c:v>0.296</c:v>
                </c:pt>
                <c:pt idx="9">
                  <c:v>0.3250000000000001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0.422</c:v>
                </c:pt>
                <c:pt idx="13">
                  <c:v>0.4560000000000001</c:v>
                </c:pt>
                <c:pt idx="14">
                  <c:v>0.4940000000000001</c:v>
                </c:pt>
                <c:pt idx="15">
                  <c:v>0.525</c:v>
                </c:pt>
                <c:pt idx="16">
                  <c:v>0.5580000000000001</c:v>
                </c:pt>
                <c:pt idx="17">
                  <c:v>0.5860000000000001</c:v>
                </c:pt>
                <c:pt idx="18">
                  <c:v>0.6210000000000001</c:v>
                </c:pt>
                <c:pt idx="19">
                  <c:v>0.6520000000000001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0.7450000000000002</c:v>
                </c:pt>
                <c:pt idx="23">
                  <c:v>0.7780000000000002</c:v>
                </c:pt>
                <c:pt idx="24">
                  <c:v>0.8090000000000003</c:v>
                </c:pt>
                <c:pt idx="25">
                  <c:v>0.8400000000000003</c:v>
                </c:pt>
                <c:pt idx="26">
                  <c:v>0.8730000000000003</c:v>
                </c:pt>
                <c:pt idx="27">
                  <c:v>0.9030000000000004</c:v>
                </c:pt>
                <c:pt idx="28">
                  <c:v>0.9360000000000004</c:v>
                </c:pt>
                <c:pt idx="29">
                  <c:v>0.9770000000000004</c:v>
                </c:pt>
                <c:pt idx="30">
                  <c:v>1.015</c:v>
                </c:pt>
                <c:pt idx="31">
                  <c:v>1.046</c:v>
                </c:pt>
                <c:pt idx="32">
                  <c:v>1.076</c:v>
                </c:pt>
                <c:pt idx="33">
                  <c:v>1.108</c:v>
                </c:pt>
                <c:pt idx="34">
                  <c:v>1.138</c:v>
                </c:pt>
                <c:pt idx="35">
                  <c:v>1.185</c:v>
                </c:pt>
                <c:pt idx="36">
                  <c:v>1.219</c:v>
                </c:pt>
                <c:pt idx="37">
                  <c:v>1.249</c:v>
                </c:pt>
                <c:pt idx="38">
                  <c:v>1.282</c:v>
                </c:pt>
                <c:pt idx="39">
                  <c:v>1.311</c:v>
                </c:pt>
                <c:pt idx="40">
                  <c:v>1.345</c:v>
                </c:pt>
                <c:pt idx="41">
                  <c:v>1.384</c:v>
                </c:pt>
                <c:pt idx="42">
                  <c:v>1.422</c:v>
                </c:pt>
                <c:pt idx="43">
                  <c:v>1.453</c:v>
                </c:pt>
                <c:pt idx="44">
                  <c:v>1.484</c:v>
                </c:pt>
                <c:pt idx="45">
                  <c:v>1.518</c:v>
                </c:pt>
              </c:numCache>
            </c:numRef>
          </c:cat>
          <c:val>
            <c:numRef>
              <c:f>'External Rotation - S1 R10'!$D$2:$D$47</c:f>
              <c:numCache>
                <c:formatCode>General</c:formatCode>
                <c:ptCount val="46"/>
                <c:pt idx="0">
                  <c:v>0.3250593469036839</c:v>
                </c:pt>
                <c:pt idx="1">
                  <c:v>0.5719930875749999</c:v>
                </c:pt>
                <c:pt idx="2">
                  <c:v>1.783733093085885</c:v>
                </c:pt>
                <c:pt idx="3">
                  <c:v>3.178046378458024</c:v>
                </c:pt>
                <c:pt idx="4">
                  <c:v>4.746337220028857</c:v>
                </c:pt>
                <c:pt idx="5">
                  <c:v>5.758370577053831</c:v>
                </c:pt>
                <c:pt idx="6">
                  <c:v>6.573463592032906</c:v>
                </c:pt>
                <c:pt idx="7">
                  <c:v>7.08716190293904</c:v>
                </c:pt>
                <c:pt idx="8">
                  <c:v>7.307188926725283</c:v>
                </c:pt>
                <c:pt idx="9">
                  <c:v>7.422191911526503</c:v>
                </c:pt>
                <c:pt idx="10">
                  <c:v>7.487155233757248</c:v>
                </c:pt>
                <c:pt idx="11">
                  <c:v>7.568241529926658</c:v>
                </c:pt>
                <c:pt idx="12">
                  <c:v>7.789632371853747</c:v>
                </c:pt>
                <c:pt idx="13">
                  <c:v>7.996808487449717</c:v>
                </c:pt>
                <c:pt idx="14">
                  <c:v>8.403690206742947</c:v>
                </c:pt>
                <c:pt idx="15">
                  <c:v>8.493371662852097</c:v>
                </c:pt>
                <c:pt idx="16">
                  <c:v>8.450848660823567</c:v>
                </c:pt>
                <c:pt idx="17">
                  <c:v>8.207537264558548</c:v>
                </c:pt>
                <c:pt idx="18">
                  <c:v>7.866858667558589</c:v>
                </c:pt>
                <c:pt idx="19">
                  <c:v>7.756181682234187</c:v>
                </c:pt>
                <c:pt idx="20">
                  <c:v>7.655077729918701</c:v>
                </c:pt>
                <c:pt idx="21">
                  <c:v>7.59851532814008</c:v>
                </c:pt>
                <c:pt idx="22">
                  <c:v>7.442696617380824</c:v>
                </c:pt>
                <c:pt idx="23">
                  <c:v>7.239468218296337</c:v>
                </c:pt>
                <c:pt idx="24">
                  <c:v>7.004398730501674</c:v>
                </c:pt>
                <c:pt idx="25">
                  <c:v>6.644070905678365</c:v>
                </c:pt>
                <c:pt idx="26">
                  <c:v>6.219459526622974</c:v>
                </c:pt>
                <c:pt idx="27">
                  <c:v>5.483435747333099</c:v>
                </c:pt>
                <c:pt idx="28">
                  <c:v>4.845257168426435</c:v>
                </c:pt>
                <c:pt idx="29">
                  <c:v>4.320437839868061</c:v>
                </c:pt>
                <c:pt idx="30">
                  <c:v>3.435744475759436</c:v>
                </c:pt>
                <c:pt idx="31">
                  <c:v>2.997150957947497</c:v>
                </c:pt>
                <c:pt idx="32">
                  <c:v>2.500990120195027</c:v>
                </c:pt>
                <c:pt idx="33">
                  <c:v>2.207066091804938</c:v>
                </c:pt>
                <c:pt idx="34">
                  <c:v>1.749463192528741</c:v>
                </c:pt>
                <c:pt idx="35">
                  <c:v>1.518211596595665</c:v>
                </c:pt>
                <c:pt idx="36">
                  <c:v>1.287969598438231</c:v>
                </c:pt>
                <c:pt idx="37">
                  <c:v>1.172617873869406</c:v>
                </c:pt>
                <c:pt idx="38">
                  <c:v>1.093235798565429</c:v>
                </c:pt>
                <c:pt idx="39">
                  <c:v>1.004669162722031</c:v>
                </c:pt>
                <c:pt idx="40">
                  <c:v>0.9183011012680682</c:v>
                </c:pt>
                <c:pt idx="41">
                  <c:v>0.7978951928704613</c:v>
                </c:pt>
                <c:pt idx="42">
                  <c:v>0.6363344802202946</c:v>
                </c:pt>
                <c:pt idx="43">
                  <c:v>0.4637168559067932</c:v>
                </c:pt>
                <c:pt idx="44">
                  <c:v>0.4293089492332319</c:v>
                </c:pt>
                <c:pt idx="45">
                  <c:v>0.4361787335902004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R1'!$I$2:$I$28</c:f>
              <c:numCache>
                <c:formatCode>General</c:formatCode>
                <c:ptCount val="27"/>
                <c:pt idx="0">
                  <c:v>0.03</c:v>
                </c:pt>
                <c:pt idx="1">
                  <c:v>0.063</c:v>
                </c:pt>
                <c:pt idx="2">
                  <c:v>0.093</c:v>
                </c:pt>
                <c:pt idx="3">
                  <c:v>0.133</c:v>
                </c:pt>
                <c:pt idx="4">
                  <c:v>0.162</c:v>
                </c:pt>
                <c:pt idx="5">
                  <c:v>0.197</c:v>
                </c:pt>
                <c:pt idx="6">
                  <c:v>0.227</c:v>
                </c:pt>
                <c:pt idx="7">
                  <c:v>0.26</c:v>
                </c:pt>
                <c:pt idx="8">
                  <c:v>0.29</c:v>
                </c:pt>
                <c:pt idx="9">
                  <c:v>0.3230000000000001</c:v>
                </c:pt>
                <c:pt idx="10">
                  <c:v>0.3530000000000001</c:v>
                </c:pt>
                <c:pt idx="11">
                  <c:v>0.3870000000000001</c:v>
                </c:pt>
                <c:pt idx="12">
                  <c:v>0.4160000000000001</c:v>
                </c:pt>
                <c:pt idx="13">
                  <c:v>0.4490000000000002</c:v>
                </c:pt>
                <c:pt idx="14">
                  <c:v>0.4790000000000002</c:v>
                </c:pt>
                <c:pt idx="15">
                  <c:v>0.5120000000000002</c:v>
                </c:pt>
                <c:pt idx="16">
                  <c:v>0.5420000000000003</c:v>
                </c:pt>
                <c:pt idx="17">
                  <c:v>0.5730000000000003</c:v>
                </c:pt>
                <c:pt idx="18">
                  <c:v>0.6040000000000003</c:v>
                </c:pt>
                <c:pt idx="19">
                  <c:v>0.6380000000000003</c:v>
                </c:pt>
                <c:pt idx="20">
                  <c:v>0.6690000000000004</c:v>
                </c:pt>
                <c:pt idx="21">
                  <c:v>0.7000000000000004</c:v>
                </c:pt>
                <c:pt idx="22">
                  <c:v>0.7330000000000004</c:v>
                </c:pt>
                <c:pt idx="23">
                  <c:v>0.7630000000000005</c:v>
                </c:pt>
                <c:pt idx="24">
                  <c:v>0.7960000000000005</c:v>
                </c:pt>
                <c:pt idx="25">
                  <c:v>0.8250000000000005</c:v>
                </c:pt>
                <c:pt idx="26">
                  <c:v>0.8660000000000005</c:v>
                </c:pt>
              </c:numCache>
            </c:numRef>
          </c:cat>
          <c:val>
            <c:numRef>
              <c:f>'External Rotation - S1 R1'!$M$2:$M$28</c:f>
              <c:numCache>
                <c:formatCode>General</c:formatCode>
                <c:ptCount val="27"/>
                <c:pt idx="0">
                  <c:v>0.1702757370480345</c:v>
                </c:pt>
                <c:pt idx="1">
                  <c:v>0.364480749243219</c:v>
                </c:pt>
                <c:pt idx="2">
                  <c:v>0.5473607285226475</c:v>
                </c:pt>
                <c:pt idx="3">
                  <c:v>0.8007419557421769</c:v>
                </c:pt>
                <c:pt idx="4">
                  <c:v>0.9907713607556576</c:v>
                </c:pt>
                <c:pt idx="5">
                  <c:v>1.223252737654383</c:v>
                </c:pt>
                <c:pt idx="6">
                  <c:v>1.420715299966815</c:v>
                </c:pt>
                <c:pt idx="7">
                  <c:v>1.633171284214294</c:v>
                </c:pt>
                <c:pt idx="8">
                  <c:v>1.82315244008536</c:v>
                </c:pt>
                <c:pt idx="9">
                  <c:v>2.028417986802739</c:v>
                </c:pt>
                <c:pt idx="10">
                  <c:v>2.209340432057456</c:v>
                </c:pt>
                <c:pt idx="11">
                  <c:v>2.407532873985449</c:v>
                </c:pt>
                <c:pt idx="12">
                  <c:v>2.575047894659584</c:v>
                </c:pt>
                <c:pt idx="13">
                  <c:v>2.768023751044352</c:v>
                </c:pt>
                <c:pt idx="14">
                  <c:v>2.946359882036899</c:v>
                </c:pt>
                <c:pt idx="15">
                  <c:v>3.146069033892483</c:v>
                </c:pt>
                <c:pt idx="16">
                  <c:v>3.329710400478395</c:v>
                </c:pt>
                <c:pt idx="17">
                  <c:v>3.520835369248712</c:v>
                </c:pt>
                <c:pt idx="18">
                  <c:v>3.713813155183756</c:v>
                </c:pt>
                <c:pt idx="19">
                  <c:v>3.924898308319947</c:v>
                </c:pt>
                <c:pt idx="20">
                  <c:v>4.114191462241218</c:v>
                </c:pt>
                <c:pt idx="21">
                  <c:v>4.295116673322619</c:v>
                </c:pt>
                <c:pt idx="22">
                  <c:v>4.476586928265573</c:v>
                </c:pt>
                <c:pt idx="23">
                  <c:v>4.621421370922498</c:v>
                </c:pt>
                <c:pt idx="24">
                  <c:v>4.761128341498479</c:v>
                </c:pt>
                <c:pt idx="25">
                  <c:v>4.867133445719206</c:v>
                </c:pt>
                <c:pt idx="26">
                  <c:v>4.99650006538304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R10'!$I$2:$I$47</c:f>
              <c:numCache>
                <c:formatCode>General</c:formatCode>
                <c:ptCount val="46"/>
                <c:pt idx="0">
                  <c:v>0.031</c:v>
                </c:pt>
                <c:pt idx="1">
                  <c:v>0.076</c:v>
                </c:pt>
                <c:pt idx="2">
                  <c:v>0.11</c:v>
                </c:pt>
                <c:pt idx="3">
                  <c:v>0.14</c:v>
                </c:pt>
                <c:pt idx="4">
                  <c:v>0.173</c:v>
                </c:pt>
                <c:pt idx="5">
                  <c:v>0.201</c:v>
                </c:pt>
                <c:pt idx="6">
                  <c:v>0.233</c:v>
                </c:pt>
                <c:pt idx="7">
                  <c:v>0.266</c:v>
                </c:pt>
                <c:pt idx="8">
                  <c:v>0.296</c:v>
                </c:pt>
                <c:pt idx="9">
                  <c:v>0.3250000000000001</c:v>
                </c:pt>
                <c:pt idx="10">
                  <c:v>0.361</c:v>
                </c:pt>
                <c:pt idx="11">
                  <c:v>0.392</c:v>
                </c:pt>
                <c:pt idx="12">
                  <c:v>0.422</c:v>
                </c:pt>
                <c:pt idx="13">
                  <c:v>0.4560000000000001</c:v>
                </c:pt>
                <c:pt idx="14">
                  <c:v>0.4940000000000001</c:v>
                </c:pt>
                <c:pt idx="15">
                  <c:v>0.525</c:v>
                </c:pt>
                <c:pt idx="16">
                  <c:v>0.5580000000000001</c:v>
                </c:pt>
                <c:pt idx="17">
                  <c:v>0.5860000000000001</c:v>
                </c:pt>
                <c:pt idx="18">
                  <c:v>0.6210000000000001</c:v>
                </c:pt>
                <c:pt idx="19">
                  <c:v>0.6520000000000001</c:v>
                </c:pt>
                <c:pt idx="20">
                  <c:v>0.6820000000000002</c:v>
                </c:pt>
                <c:pt idx="21">
                  <c:v>0.7150000000000002</c:v>
                </c:pt>
                <c:pt idx="22">
                  <c:v>0.7450000000000002</c:v>
                </c:pt>
                <c:pt idx="23">
                  <c:v>0.7780000000000002</c:v>
                </c:pt>
                <c:pt idx="24">
                  <c:v>0.8090000000000003</c:v>
                </c:pt>
                <c:pt idx="25">
                  <c:v>0.8400000000000003</c:v>
                </c:pt>
                <c:pt idx="26">
                  <c:v>0.8730000000000003</c:v>
                </c:pt>
                <c:pt idx="27">
                  <c:v>0.9030000000000004</c:v>
                </c:pt>
                <c:pt idx="28">
                  <c:v>0.9360000000000004</c:v>
                </c:pt>
                <c:pt idx="29">
                  <c:v>0.9770000000000004</c:v>
                </c:pt>
                <c:pt idx="30">
                  <c:v>1.015</c:v>
                </c:pt>
                <c:pt idx="31">
                  <c:v>1.046</c:v>
                </c:pt>
                <c:pt idx="32">
                  <c:v>1.076</c:v>
                </c:pt>
                <c:pt idx="33">
                  <c:v>1.108</c:v>
                </c:pt>
                <c:pt idx="34">
                  <c:v>1.138</c:v>
                </c:pt>
                <c:pt idx="35">
                  <c:v>1.185</c:v>
                </c:pt>
                <c:pt idx="36">
                  <c:v>1.219</c:v>
                </c:pt>
                <c:pt idx="37">
                  <c:v>1.249</c:v>
                </c:pt>
                <c:pt idx="38">
                  <c:v>1.282</c:v>
                </c:pt>
                <c:pt idx="39">
                  <c:v>1.311</c:v>
                </c:pt>
                <c:pt idx="40">
                  <c:v>1.345</c:v>
                </c:pt>
                <c:pt idx="41">
                  <c:v>1.384</c:v>
                </c:pt>
                <c:pt idx="42">
                  <c:v>1.422</c:v>
                </c:pt>
                <c:pt idx="43">
                  <c:v>1.453</c:v>
                </c:pt>
                <c:pt idx="44">
                  <c:v>1.484</c:v>
                </c:pt>
                <c:pt idx="45">
                  <c:v>1.518</c:v>
                </c:pt>
              </c:numCache>
            </c:numRef>
          </c:cat>
          <c:val>
            <c:numRef>
              <c:f>'External Rotation - S1 R10'!$M$2:$M$47</c:f>
              <c:numCache>
                <c:formatCode>General</c:formatCode>
                <c:ptCount val="46"/>
                <c:pt idx="0">
                  <c:v>0.0100768397540142</c:v>
                </c:pt>
                <c:pt idx="1">
                  <c:v>0.0358165286948892</c:v>
                </c:pt>
                <c:pt idx="2">
                  <c:v>0.09646345385980928</c:v>
                </c:pt>
                <c:pt idx="3">
                  <c:v>0.19180484521355</c:v>
                </c:pt>
                <c:pt idx="4">
                  <c:v>0.3484339734745023</c:v>
                </c:pt>
                <c:pt idx="5">
                  <c:v>0.5096683496320096</c:v>
                </c:pt>
                <c:pt idx="6">
                  <c:v>0.7200191845770626</c:v>
                </c:pt>
                <c:pt idx="7">
                  <c:v>0.9538955273740509</c:v>
                </c:pt>
                <c:pt idx="8">
                  <c:v>1.173111195175809</c:v>
                </c:pt>
                <c:pt idx="9">
                  <c:v>1.388354760610078</c:v>
                </c:pt>
                <c:pt idx="10">
                  <c:v>1.657892349025339</c:v>
                </c:pt>
                <c:pt idx="11">
                  <c:v>1.892507836453065</c:v>
                </c:pt>
                <c:pt idx="12">
                  <c:v>2.126196807608677</c:v>
                </c:pt>
                <c:pt idx="13">
                  <c:v>2.398088296181968</c:v>
                </c:pt>
                <c:pt idx="14">
                  <c:v>2.7174285240382</c:v>
                </c:pt>
                <c:pt idx="15">
                  <c:v>2.980723045586615</c:v>
                </c:pt>
                <c:pt idx="16">
                  <c:v>3.259601051393792</c:v>
                </c:pt>
                <c:pt idx="17">
                  <c:v>3.489412094801432</c:v>
                </c:pt>
                <c:pt idx="18">
                  <c:v>3.764752148165982</c:v>
                </c:pt>
                <c:pt idx="19">
                  <c:v>4.005193780315242</c:v>
                </c:pt>
                <c:pt idx="20">
                  <c:v>4.234846112212803</c:v>
                </c:pt>
                <c:pt idx="21">
                  <c:v>4.485597118041426</c:v>
                </c:pt>
                <c:pt idx="22">
                  <c:v>4.70887801656285</c:v>
                </c:pt>
                <c:pt idx="23">
                  <c:v>4.947780467766629</c:v>
                </c:pt>
                <c:pt idx="24">
                  <c:v>5.16491682841218</c:v>
                </c:pt>
                <c:pt idx="25">
                  <c:v>5.37088302648821</c:v>
                </c:pt>
                <c:pt idx="26">
                  <c:v>5.576125190866768</c:v>
                </c:pt>
                <c:pt idx="27">
                  <c:v>5.74062826328676</c:v>
                </c:pt>
                <c:pt idx="28">
                  <c:v>5.900521749844833</c:v>
                </c:pt>
                <c:pt idx="29">
                  <c:v>6.077659701279424</c:v>
                </c:pt>
                <c:pt idx="30">
                  <c:v>6.208217991358282</c:v>
                </c:pt>
                <c:pt idx="31">
                  <c:v>6.301129671054654</c:v>
                </c:pt>
                <c:pt idx="32">
                  <c:v>6.376159374660505</c:v>
                </c:pt>
                <c:pt idx="33">
                  <c:v>6.446785489598263</c:v>
                </c:pt>
                <c:pt idx="34">
                  <c:v>6.499269385374125</c:v>
                </c:pt>
                <c:pt idx="35">
                  <c:v>6.570625330414121</c:v>
                </c:pt>
                <c:pt idx="36">
                  <c:v>6.61441629676102</c:v>
                </c:pt>
                <c:pt idx="37">
                  <c:v>6.649594832977103</c:v>
                </c:pt>
                <c:pt idx="38">
                  <c:v>6.685671614329762</c:v>
                </c:pt>
                <c:pt idx="39">
                  <c:v>6.714807020048701</c:v>
                </c:pt>
                <c:pt idx="40">
                  <c:v>6.746029257491815</c:v>
                </c:pt>
                <c:pt idx="41">
                  <c:v>6.777147170013763</c:v>
                </c:pt>
                <c:pt idx="42">
                  <c:v>6.801327880262135</c:v>
                </c:pt>
                <c:pt idx="43">
                  <c:v>6.815703102795245</c:v>
                </c:pt>
                <c:pt idx="44">
                  <c:v>6.829011680221475</c:v>
                </c:pt>
                <c:pt idx="45">
                  <c:v>6.843841757163542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R11'!$I$2:$I$48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0.135</c:v>
                </c:pt>
                <c:pt idx="4">
                  <c:v>0.173</c:v>
                </c:pt>
                <c:pt idx="5">
                  <c:v>0.206</c:v>
                </c:pt>
                <c:pt idx="6">
                  <c:v>0.242</c:v>
                </c:pt>
                <c:pt idx="7">
                  <c:v>0.274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0.4010000000000001</c:v>
                </c:pt>
                <c:pt idx="12">
                  <c:v>0.4300000000000002</c:v>
                </c:pt>
                <c:pt idx="13">
                  <c:v>0.4650000000000002</c:v>
                </c:pt>
                <c:pt idx="14">
                  <c:v>0.4950000000000002</c:v>
                </c:pt>
                <c:pt idx="15">
                  <c:v>0.5280000000000002</c:v>
                </c:pt>
                <c:pt idx="16">
                  <c:v>0.5570000000000003</c:v>
                </c:pt>
                <c:pt idx="17">
                  <c:v>0.5890000000000003</c:v>
                </c:pt>
                <c:pt idx="18">
                  <c:v>0.6230000000000003</c:v>
                </c:pt>
                <c:pt idx="19">
                  <c:v>0.6610000000000004</c:v>
                </c:pt>
                <c:pt idx="20">
                  <c:v>0.6940000000000004</c:v>
                </c:pt>
                <c:pt idx="21">
                  <c:v>0.7350000000000004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0.9310000000000006</c:v>
                </c:pt>
                <c:pt idx="28">
                  <c:v>0.9700000000000006</c:v>
                </c:pt>
                <c:pt idx="29">
                  <c:v>0.9990000000000007</c:v>
                </c:pt>
                <c:pt idx="30">
                  <c:v>1.032000000000001</c:v>
                </c:pt>
                <c:pt idx="31">
                  <c:v>1.061000000000001</c:v>
                </c:pt>
                <c:pt idx="32">
                  <c:v>1.108000000000001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1.27</c:v>
                </c:pt>
                <c:pt idx="38">
                  <c:v>1.3</c:v>
                </c:pt>
                <c:pt idx="39">
                  <c:v>1.331</c:v>
                </c:pt>
                <c:pt idx="40">
                  <c:v>1.364</c:v>
                </c:pt>
                <c:pt idx="41">
                  <c:v>1.394</c:v>
                </c:pt>
                <c:pt idx="42">
                  <c:v>1.435</c:v>
                </c:pt>
                <c:pt idx="43">
                  <c:v>1.473</c:v>
                </c:pt>
                <c:pt idx="44">
                  <c:v>1.506</c:v>
                </c:pt>
                <c:pt idx="45">
                  <c:v>1.544</c:v>
                </c:pt>
                <c:pt idx="46">
                  <c:v>1.577</c:v>
                </c:pt>
              </c:numCache>
            </c:numRef>
          </c:cat>
          <c:val>
            <c:numRef>
              <c:f>'External Rotation - S1 R11'!$J$2:$J$48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R11'!$I$2:$I$48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0.135</c:v>
                </c:pt>
                <c:pt idx="4">
                  <c:v>0.173</c:v>
                </c:pt>
                <c:pt idx="5">
                  <c:v>0.206</c:v>
                </c:pt>
                <c:pt idx="6">
                  <c:v>0.242</c:v>
                </c:pt>
                <c:pt idx="7">
                  <c:v>0.274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0.4010000000000001</c:v>
                </c:pt>
                <c:pt idx="12">
                  <c:v>0.4300000000000002</c:v>
                </c:pt>
                <c:pt idx="13">
                  <c:v>0.4650000000000002</c:v>
                </c:pt>
                <c:pt idx="14">
                  <c:v>0.4950000000000002</c:v>
                </c:pt>
                <c:pt idx="15">
                  <c:v>0.5280000000000002</c:v>
                </c:pt>
                <c:pt idx="16">
                  <c:v>0.5570000000000003</c:v>
                </c:pt>
                <c:pt idx="17">
                  <c:v>0.5890000000000003</c:v>
                </c:pt>
                <c:pt idx="18">
                  <c:v>0.6230000000000003</c:v>
                </c:pt>
                <c:pt idx="19">
                  <c:v>0.6610000000000004</c:v>
                </c:pt>
                <c:pt idx="20">
                  <c:v>0.6940000000000004</c:v>
                </c:pt>
                <c:pt idx="21">
                  <c:v>0.7350000000000004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0.9310000000000006</c:v>
                </c:pt>
                <c:pt idx="28">
                  <c:v>0.9700000000000006</c:v>
                </c:pt>
                <c:pt idx="29">
                  <c:v>0.9990000000000007</c:v>
                </c:pt>
                <c:pt idx="30">
                  <c:v>1.032000000000001</c:v>
                </c:pt>
                <c:pt idx="31">
                  <c:v>1.061000000000001</c:v>
                </c:pt>
                <c:pt idx="32">
                  <c:v>1.108000000000001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1.27</c:v>
                </c:pt>
                <c:pt idx="38">
                  <c:v>1.3</c:v>
                </c:pt>
                <c:pt idx="39">
                  <c:v>1.331</c:v>
                </c:pt>
                <c:pt idx="40">
                  <c:v>1.364</c:v>
                </c:pt>
                <c:pt idx="41">
                  <c:v>1.394</c:v>
                </c:pt>
                <c:pt idx="42">
                  <c:v>1.435</c:v>
                </c:pt>
                <c:pt idx="43">
                  <c:v>1.473</c:v>
                </c:pt>
                <c:pt idx="44">
                  <c:v>1.506</c:v>
                </c:pt>
                <c:pt idx="45">
                  <c:v>1.544</c:v>
                </c:pt>
                <c:pt idx="46">
                  <c:v>1.577</c:v>
                </c:pt>
              </c:numCache>
            </c:numRef>
          </c:cat>
          <c:val>
            <c:numRef>
              <c:f>'External Rotation - S1 R11'!$K$2:$K$48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R11'!$I$2:$I$48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0.135</c:v>
                </c:pt>
                <c:pt idx="4">
                  <c:v>0.173</c:v>
                </c:pt>
                <c:pt idx="5">
                  <c:v>0.206</c:v>
                </c:pt>
                <c:pt idx="6">
                  <c:v>0.242</c:v>
                </c:pt>
                <c:pt idx="7">
                  <c:v>0.274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0.4010000000000001</c:v>
                </c:pt>
                <c:pt idx="12">
                  <c:v>0.4300000000000002</c:v>
                </c:pt>
                <c:pt idx="13">
                  <c:v>0.4650000000000002</c:v>
                </c:pt>
                <c:pt idx="14">
                  <c:v>0.4950000000000002</c:v>
                </c:pt>
                <c:pt idx="15">
                  <c:v>0.5280000000000002</c:v>
                </c:pt>
                <c:pt idx="16">
                  <c:v>0.5570000000000003</c:v>
                </c:pt>
                <c:pt idx="17">
                  <c:v>0.5890000000000003</c:v>
                </c:pt>
                <c:pt idx="18">
                  <c:v>0.6230000000000003</c:v>
                </c:pt>
                <c:pt idx="19">
                  <c:v>0.6610000000000004</c:v>
                </c:pt>
                <c:pt idx="20">
                  <c:v>0.6940000000000004</c:v>
                </c:pt>
                <c:pt idx="21">
                  <c:v>0.7350000000000004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0.9310000000000006</c:v>
                </c:pt>
                <c:pt idx="28">
                  <c:v>0.9700000000000006</c:v>
                </c:pt>
                <c:pt idx="29">
                  <c:v>0.9990000000000007</c:v>
                </c:pt>
                <c:pt idx="30">
                  <c:v>1.032000000000001</c:v>
                </c:pt>
                <c:pt idx="31">
                  <c:v>1.061000000000001</c:v>
                </c:pt>
                <c:pt idx="32">
                  <c:v>1.108000000000001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1.27</c:v>
                </c:pt>
                <c:pt idx="38">
                  <c:v>1.3</c:v>
                </c:pt>
                <c:pt idx="39">
                  <c:v>1.331</c:v>
                </c:pt>
                <c:pt idx="40">
                  <c:v>1.364</c:v>
                </c:pt>
                <c:pt idx="41">
                  <c:v>1.394</c:v>
                </c:pt>
                <c:pt idx="42">
                  <c:v>1.435</c:v>
                </c:pt>
                <c:pt idx="43">
                  <c:v>1.473</c:v>
                </c:pt>
                <c:pt idx="44">
                  <c:v>1.506</c:v>
                </c:pt>
                <c:pt idx="45">
                  <c:v>1.544</c:v>
                </c:pt>
                <c:pt idx="46">
                  <c:v>1.577</c:v>
                </c:pt>
              </c:numCache>
            </c:numRef>
          </c:cat>
          <c:val>
            <c:numRef>
              <c:f>'External Rotation - S1 R11'!$L$2:$L$48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R11'!$I$2:$I$48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0.135</c:v>
                </c:pt>
                <c:pt idx="4">
                  <c:v>0.173</c:v>
                </c:pt>
                <c:pt idx="5">
                  <c:v>0.206</c:v>
                </c:pt>
                <c:pt idx="6">
                  <c:v>0.242</c:v>
                </c:pt>
                <c:pt idx="7">
                  <c:v>0.274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0.4010000000000001</c:v>
                </c:pt>
                <c:pt idx="12">
                  <c:v>0.4300000000000002</c:v>
                </c:pt>
                <c:pt idx="13">
                  <c:v>0.4650000000000002</c:v>
                </c:pt>
                <c:pt idx="14">
                  <c:v>0.4950000000000002</c:v>
                </c:pt>
                <c:pt idx="15">
                  <c:v>0.5280000000000002</c:v>
                </c:pt>
                <c:pt idx="16">
                  <c:v>0.5570000000000003</c:v>
                </c:pt>
                <c:pt idx="17">
                  <c:v>0.5890000000000003</c:v>
                </c:pt>
                <c:pt idx="18">
                  <c:v>0.6230000000000003</c:v>
                </c:pt>
                <c:pt idx="19">
                  <c:v>0.6610000000000004</c:v>
                </c:pt>
                <c:pt idx="20">
                  <c:v>0.6940000000000004</c:v>
                </c:pt>
                <c:pt idx="21">
                  <c:v>0.7350000000000004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0.9310000000000006</c:v>
                </c:pt>
                <c:pt idx="28">
                  <c:v>0.9700000000000006</c:v>
                </c:pt>
                <c:pt idx="29">
                  <c:v>0.9990000000000007</c:v>
                </c:pt>
                <c:pt idx="30">
                  <c:v>1.032000000000001</c:v>
                </c:pt>
                <c:pt idx="31">
                  <c:v>1.061000000000001</c:v>
                </c:pt>
                <c:pt idx="32">
                  <c:v>1.108000000000001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1.27</c:v>
                </c:pt>
                <c:pt idx="38">
                  <c:v>1.3</c:v>
                </c:pt>
                <c:pt idx="39">
                  <c:v>1.331</c:v>
                </c:pt>
                <c:pt idx="40">
                  <c:v>1.364</c:v>
                </c:pt>
                <c:pt idx="41">
                  <c:v>1.394</c:v>
                </c:pt>
                <c:pt idx="42">
                  <c:v>1.435</c:v>
                </c:pt>
                <c:pt idx="43">
                  <c:v>1.473</c:v>
                </c:pt>
                <c:pt idx="44">
                  <c:v>1.506</c:v>
                </c:pt>
                <c:pt idx="45">
                  <c:v>1.544</c:v>
                </c:pt>
                <c:pt idx="46">
                  <c:v>1.577</c:v>
                </c:pt>
              </c:numCache>
            </c:numRef>
          </c:cat>
          <c:val>
            <c:numRef>
              <c:f>'External Rotation - S1 R11'!$D$2:$D$48</c:f>
              <c:numCache>
                <c:formatCode>General</c:formatCode>
                <c:ptCount val="47"/>
                <c:pt idx="0">
                  <c:v>0.6621385257872755</c:v>
                </c:pt>
                <c:pt idx="1">
                  <c:v>1.560334765213928</c:v>
                </c:pt>
                <c:pt idx="2">
                  <c:v>3.187819286737487</c:v>
                </c:pt>
                <c:pt idx="3">
                  <c:v>4.341475964854545</c:v>
                </c:pt>
                <c:pt idx="4">
                  <c:v>5.463530868251383</c:v>
                </c:pt>
                <c:pt idx="5">
                  <c:v>6.368879842320047</c:v>
                </c:pt>
                <c:pt idx="6">
                  <c:v>7.032954139953939</c:v>
                </c:pt>
                <c:pt idx="7">
                  <c:v>7.40054551090619</c:v>
                </c:pt>
                <c:pt idx="8">
                  <c:v>7.651979882961033</c:v>
                </c:pt>
                <c:pt idx="9">
                  <c:v>7.846661527659393</c:v>
                </c:pt>
                <c:pt idx="10">
                  <c:v>8.135664834717531</c:v>
                </c:pt>
                <c:pt idx="11">
                  <c:v>8.324564719399991</c:v>
                </c:pt>
                <c:pt idx="12">
                  <c:v>8.469316149193325</c:v>
                </c:pt>
                <c:pt idx="13">
                  <c:v>8.542274875238849</c:v>
                </c:pt>
                <c:pt idx="14">
                  <c:v>8.479381178411058</c:v>
                </c:pt>
                <c:pt idx="15">
                  <c:v>8.125950563749646</c:v>
                </c:pt>
                <c:pt idx="16">
                  <c:v>7.6291781957257</c:v>
                </c:pt>
                <c:pt idx="17">
                  <c:v>7.699351021927958</c:v>
                </c:pt>
                <c:pt idx="18">
                  <c:v>7.589491895102999</c:v>
                </c:pt>
                <c:pt idx="19">
                  <c:v>7.376526120658268</c:v>
                </c:pt>
                <c:pt idx="20">
                  <c:v>7.128286374825679</c:v>
                </c:pt>
                <c:pt idx="21">
                  <c:v>6.862490068248704</c:v>
                </c:pt>
                <c:pt idx="22">
                  <c:v>6.311313671131828</c:v>
                </c:pt>
                <c:pt idx="23">
                  <c:v>5.909384893535664</c:v>
                </c:pt>
                <c:pt idx="24">
                  <c:v>5.223365340803927</c:v>
                </c:pt>
                <c:pt idx="25">
                  <c:v>4.660193119118722</c:v>
                </c:pt>
                <c:pt idx="26">
                  <c:v>3.981485388055284</c:v>
                </c:pt>
                <c:pt idx="27">
                  <c:v>3.314374267282532</c:v>
                </c:pt>
                <c:pt idx="28">
                  <c:v>2.828512026278724</c:v>
                </c:pt>
                <c:pt idx="29">
                  <c:v>2.490558433336235</c:v>
                </c:pt>
                <c:pt idx="30">
                  <c:v>2.132154204369778</c:v>
                </c:pt>
                <c:pt idx="31">
                  <c:v>1.823989931882391</c:v>
                </c:pt>
                <c:pt idx="32">
                  <c:v>1.535448233873323</c:v>
                </c:pt>
                <c:pt idx="33">
                  <c:v>1.254110472430271</c:v>
                </c:pt>
                <c:pt idx="34">
                  <c:v>1.091520992687764</c:v>
                </c:pt>
                <c:pt idx="35">
                  <c:v>0.9715994478033564</c:v>
                </c:pt>
                <c:pt idx="36">
                  <c:v>0.8883202542373699</c:v>
                </c:pt>
                <c:pt idx="37">
                  <c:v>0.8188873994948064</c:v>
                </c:pt>
                <c:pt idx="38">
                  <c:v>0.7562272934036522</c:v>
                </c:pt>
                <c:pt idx="39">
                  <c:v>0.7158698023434281</c:v>
                </c:pt>
                <c:pt idx="40">
                  <c:v>0.6766505366287395</c:v>
                </c:pt>
                <c:pt idx="41">
                  <c:v>0.6278214061485541</c:v>
                </c:pt>
                <c:pt idx="42">
                  <c:v>0.5662129928157439</c:v>
                </c:pt>
                <c:pt idx="43">
                  <c:v>0.4577323787602061</c:v>
                </c:pt>
                <c:pt idx="44">
                  <c:v>0.3684949762627622</c:v>
                </c:pt>
                <c:pt idx="45">
                  <c:v>0.2963511757477158</c:v>
                </c:pt>
                <c:pt idx="46">
                  <c:v>0.2664223353414634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R11'!$I$2:$I$48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0.135</c:v>
                </c:pt>
                <c:pt idx="4">
                  <c:v>0.173</c:v>
                </c:pt>
                <c:pt idx="5">
                  <c:v>0.206</c:v>
                </c:pt>
                <c:pt idx="6">
                  <c:v>0.242</c:v>
                </c:pt>
                <c:pt idx="7">
                  <c:v>0.274</c:v>
                </c:pt>
                <c:pt idx="8">
                  <c:v>0.3070000000000001</c:v>
                </c:pt>
                <c:pt idx="9">
                  <c:v>0.3380000000000001</c:v>
                </c:pt>
                <c:pt idx="10">
                  <c:v>0.3690000000000001</c:v>
                </c:pt>
                <c:pt idx="11">
                  <c:v>0.4010000000000001</c:v>
                </c:pt>
                <c:pt idx="12">
                  <c:v>0.4300000000000002</c:v>
                </c:pt>
                <c:pt idx="13">
                  <c:v>0.4650000000000002</c:v>
                </c:pt>
                <c:pt idx="14">
                  <c:v>0.4950000000000002</c:v>
                </c:pt>
                <c:pt idx="15">
                  <c:v>0.5280000000000002</c:v>
                </c:pt>
                <c:pt idx="16">
                  <c:v>0.5570000000000003</c:v>
                </c:pt>
                <c:pt idx="17">
                  <c:v>0.5890000000000003</c:v>
                </c:pt>
                <c:pt idx="18">
                  <c:v>0.6230000000000003</c:v>
                </c:pt>
                <c:pt idx="19">
                  <c:v>0.6610000000000004</c:v>
                </c:pt>
                <c:pt idx="20">
                  <c:v>0.6940000000000004</c:v>
                </c:pt>
                <c:pt idx="21">
                  <c:v>0.7350000000000004</c:v>
                </c:pt>
                <c:pt idx="22">
                  <c:v>0.7730000000000005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0.9310000000000006</c:v>
                </c:pt>
                <c:pt idx="28">
                  <c:v>0.9700000000000006</c:v>
                </c:pt>
                <c:pt idx="29">
                  <c:v>0.9990000000000007</c:v>
                </c:pt>
                <c:pt idx="30">
                  <c:v>1.032000000000001</c:v>
                </c:pt>
                <c:pt idx="31">
                  <c:v>1.061000000000001</c:v>
                </c:pt>
                <c:pt idx="32">
                  <c:v>1.108000000000001</c:v>
                </c:pt>
                <c:pt idx="33">
                  <c:v>1.143</c:v>
                </c:pt>
                <c:pt idx="34">
                  <c:v>1.173</c:v>
                </c:pt>
                <c:pt idx="35">
                  <c:v>1.206</c:v>
                </c:pt>
                <c:pt idx="36">
                  <c:v>1.236</c:v>
                </c:pt>
                <c:pt idx="37">
                  <c:v>1.27</c:v>
                </c:pt>
                <c:pt idx="38">
                  <c:v>1.3</c:v>
                </c:pt>
                <c:pt idx="39">
                  <c:v>1.331</c:v>
                </c:pt>
                <c:pt idx="40">
                  <c:v>1.364</c:v>
                </c:pt>
                <c:pt idx="41">
                  <c:v>1.394</c:v>
                </c:pt>
                <c:pt idx="42">
                  <c:v>1.435</c:v>
                </c:pt>
                <c:pt idx="43">
                  <c:v>1.473</c:v>
                </c:pt>
                <c:pt idx="44">
                  <c:v>1.506</c:v>
                </c:pt>
                <c:pt idx="45">
                  <c:v>1.544</c:v>
                </c:pt>
                <c:pt idx="46">
                  <c:v>1.577</c:v>
                </c:pt>
              </c:numCache>
            </c:numRef>
          </c:cat>
          <c:val>
            <c:numRef>
              <c:f>'External Rotation - S1 R11'!$M$2:$M$48</c:f>
              <c:numCache>
                <c:formatCode>General</c:formatCode>
                <c:ptCount val="47"/>
                <c:pt idx="0">
                  <c:v>0.01986415577361826</c:v>
                </c:pt>
                <c:pt idx="1">
                  <c:v>0.07291553779089183</c:v>
                </c:pt>
                <c:pt idx="2">
                  <c:v>0.1940526706869163</c:v>
                </c:pt>
                <c:pt idx="3">
                  <c:v>0.3373213775271163</c:v>
                </c:pt>
                <c:pt idx="4">
                  <c:v>0.5449355505206689</c:v>
                </c:pt>
                <c:pt idx="5">
                  <c:v>0.7551085853172305</c:v>
                </c:pt>
                <c:pt idx="6">
                  <c:v>1.008294934355572</c:v>
                </c:pt>
                <c:pt idx="7">
                  <c:v>1.24511239070457</c:v>
                </c:pt>
                <c:pt idx="8">
                  <c:v>1.497627726842284</c:v>
                </c:pt>
                <c:pt idx="9">
                  <c:v>1.740874234199726</c:v>
                </c:pt>
                <c:pt idx="10">
                  <c:v>1.993079844075969</c:v>
                </c:pt>
                <c:pt idx="11">
                  <c:v>2.259465915096769</c:v>
                </c:pt>
                <c:pt idx="12">
                  <c:v>2.505076083423375</c:v>
                </c:pt>
                <c:pt idx="13">
                  <c:v>2.804055704056735</c:v>
                </c:pt>
                <c:pt idx="14">
                  <c:v>3.058437139409067</c:v>
                </c:pt>
                <c:pt idx="15">
                  <c:v>3.326593508012806</c:v>
                </c:pt>
                <c:pt idx="16">
                  <c:v>3.547839675688851</c:v>
                </c:pt>
                <c:pt idx="17">
                  <c:v>3.794218908390545</c:v>
                </c:pt>
                <c:pt idx="18">
                  <c:v>4.052261632824047</c:v>
                </c:pt>
                <c:pt idx="19">
                  <c:v>4.332569625409061</c:v>
                </c:pt>
                <c:pt idx="20">
                  <c:v>4.567803075778309</c:v>
                </c:pt>
                <c:pt idx="21">
                  <c:v>4.849165168576506</c:v>
                </c:pt>
                <c:pt idx="22">
                  <c:v>5.088995088079515</c:v>
                </c:pt>
                <c:pt idx="23">
                  <c:v>5.27218601977912</c:v>
                </c:pt>
                <c:pt idx="24">
                  <c:v>5.434110345344042</c:v>
                </c:pt>
                <c:pt idx="25">
                  <c:v>5.587896718274959</c:v>
                </c:pt>
                <c:pt idx="26">
                  <c:v>5.707341279916617</c:v>
                </c:pt>
                <c:pt idx="27">
                  <c:v>5.816715630736941</c:v>
                </c:pt>
                <c:pt idx="28">
                  <c:v>5.927027599761812</c:v>
                </c:pt>
                <c:pt idx="29">
                  <c:v>5.999253794328562</c:v>
                </c:pt>
                <c:pt idx="30">
                  <c:v>6.069614883072765</c:v>
                </c:pt>
                <c:pt idx="31">
                  <c:v>6.122510591097354</c:v>
                </c:pt>
                <c:pt idx="32">
                  <c:v>6.1946766580894</c:v>
                </c:pt>
                <c:pt idx="33">
                  <c:v>6.23857052462446</c:v>
                </c:pt>
                <c:pt idx="34">
                  <c:v>6.271316154405093</c:v>
                </c:pt>
                <c:pt idx="35">
                  <c:v>6.303378936182604</c:v>
                </c:pt>
                <c:pt idx="36">
                  <c:v>6.330028543809725</c:v>
                </c:pt>
                <c:pt idx="37">
                  <c:v>6.357870715392548</c:v>
                </c:pt>
                <c:pt idx="38">
                  <c:v>6.380557534194658</c:v>
                </c:pt>
                <c:pt idx="39">
                  <c:v>6.402749498067304</c:v>
                </c:pt>
                <c:pt idx="40">
                  <c:v>6.425078965776052</c:v>
                </c:pt>
                <c:pt idx="41">
                  <c:v>6.443913607960509</c:v>
                </c:pt>
                <c:pt idx="42">
                  <c:v>6.467128340665955</c:v>
                </c:pt>
                <c:pt idx="43">
                  <c:v>6.484522171058843</c:v>
                </c:pt>
                <c:pt idx="44">
                  <c:v>6.496682505275514</c:v>
                </c:pt>
                <c:pt idx="45">
                  <c:v>6.507943849953927</c:v>
                </c:pt>
                <c:pt idx="46">
                  <c:v>6.516735787020195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R12'!$I$2:$I$45</c:f>
              <c:numCache>
                <c:formatCode>General</c:formatCode>
                <c:ptCount val="44"/>
                <c:pt idx="0">
                  <c:v>0.032</c:v>
                </c:pt>
                <c:pt idx="1">
                  <c:v>0.075</c:v>
                </c:pt>
                <c:pt idx="2">
                  <c:v>0.108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0.235</c:v>
                </c:pt>
                <c:pt idx="7">
                  <c:v>0.268</c:v>
                </c:pt>
                <c:pt idx="8">
                  <c:v>0.297</c:v>
                </c:pt>
                <c:pt idx="9">
                  <c:v>0.3310000000000001</c:v>
                </c:pt>
                <c:pt idx="10">
                  <c:v>0.3620000000000001</c:v>
                </c:pt>
                <c:pt idx="11">
                  <c:v>0.3950000000000001</c:v>
                </c:pt>
                <c:pt idx="12">
                  <c:v>0.4260000000000002</c:v>
                </c:pt>
                <c:pt idx="13">
                  <c:v>0.4540000000000002</c:v>
                </c:pt>
                <c:pt idx="14">
                  <c:v>0.4900000000000002</c:v>
                </c:pt>
                <c:pt idx="15">
                  <c:v>0.5210000000000001</c:v>
                </c:pt>
                <c:pt idx="16">
                  <c:v>0.5530000000000002</c:v>
                </c:pt>
                <c:pt idx="17">
                  <c:v>0.5860000000000002</c:v>
                </c:pt>
                <c:pt idx="18">
                  <c:v>0.6160000000000002</c:v>
                </c:pt>
                <c:pt idx="19">
                  <c:v>0.6500000000000002</c:v>
                </c:pt>
                <c:pt idx="20">
                  <c:v>0.6890000000000003</c:v>
                </c:pt>
                <c:pt idx="21">
                  <c:v>0.7170000000000003</c:v>
                </c:pt>
                <c:pt idx="22">
                  <c:v>0.7520000000000003</c:v>
                </c:pt>
                <c:pt idx="23">
                  <c:v>0.7820000000000004</c:v>
                </c:pt>
                <c:pt idx="24">
                  <c:v>0.8150000000000004</c:v>
                </c:pt>
                <c:pt idx="25">
                  <c:v>0.8550000000000004</c:v>
                </c:pt>
                <c:pt idx="26">
                  <c:v>0.8930000000000005</c:v>
                </c:pt>
                <c:pt idx="27">
                  <c:v>0.9240000000000005</c:v>
                </c:pt>
                <c:pt idx="28">
                  <c:v>0.9560000000000005</c:v>
                </c:pt>
                <c:pt idx="29">
                  <c:v>0.9890000000000005</c:v>
                </c:pt>
                <c:pt idx="30">
                  <c:v>1.029000000000001</c:v>
                </c:pt>
                <c:pt idx="31">
                  <c:v>1.067000000000001</c:v>
                </c:pt>
                <c:pt idx="32">
                  <c:v>1.096000000000001</c:v>
                </c:pt>
                <c:pt idx="33">
                  <c:v>1.141</c:v>
                </c:pt>
                <c:pt idx="34">
                  <c:v>1.171</c:v>
                </c:pt>
                <c:pt idx="35">
                  <c:v>1.207000000000001</c:v>
                </c:pt>
                <c:pt idx="36">
                  <c:v>1.241000000000001</c:v>
                </c:pt>
                <c:pt idx="37">
                  <c:v>1.278</c:v>
                </c:pt>
                <c:pt idx="38">
                  <c:v>1.311</c:v>
                </c:pt>
                <c:pt idx="39">
                  <c:v>1.342</c:v>
                </c:pt>
                <c:pt idx="40">
                  <c:v>1.371</c:v>
                </c:pt>
                <c:pt idx="41">
                  <c:v>1.405</c:v>
                </c:pt>
                <c:pt idx="42">
                  <c:v>1.435</c:v>
                </c:pt>
                <c:pt idx="43">
                  <c:v>1.468</c:v>
                </c:pt>
              </c:numCache>
            </c:numRef>
          </c:cat>
          <c:val>
            <c:numRef>
              <c:f>'External Rotation - S1 R12'!$J$2:$J$45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R12'!$I$2:$I$45</c:f>
              <c:numCache>
                <c:formatCode>General</c:formatCode>
                <c:ptCount val="44"/>
                <c:pt idx="0">
                  <c:v>0.032</c:v>
                </c:pt>
                <c:pt idx="1">
                  <c:v>0.075</c:v>
                </c:pt>
                <c:pt idx="2">
                  <c:v>0.108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0.235</c:v>
                </c:pt>
                <c:pt idx="7">
                  <c:v>0.268</c:v>
                </c:pt>
                <c:pt idx="8">
                  <c:v>0.297</c:v>
                </c:pt>
                <c:pt idx="9">
                  <c:v>0.3310000000000001</c:v>
                </c:pt>
                <c:pt idx="10">
                  <c:v>0.3620000000000001</c:v>
                </c:pt>
                <c:pt idx="11">
                  <c:v>0.3950000000000001</c:v>
                </c:pt>
                <c:pt idx="12">
                  <c:v>0.4260000000000002</c:v>
                </c:pt>
                <c:pt idx="13">
                  <c:v>0.4540000000000002</c:v>
                </c:pt>
                <c:pt idx="14">
                  <c:v>0.4900000000000002</c:v>
                </c:pt>
                <c:pt idx="15">
                  <c:v>0.5210000000000001</c:v>
                </c:pt>
                <c:pt idx="16">
                  <c:v>0.5530000000000002</c:v>
                </c:pt>
                <c:pt idx="17">
                  <c:v>0.5860000000000002</c:v>
                </c:pt>
                <c:pt idx="18">
                  <c:v>0.6160000000000002</c:v>
                </c:pt>
                <c:pt idx="19">
                  <c:v>0.6500000000000002</c:v>
                </c:pt>
                <c:pt idx="20">
                  <c:v>0.6890000000000003</c:v>
                </c:pt>
                <c:pt idx="21">
                  <c:v>0.7170000000000003</c:v>
                </c:pt>
                <c:pt idx="22">
                  <c:v>0.7520000000000003</c:v>
                </c:pt>
                <c:pt idx="23">
                  <c:v>0.7820000000000004</c:v>
                </c:pt>
                <c:pt idx="24">
                  <c:v>0.8150000000000004</c:v>
                </c:pt>
                <c:pt idx="25">
                  <c:v>0.8550000000000004</c:v>
                </c:pt>
                <c:pt idx="26">
                  <c:v>0.8930000000000005</c:v>
                </c:pt>
                <c:pt idx="27">
                  <c:v>0.9240000000000005</c:v>
                </c:pt>
                <c:pt idx="28">
                  <c:v>0.9560000000000005</c:v>
                </c:pt>
                <c:pt idx="29">
                  <c:v>0.9890000000000005</c:v>
                </c:pt>
                <c:pt idx="30">
                  <c:v>1.029000000000001</c:v>
                </c:pt>
                <c:pt idx="31">
                  <c:v>1.067000000000001</c:v>
                </c:pt>
                <c:pt idx="32">
                  <c:v>1.096000000000001</c:v>
                </c:pt>
                <c:pt idx="33">
                  <c:v>1.141</c:v>
                </c:pt>
                <c:pt idx="34">
                  <c:v>1.171</c:v>
                </c:pt>
                <c:pt idx="35">
                  <c:v>1.207000000000001</c:v>
                </c:pt>
                <c:pt idx="36">
                  <c:v>1.241000000000001</c:v>
                </c:pt>
                <c:pt idx="37">
                  <c:v>1.278</c:v>
                </c:pt>
                <c:pt idx="38">
                  <c:v>1.311</c:v>
                </c:pt>
                <c:pt idx="39">
                  <c:v>1.342</c:v>
                </c:pt>
                <c:pt idx="40">
                  <c:v>1.371</c:v>
                </c:pt>
                <c:pt idx="41">
                  <c:v>1.405</c:v>
                </c:pt>
                <c:pt idx="42">
                  <c:v>1.435</c:v>
                </c:pt>
                <c:pt idx="43">
                  <c:v>1.468</c:v>
                </c:pt>
              </c:numCache>
            </c:numRef>
          </c:cat>
          <c:val>
            <c:numRef>
              <c:f>'External Rotation - S1 R12'!$K$2:$K$45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R12'!$I$2:$I$45</c:f>
              <c:numCache>
                <c:formatCode>General</c:formatCode>
                <c:ptCount val="44"/>
                <c:pt idx="0">
                  <c:v>0.032</c:v>
                </c:pt>
                <c:pt idx="1">
                  <c:v>0.075</c:v>
                </c:pt>
                <c:pt idx="2">
                  <c:v>0.108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0.235</c:v>
                </c:pt>
                <c:pt idx="7">
                  <c:v>0.268</c:v>
                </c:pt>
                <c:pt idx="8">
                  <c:v>0.297</c:v>
                </c:pt>
                <c:pt idx="9">
                  <c:v>0.3310000000000001</c:v>
                </c:pt>
                <c:pt idx="10">
                  <c:v>0.3620000000000001</c:v>
                </c:pt>
                <c:pt idx="11">
                  <c:v>0.3950000000000001</c:v>
                </c:pt>
                <c:pt idx="12">
                  <c:v>0.4260000000000002</c:v>
                </c:pt>
                <c:pt idx="13">
                  <c:v>0.4540000000000002</c:v>
                </c:pt>
                <c:pt idx="14">
                  <c:v>0.4900000000000002</c:v>
                </c:pt>
                <c:pt idx="15">
                  <c:v>0.5210000000000001</c:v>
                </c:pt>
                <c:pt idx="16">
                  <c:v>0.5530000000000002</c:v>
                </c:pt>
                <c:pt idx="17">
                  <c:v>0.5860000000000002</c:v>
                </c:pt>
                <c:pt idx="18">
                  <c:v>0.6160000000000002</c:v>
                </c:pt>
                <c:pt idx="19">
                  <c:v>0.6500000000000002</c:v>
                </c:pt>
                <c:pt idx="20">
                  <c:v>0.6890000000000003</c:v>
                </c:pt>
                <c:pt idx="21">
                  <c:v>0.7170000000000003</c:v>
                </c:pt>
                <c:pt idx="22">
                  <c:v>0.7520000000000003</c:v>
                </c:pt>
                <c:pt idx="23">
                  <c:v>0.7820000000000004</c:v>
                </c:pt>
                <c:pt idx="24">
                  <c:v>0.8150000000000004</c:v>
                </c:pt>
                <c:pt idx="25">
                  <c:v>0.8550000000000004</c:v>
                </c:pt>
                <c:pt idx="26">
                  <c:v>0.8930000000000005</c:v>
                </c:pt>
                <c:pt idx="27">
                  <c:v>0.9240000000000005</c:v>
                </c:pt>
                <c:pt idx="28">
                  <c:v>0.9560000000000005</c:v>
                </c:pt>
                <c:pt idx="29">
                  <c:v>0.9890000000000005</c:v>
                </c:pt>
                <c:pt idx="30">
                  <c:v>1.029000000000001</c:v>
                </c:pt>
                <c:pt idx="31">
                  <c:v>1.067000000000001</c:v>
                </c:pt>
                <c:pt idx="32">
                  <c:v>1.096000000000001</c:v>
                </c:pt>
                <c:pt idx="33">
                  <c:v>1.141</c:v>
                </c:pt>
                <c:pt idx="34">
                  <c:v>1.171</c:v>
                </c:pt>
                <c:pt idx="35">
                  <c:v>1.207000000000001</c:v>
                </c:pt>
                <c:pt idx="36">
                  <c:v>1.241000000000001</c:v>
                </c:pt>
                <c:pt idx="37">
                  <c:v>1.278</c:v>
                </c:pt>
                <c:pt idx="38">
                  <c:v>1.311</c:v>
                </c:pt>
                <c:pt idx="39">
                  <c:v>1.342</c:v>
                </c:pt>
                <c:pt idx="40">
                  <c:v>1.371</c:v>
                </c:pt>
                <c:pt idx="41">
                  <c:v>1.405</c:v>
                </c:pt>
                <c:pt idx="42">
                  <c:v>1.435</c:v>
                </c:pt>
                <c:pt idx="43">
                  <c:v>1.468</c:v>
                </c:pt>
              </c:numCache>
            </c:numRef>
          </c:cat>
          <c:val>
            <c:numRef>
              <c:f>'External Rotation - S1 R12'!$L$2:$L$45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R12'!$I$2:$I$45</c:f>
              <c:numCache>
                <c:formatCode>General</c:formatCode>
                <c:ptCount val="44"/>
                <c:pt idx="0">
                  <c:v>0.032</c:v>
                </c:pt>
                <c:pt idx="1">
                  <c:v>0.075</c:v>
                </c:pt>
                <c:pt idx="2">
                  <c:v>0.108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0.235</c:v>
                </c:pt>
                <c:pt idx="7">
                  <c:v>0.268</c:v>
                </c:pt>
                <c:pt idx="8">
                  <c:v>0.297</c:v>
                </c:pt>
                <c:pt idx="9">
                  <c:v>0.3310000000000001</c:v>
                </c:pt>
                <c:pt idx="10">
                  <c:v>0.3620000000000001</c:v>
                </c:pt>
                <c:pt idx="11">
                  <c:v>0.3950000000000001</c:v>
                </c:pt>
                <c:pt idx="12">
                  <c:v>0.4260000000000002</c:v>
                </c:pt>
                <c:pt idx="13">
                  <c:v>0.4540000000000002</c:v>
                </c:pt>
                <c:pt idx="14">
                  <c:v>0.4900000000000002</c:v>
                </c:pt>
                <c:pt idx="15">
                  <c:v>0.5210000000000001</c:v>
                </c:pt>
                <c:pt idx="16">
                  <c:v>0.5530000000000002</c:v>
                </c:pt>
                <c:pt idx="17">
                  <c:v>0.5860000000000002</c:v>
                </c:pt>
                <c:pt idx="18">
                  <c:v>0.6160000000000002</c:v>
                </c:pt>
                <c:pt idx="19">
                  <c:v>0.6500000000000002</c:v>
                </c:pt>
                <c:pt idx="20">
                  <c:v>0.6890000000000003</c:v>
                </c:pt>
                <c:pt idx="21">
                  <c:v>0.7170000000000003</c:v>
                </c:pt>
                <c:pt idx="22">
                  <c:v>0.7520000000000003</c:v>
                </c:pt>
                <c:pt idx="23">
                  <c:v>0.7820000000000004</c:v>
                </c:pt>
                <c:pt idx="24">
                  <c:v>0.8150000000000004</c:v>
                </c:pt>
                <c:pt idx="25">
                  <c:v>0.8550000000000004</c:v>
                </c:pt>
                <c:pt idx="26">
                  <c:v>0.8930000000000005</c:v>
                </c:pt>
                <c:pt idx="27">
                  <c:v>0.9240000000000005</c:v>
                </c:pt>
                <c:pt idx="28">
                  <c:v>0.9560000000000005</c:v>
                </c:pt>
                <c:pt idx="29">
                  <c:v>0.9890000000000005</c:v>
                </c:pt>
                <c:pt idx="30">
                  <c:v>1.029000000000001</c:v>
                </c:pt>
                <c:pt idx="31">
                  <c:v>1.067000000000001</c:v>
                </c:pt>
                <c:pt idx="32">
                  <c:v>1.096000000000001</c:v>
                </c:pt>
                <c:pt idx="33">
                  <c:v>1.141</c:v>
                </c:pt>
                <c:pt idx="34">
                  <c:v>1.171</c:v>
                </c:pt>
                <c:pt idx="35">
                  <c:v>1.207000000000001</c:v>
                </c:pt>
                <c:pt idx="36">
                  <c:v>1.241000000000001</c:v>
                </c:pt>
                <c:pt idx="37">
                  <c:v>1.278</c:v>
                </c:pt>
                <c:pt idx="38">
                  <c:v>1.311</c:v>
                </c:pt>
                <c:pt idx="39">
                  <c:v>1.342</c:v>
                </c:pt>
                <c:pt idx="40">
                  <c:v>1.371</c:v>
                </c:pt>
                <c:pt idx="41">
                  <c:v>1.405</c:v>
                </c:pt>
                <c:pt idx="42">
                  <c:v>1.435</c:v>
                </c:pt>
                <c:pt idx="43">
                  <c:v>1.468</c:v>
                </c:pt>
              </c:numCache>
            </c:numRef>
          </c:cat>
          <c:val>
            <c:numRef>
              <c:f>'External Rotation - S1 R12'!$D$2:$D$45</c:f>
              <c:numCache>
                <c:formatCode>General</c:formatCode>
                <c:ptCount val="44"/>
                <c:pt idx="0">
                  <c:v>0.3334402202229985</c:v>
                </c:pt>
                <c:pt idx="1">
                  <c:v>1.290829756433343</c:v>
                </c:pt>
                <c:pt idx="2">
                  <c:v>3.571263638481115</c:v>
                </c:pt>
                <c:pt idx="3">
                  <c:v>5.079497294793059</c:v>
                </c:pt>
                <c:pt idx="4">
                  <c:v>6.207858967751375</c:v>
                </c:pt>
                <c:pt idx="5">
                  <c:v>6.97260769409054</c:v>
                </c:pt>
                <c:pt idx="6">
                  <c:v>7.48383791318807</c:v>
                </c:pt>
                <c:pt idx="7">
                  <c:v>7.734074429153657</c:v>
                </c:pt>
                <c:pt idx="8">
                  <c:v>7.78328861000132</c:v>
                </c:pt>
                <c:pt idx="9">
                  <c:v>7.868144855037187</c:v>
                </c:pt>
                <c:pt idx="10">
                  <c:v>7.990439941038663</c:v>
                </c:pt>
                <c:pt idx="11">
                  <c:v>8.132031983105342</c:v>
                </c:pt>
                <c:pt idx="12">
                  <c:v>8.214425592531788</c:v>
                </c:pt>
                <c:pt idx="13">
                  <c:v>8.197583321687961</c:v>
                </c:pt>
                <c:pt idx="14">
                  <c:v>8.175298920018896</c:v>
                </c:pt>
                <c:pt idx="15">
                  <c:v>7.919122877447703</c:v>
                </c:pt>
                <c:pt idx="16">
                  <c:v>7.767843680549956</c:v>
                </c:pt>
                <c:pt idx="17">
                  <c:v>7.453964271754923</c:v>
                </c:pt>
                <c:pt idx="18">
                  <c:v>7.349136675091826</c:v>
                </c:pt>
                <c:pt idx="19">
                  <c:v>7.240296665306792</c:v>
                </c:pt>
                <c:pt idx="20">
                  <c:v>7.080444868758078</c:v>
                </c:pt>
                <c:pt idx="21">
                  <c:v>6.924589557128247</c:v>
                </c:pt>
                <c:pt idx="22">
                  <c:v>6.756989033571246</c:v>
                </c:pt>
                <c:pt idx="23">
                  <c:v>6.539469807744229</c:v>
                </c:pt>
                <c:pt idx="24">
                  <c:v>6.297398327715189</c:v>
                </c:pt>
                <c:pt idx="25">
                  <c:v>5.784353946518685</c:v>
                </c:pt>
                <c:pt idx="26">
                  <c:v>5.182027931994671</c:v>
                </c:pt>
                <c:pt idx="27">
                  <c:v>4.59754958810864</c:v>
                </c:pt>
                <c:pt idx="28">
                  <c:v>3.97962885236859</c:v>
                </c:pt>
                <c:pt idx="29">
                  <c:v>3.301877832769507</c:v>
                </c:pt>
                <c:pt idx="30">
                  <c:v>2.583560775485946</c:v>
                </c:pt>
                <c:pt idx="31">
                  <c:v>2.075314431191226</c:v>
                </c:pt>
                <c:pt idx="32">
                  <c:v>1.753449409819691</c:v>
                </c:pt>
                <c:pt idx="33">
                  <c:v>1.486619784786523</c:v>
                </c:pt>
                <c:pt idx="34">
                  <c:v>1.225056566143579</c:v>
                </c:pt>
                <c:pt idx="35">
                  <c:v>1.100374212342604</c:v>
                </c:pt>
                <c:pt idx="36">
                  <c:v>1.009213834837797</c:v>
                </c:pt>
                <c:pt idx="37">
                  <c:v>0.9327039757075609</c:v>
                </c:pt>
                <c:pt idx="38">
                  <c:v>0.8816096518225446</c:v>
                </c:pt>
                <c:pt idx="39">
                  <c:v>0.8175411549234812</c:v>
                </c:pt>
                <c:pt idx="40">
                  <c:v>0.7179738308612389</c:v>
                </c:pt>
                <c:pt idx="41">
                  <c:v>0.630748080041306</c:v>
                </c:pt>
                <c:pt idx="42">
                  <c:v>0.5179973254746101</c:v>
                </c:pt>
                <c:pt idx="43">
                  <c:v>0.3689492284000422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R12'!$I$2:$I$45</c:f>
              <c:numCache>
                <c:formatCode>General</c:formatCode>
                <c:ptCount val="44"/>
                <c:pt idx="0">
                  <c:v>0.032</c:v>
                </c:pt>
                <c:pt idx="1">
                  <c:v>0.075</c:v>
                </c:pt>
                <c:pt idx="2">
                  <c:v>0.108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0.235</c:v>
                </c:pt>
                <c:pt idx="7">
                  <c:v>0.268</c:v>
                </c:pt>
                <c:pt idx="8">
                  <c:v>0.297</c:v>
                </c:pt>
                <c:pt idx="9">
                  <c:v>0.3310000000000001</c:v>
                </c:pt>
                <c:pt idx="10">
                  <c:v>0.3620000000000001</c:v>
                </c:pt>
                <c:pt idx="11">
                  <c:v>0.3950000000000001</c:v>
                </c:pt>
                <c:pt idx="12">
                  <c:v>0.4260000000000002</c:v>
                </c:pt>
                <c:pt idx="13">
                  <c:v>0.4540000000000002</c:v>
                </c:pt>
                <c:pt idx="14">
                  <c:v>0.4900000000000002</c:v>
                </c:pt>
                <c:pt idx="15">
                  <c:v>0.5210000000000001</c:v>
                </c:pt>
                <c:pt idx="16">
                  <c:v>0.5530000000000002</c:v>
                </c:pt>
                <c:pt idx="17">
                  <c:v>0.5860000000000002</c:v>
                </c:pt>
                <c:pt idx="18">
                  <c:v>0.6160000000000002</c:v>
                </c:pt>
                <c:pt idx="19">
                  <c:v>0.6500000000000002</c:v>
                </c:pt>
                <c:pt idx="20">
                  <c:v>0.6890000000000003</c:v>
                </c:pt>
                <c:pt idx="21">
                  <c:v>0.7170000000000003</c:v>
                </c:pt>
                <c:pt idx="22">
                  <c:v>0.7520000000000003</c:v>
                </c:pt>
                <c:pt idx="23">
                  <c:v>0.7820000000000004</c:v>
                </c:pt>
                <c:pt idx="24">
                  <c:v>0.8150000000000004</c:v>
                </c:pt>
                <c:pt idx="25">
                  <c:v>0.8550000000000004</c:v>
                </c:pt>
                <c:pt idx="26">
                  <c:v>0.8930000000000005</c:v>
                </c:pt>
                <c:pt idx="27">
                  <c:v>0.9240000000000005</c:v>
                </c:pt>
                <c:pt idx="28">
                  <c:v>0.9560000000000005</c:v>
                </c:pt>
                <c:pt idx="29">
                  <c:v>0.9890000000000005</c:v>
                </c:pt>
                <c:pt idx="30">
                  <c:v>1.029000000000001</c:v>
                </c:pt>
                <c:pt idx="31">
                  <c:v>1.067000000000001</c:v>
                </c:pt>
                <c:pt idx="32">
                  <c:v>1.096000000000001</c:v>
                </c:pt>
                <c:pt idx="33">
                  <c:v>1.141</c:v>
                </c:pt>
                <c:pt idx="34">
                  <c:v>1.171</c:v>
                </c:pt>
                <c:pt idx="35">
                  <c:v>1.207000000000001</c:v>
                </c:pt>
                <c:pt idx="36">
                  <c:v>1.241000000000001</c:v>
                </c:pt>
                <c:pt idx="37">
                  <c:v>1.278</c:v>
                </c:pt>
                <c:pt idx="38">
                  <c:v>1.311</c:v>
                </c:pt>
                <c:pt idx="39">
                  <c:v>1.342</c:v>
                </c:pt>
                <c:pt idx="40">
                  <c:v>1.371</c:v>
                </c:pt>
                <c:pt idx="41">
                  <c:v>1.405</c:v>
                </c:pt>
                <c:pt idx="42">
                  <c:v>1.435</c:v>
                </c:pt>
                <c:pt idx="43">
                  <c:v>1.468</c:v>
                </c:pt>
              </c:numCache>
            </c:numRef>
          </c:cat>
          <c:val>
            <c:numRef>
              <c:f>'External Rotation - S1 R12'!$M$2:$M$45</c:f>
              <c:numCache>
                <c:formatCode>General</c:formatCode>
                <c:ptCount val="44"/>
                <c:pt idx="0">
                  <c:v>0.01067008704713595</c:v>
                </c:pt>
                <c:pt idx="1">
                  <c:v>0.0661757665737697</c:v>
                </c:pt>
                <c:pt idx="2">
                  <c:v>0.1840274666436465</c:v>
                </c:pt>
                <c:pt idx="3">
                  <c:v>0.3465713800770244</c:v>
                </c:pt>
                <c:pt idx="4">
                  <c:v>0.5514307260128197</c:v>
                </c:pt>
                <c:pt idx="5">
                  <c:v>0.7675815645296264</c:v>
                </c:pt>
                <c:pt idx="6">
                  <c:v>0.9995805398384566</c:v>
                </c:pt>
                <c:pt idx="7">
                  <c:v>1.254804996000527</c:v>
                </c:pt>
                <c:pt idx="8">
                  <c:v>1.480520365690566</c:v>
                </c:pt>
                <c:pt idx="9">
                  <c:v>1.74803729076183</c:v>
                </c:pt>
                <c:pt idx="10">
                  <c:v>1.995740928934029</c:v>
                </c:pt>
                <c:pt idx="11">
                  <c:v>2.264097984376505</c:v>
                </c:pt>
                <c:pt idx="12">
                  <c:v>2.51874517774499</c:v>
                </c:pt>
                <c:pt idx="13">
                  <c:v>2.748277510752253</c:v>
                </c:pt>
                <c:pt idx="14">
                  <c:v>3.042588271872933</c:v>
                </c:pt>
                <c:pt idx="15">
                  <c:v>3.288081081073812</c:v>
                </c:pt>
                <c:pt idx="16">
                  <c:v>3.536652078851411</c:v>
                </c:pt>
                <c:pt idx="17">
                  <c:v>3.782632899819323</c:v>
                </c:pt>
                <c:pt idx="18">
                  <c:v>4.003107000072078</c:v>
                </c:pt>
                <c:pt idx="19">
                  <c:v>4.249277086692509</c:v>
                </c:pt>
                <c:pt idx="20">
                  <c:v>4.525414436574074</c:v>
                </c:pt>
                <c:pt idx="21">
                  <c:v>4.719302944173665</c:v>
                </c:pt>
                <c:pt idx="22">
                  <c:v>4.955797560348659</c:v>
                </c:pt>
                <c:pt idx="23">
                  <c:v>5.151981654580985</c:v>
                </c:pt>
                <c:pt idx="24">
                  <c:v>5.359795799395586</c:v>
                </c:pt>
                <c:pt idx="25">
                  <c:v>5.591169957256334</c:v>
                </c:pt>
                <c:pt idx="26">
                  <c:v>5.788087018672131</c:v>
                </c:pt>
                <c:pt idx="27">
                  <c:v>5.930611055903499</c:v>
                </c:pt>
                <c:pt idx="28">
                  <c:v>6.057959179179294</c:v>
                </c:pt>
                <c:pt idx="29">
                  <c:v>6.166921147660688</c:v>
                </c:pt>
                <c:pt idx="30">
                  <c:v>6.270263578680125</c:v>
                </c:pt>
                <c:pt idx="31">
                  <c:v>6.349125527065391</c:v>
                </c:pt>
                <c:pt idx="32">
                  <c:v>6.399975559950162</c:v>
                </c:pt>
                <c:pt idx="33">
                  <c:v>6.466873450265556</c:v>
                </c:pt>
                <c:pt idx="34">
                  <c:v>6.503625147249863</c:v>
                </c:pt>
                <c:pt idx="35">
                  <c:v>6.543238618894197</c:v>
                </c:pt>
                <c:pt idx="36">
                  <c:v>6.577551889278682</c:v>
                </c:pt>
                <c:pt idx="37">
                  <c:v>6.612061936379862</c:v>
                </c:pt>
                <c:pt idx="38">
                  <c:v>6.641155054890007</c:v>
                </c:pt>
                <c:pt idx="39">
                  <c:v>6.666498830692634</c:v>
                </c:pt>
                <c:pt idx="40">
                  <c:v>6.68732007178761</c:v>
                </c:pt>
                <c:pt idx="41">
                  <c:v>6.708765506509015</c:v>
                </c:pt>
                <c:pt idx="42">
                  <c:v>6.724305426273253</c:v>
                </c:pt>
                <c:pt idx="43">
                  <c:v>6.736480750810455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R13'!$I$2:$I$52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0.174</c:v>
                </c:pt>
                <c:pt idx="5">
                  <c:v>0.214</c:v>
                </c:pt>
                <c:pt idx="6">
                  <c:v>0.248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0.3480000000000001</c:v>
                </c:pt>
                <c:pt idx="10">
                  <c:v>0.3790000000000001</c:v>
                </c:pt>
                <c:pt idx="11">
                  <c:v>0.4100000000000001</c:v>
                </c:pt>
                <c:pt idx="12">
                  <c:v>0.4420000000000002</c:v>
                </c:pt>
                <c:pt idx="13">
                  <c:v>0.4740000000000002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0.5770000000000003</c:v>
                </c:pt>
                <c:pt idx="17">
                  <c:v>0.6060000000000003</c:v>
                </c:pt>
                <c:pt idx="18">
                  <c:v>0.6400000000000003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0.7360000000000004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0.9090000000000006</c:v>
                </c:pt>
                <c:pt idx="27">
                  <c:v>0.9460000000000006</c:v>
                </c:pt>
                <c:pt idx="28">
                  <c:v>0.9780000000000006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1.18</c:v>
                </c:pt>
                <c:pt idx="35">
                  <c:v>1.215</c:v>
                </c:pt>
                <c:pt idx="36">
                  <c:v>1.245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1.409</c:v>
                </c:pt>
                <c:pt idx="42">
                  <c:v>1.445</c:v>
                </c:pt>
                <c:pt idx="43">
                  <c:v>1.483</c:v>
                </c:pt>
                <c:pt idx="44">
                  <c:v>1.513</c:v>
                </c:pt>
                <c:pt idx="45">
                  <c:v>1.546</c:v>
                </c:pt>
                <c:pt idx="46">
                  <c:v>1.576</c:v>
                </c:pt>
                <c:pt idx="47">
                  <c:v>1.604</c:v>
                </c:pt>
                <c:pt idx="48">
                  <c:v>1.64</c:v>
                </c:pt>
                <c:pt idx="49">
                  <c:v>1.673</c:v>
                </c:pt>
                <c:pt idx="50">
                  <c:v>1.711</c:v>
                </c:pt>
              </c:numCache>
            </c:numRef>
          </c:cat>
          <c:val>
            <c:numRef>
              <c:f>'External Rotation - S1 R13'!$J$2:$J$52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R13'!$I$2:$I$52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0.174</c:v>
                </c:pt>
                <c:pt idx="5">
                  <c:v>0.214</c:v>
                </c:pt>
                <c:pt idx="6">
                  <c:v>0.248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0.3480000000000001</c:v>
                </c:pt>
                <c:pt idx="10">
                  <c:v>0.3790000000000001</c:v>
                </c:pt>
                <c:pt idx="11">
                  <c:v>0.4100000000000001</c:v>
                </c:pt>
                <c:pt idx="12">
                  <c:v>0.4420000000000002</c:v>
                </c:pt>
                <c:pt idx="13">
                  <c:v>0.4740000000000002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0.5770000000000003</c:v>
                </c:pt>
                <c:pt idx="17">
                  <c:v>0.6060000000000003</c:v>
                </c:pt>
                <c:pt idx="18">
                  <c:v>0.6400000000000003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0.7360000000000004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0.9090000000000006</c:v>
                </c:pt>
                <c:pt idx="27">
                  <c:v>0.9460000000000006</c:v>
                </c:pt>
                <c:pt idx="28">
                  <c:v>0.9780000000000006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1.18</c:v>
                </c:pt>
                <c:pt idx="35">
                  <c:v>1.215</c:v>
                </c:pt>
                <c:pt idx="36">
                  <c:v>1.245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1.409</c:v>
                </c:pt>
                <c:pt idx="42">
                  <c:v>1.445</c:v>
                </c:pt>
                <c:pt idx="43">
                  <c:v>1.483</c:v>
                </c:pt>
                <c:pt idx="44">
                  <c:v>1.513</c:v>
                </c:pt>
                <c:pt idx="45">
                  <c:v>1.546</c:v>
                </c:pt>
                <c:pt idx="46">
                  <c:v>1.576</c:v>
                </c:pt>
                <c:pt idx="47">
                  <c:v>1.604</c:v>
                </c:pt>
                <c:pt idx="48">
                  <c:v>1.64</c:v>
                </c:pt>
                <c:pt idx="49">
                  <c:v>1.673</c:v>
                </c:pt>
                <c:pt idx="50">
                  <c:v>1.711</c:v>
                </c:pt>
              </c:numCache>
            </c:numRef>
          </c:cat>
          <c:val>
            <c:numRef>
              <c:f>'External Rotation - S1 R13'!$K$2:$K$52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R13'!$I$2:$I$52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0.174</c:v>
                </c:pt>
                <c:pt idx="5">
                  <c:v>0.214</c:v>
                </c:pt>
                <c:pt idx="6">
                  <c:v>0.248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0.3480000000000001</c:v>
                </c:pt>
                <c:pt idx="10">
                  <c:v>0.3790000000000001</c:v>
                </c:pt>
                <c:pt idx="11">
                  <c:v>0.4100000000000001</c:v>
                </c:pt>
                <c:pt idx="12">
                  <c:v>0.4420000000000002</c:v>
                </c:pt>
                <c:pt idx="13">
                  <c:v>0.4740000000000002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0.5770000000000003</c:v>
                </c:pt>
                <c:pt idx="17">
                  <c:v>0.6060000000000003</c:v>
                </c:pt>
                <c:pt idx="18">
                  <c:v>0.6400000000000003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0.7360000000000004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0.9090000000000006</c:v>
                </c:pt>
                <c:pt idx="27">
                  <c:v>0.9460000000000006</c:v>
                </c:pt>
                <c:pt idx="28">
                  <c:v>0.9780000000000006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1.18</c:v>
                </c:pt>
                <c:pt idx="35">
                  <c:v>1.215</c:v>
                </c:pt>
                <c:pt idx="36">
                  <c:v>1.245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1.409</c:v>
                </c:pt>
                <c:pt idx="42">
                  <c:v>1.445</c:v>
                </c:pt>
                <c:pt idx="43">
                  <c:v>1.483</c:v>
                </c:pt>
                <c:pt idx="44">
                  <c:v>1.513</c:v>
                </c:pt>
                <c:pt idx="45">
                  <c:v>1.546</c:v>
                </c:pt>
                <c:pt idx="46">
                  <c:v>1.576</c:v>
                </c:pt>
                <c:pt idx="47">
                  <c:v>1.604</c:v>
                </c:pt>
                <c:pt idx="48">
                  <c:v>1.64</c:v>
                </c:pt>
                <c:pt idx="49">
                  <c:v>1.673</c:v>
                </c:pt>
                <c:pt idx="50">
                  <c:v>1.711</c:v>
                </c:pt>
              </c:numCache>
            </c:numRef>
          </c:cat>
          <c:val>
            <c:numRef>
              <c:f>'External Rotation - S1 R13'!$L$2:$L$52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R13'!$I$2:$I$52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0.174</c:v>
                </c:pt>
                <c:pt idx="5">
                  <c:v>0.214</c:v>
                </c:pt>
                <c:pt idx="6">
                  <c:v>0.248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0.3480000000000001</c:v>
                </c:pt>
                <c:pt idx="10">
                  <c:v>0.3790000000000001</c:v>
                </c:pt>
                <c:pt idx="11">
                  <c:v>0.4100000000000001</c:v>
                </c:pt>
                <c:pt idx="12">
                  <c:v>0.4420000000000002</c:v>
                </c:pt>
                <c:pt idx="13">
                  <c:v>0.4740000000000002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0.5770000000000003</c:v>
                </c:pt>
                <c:pt idx="17">
                  <c:v>0.6060000000000003</c:v>
                </c:pt>
                <c:pt idx="18">
                  <c:v>0.6400000000000003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0.7360000000000004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0.9090000000000006</c:v>
                </c:pt>
                <c:pt idx="27">
                  <c:v>0.9460000000000006</c:v>
                </c:pt>
                <c:pt idx="28">
                  <c:v>0.9780000000000006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1.18</c:v>
                </c:pt>
                <c:pt idx="35">
                  <c:v>1.215</c:v>
                </c:pt>
                <c:pt idx="36">
                  <c:v>1.245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1.409</c:v>
                </c:pt>
                <c:pt idx="42">
                  <c:v>1.445</c:v>
                </c:pt>
                <c:pt idx="43">
                  <c:v>1.483</c:v>
                </c:pt>
                <c:pt idx="44">
                  <c:v>1.513</c:v>
                </c:pt>
                <c:pt idx="45">
                  <c:v>1.546</c:v>
                </c:pt>
                <c:pt idx="46">
                  <c:v>1.576</c:v>
                </c:pt>
                <c:pt idx="47">
                  <c:v>1.604</c:v>
                </c:pt>
                <c:pt idx="48">
                  <c:v>1.64</c:v>
                </c:pt>
                <c:pt idx="49">
                  <c:v>1.673</c:v>
                </c:pt>
                <c:pt idx="50">
                  <c:v>1.711</c:v>
                </c:pt>
              </c:numCache>
            </c:numRef>
          </c:cat>
          <c:val>
            <c:numRef>
              <c:f>'External Rotation - S1 R13'!$D$2:$D$52</c:f>
              <c:numCache>
                <c:formatCode>General</c:formatCode>
                <c:ptCount val="51"/>
                <c:pt idx="0">
                  <c:v>0.2332191042053239</c:v>
                </c:pt>
                <c:pt idx="1">
                  <c:v>0.5602656788878808</c:v>
                </c:pt>
                <c:pt idx="2">
                  <c:v>1.837275862314549</c:v>
                </c:pt>
                <c:pt idx="3">
                  <c:v>2.992536359598002</c:v>
                </c:pt>
                <c:pt idx="4">
                  <c:v>4.617784529118798</c:v>
                </c:pt>
                <c:pt idx="5">
                  <c:v>5.677691228290085</c:v>
                </c:pt>
                <c:pt idx="6">
                  <c:v>6.431312221599963</c:v>
                </c:pt>
                <c:pt idx="7">
                  <c:v>6.745900343239664</c:v>
                </c:pt>
                <c:pt idx="8">
                  <c:v>6.873375420238797</c:v>
                </c:pt>
                <c:pt idx="9">
                  <c:v>7.024018534339446</c:v>
                </c:pt>
                <c:pt idx="10">
                  <c:v>7.200298876984644</c:v>
                </c:pt>
                <c:pt idx="11">
                  <c:v>7.452256986287384</c:v>
                </c:pt>
                <c:pt idx="12">
                  <c:v>7.779493983483476</c:v>
                </c:pt>
                <c:pt idx="13">
                  <c:v>8.053389924720211</c:v>
                </c:pt>
                <c:pt idx="14">
                  <c:v>8.383155624791105</c:v>
                </c:pt>
                <c:pt idx="15">
                  <c:v>8.345957004991623</c:v>
                </c:pt>
                <c:pt idx="16">
                  <c:v>8.041642261815701</c:v>
                </c:pt>
                <c:pt idx="17">
                  <c:v>7.762370056827431</c:v>
                </c:pt>
                <c:pt idx="18">
                  <c:v>7.566292776090584</c:v>
                </c:pt>
                <c:pt idx="19">
                  <c:v>7.513874774002636</c:v>
                </c:pt>
                <c:pt idx="20">
                  <c:v>7.448871017897925</c:v>
                </c:pt>
                <c:pt idx="21">
                  <c:v>7.296064905294918</c:v>
                </c:pt>
                <c:pt idx="22">
                  <c:v>7.038258630720182</c:v>
                </c:pt>
                <c:pt idx="23">
                  <c:v>6.79386370867147</c:v>
                </c:pt>
                <c:pt idx="24">
                  <c:v>6.531818791600754</c:v>
                </c:pt>
                <c:pt idx="25">
                  <c:v>6.218380288794033</c:v>
                </c:pt>
                <c:pt idx="26">
                  <c:v>5.860632524610569</c:v>
                </c:pt>
                <c:pt idx="27">
                  <c:v>5.13994236993445</c:v>
                </c:pt>
                <c:pt idx="28">
                  <c:v>4.615621091591158</c:v>
                </c:pt>
                <c:pt idx="29">
                  <c:v>4.025679519351617</c:v>
                </c:pt>
                <c:pt idx="30">
                  <c:v>3.397516370539625</c:v>
                </c:pt>
                <c:pt idx="31">
                  <c:v>2.7896562554884</c:v>
                </c:pt>
                <c:pt idx="32">
                  <c:v>2.259838311669753</c:v>
                </c:pt>
                <c:pt idx="33">
                  <c:v>1.916595905910474</c:v>
                </c:pt>
                <c:pt idx="34">
                  <c:v>1.648026043927006</c:v>
                </c:pt>
                <c:pt idx="35">
                  <c:v>1.350462449542274</c:v>
                </c:pt>
                <c:pt idx="36">
                  <c:v>1.195541706095394</c:v>
                </c:pt>
                <c:pt idx="37">
                  <c:v>1.07836291760829</c:v>
                </c:pt>
                <c:pt idx="38">
                  <c:v>0.9837072236570954</c:v>
                </c:pt>
                <c:pt idx="39">
                  <c:v>0.9331459308241882</c:v>
                </c:pt>
                <c:pt idx="40">
                  <c:v>0.8677319697245803</c:v>
                </c:pt>
                <c:pt idx="41">
                  <c:v>0.7949529121340195</c:v>
                </c:pt>
                <c:pt idx="42">
                  <c:v>0.732646233098007</c:v>
                </c:pt>
                <c:pt idx="43">
                  <c:v>0.6530509502192144</c:v>
                </c:pt>
                <c:pt idx="44">
                  <c:v>0.59198625858846</c:v>
                </c:pt>
                <c:pt idx="45">
                  <c:v>0.5171099613333997</c:v>
                </c:pt>
                <c:pt idx="46">
                  <c:v>0.4448136054923254</c:v>
                </c:pt>
                <c:pt idx="47">
                  <c:v>0.3880937198790655</c:v>
                </c:pt>
                <c:pt idx="48">
                  <c:v>0.382140318639531</c:v>
                </c:pt>
                <c:pt idx="49">
                  <c:v>0.3920768566613163</c:v>
                </c:pt>
                <c:pt idx="50">
                  <c:v>0.3992837244930667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R13'!$I$2:$I$52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0.174</c:v>
                </c:pt>
                <c:pt idx="5">
                  <c:v>0.214</c:v>
                </c:pt>
                <c:pt idx="6">
                  <c:v>0.248</c:v>
                </c:pt>
                <c:pt idx="7">
                  <c:v>0.284</c:v>
                </c:pt>
                <c:pt idx="8">
                  <c:v>0.3170000000000001</c:v>
                </c:pt>
                <c:pt idx="9">
                  <c:v>0.3480000000000001</c:v>
                </c:pt>
                <c:pt idx="10">
                  <c:v>0.3790000000000001</c:v>
                </c:pt>
                <c:pt idx="11">
                  <c:v>0.4100000000000001</c:v>
                </c:pt>
                <c:pt idx="12">
                  <c:v>0.4420000000000002</c:v>
                </c:pt>
                <c:pt idx="13">
                  <c:v>0.4740000000000002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0.5770000000000003</c:v>
                </c:pt>
                <c:pt idx="17">
                  <c:v>0.6060000000000003</c:v>
                </c:pt>
                <c:pt idx="18">
                  <c:v>0.6400000000000003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0.7360000000000004</c:v>
                </c:pt>
                <c:pt idx="22">
                  <c:v>0.7730000000000005</c:v>
                </c:pt>
                <c:pt idx="23">
                  <c:v>0.8030000000000005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0.9090000000000006</c:v>
                </c:pt>
                <c:pt idx="27">
                  <c:v>0.9460000000000006</c:v>
                </c:pt>
                <c:pt idx="28">
                  <c:v>0.9780000000000006</c:v>
                </c:pt>
                <c:pt idx="29">
                  <c:v>1.009000000000001</c:v>
                </c:pt>
                <c:pt idx="30">
                  <c:v>1.042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1.18</c:v>
                </c:pt>
                <c:pt idx="35">
                  <c:v>1.215</c:v>
                </c:pt>
                <c:pt idx="36">
                  <c:v>1.245</c:v>
                </c:pt>
                <c:pt idx="37">
                  <c:v>1.279</c:v>
                </c:pt>
                <c:pt idx="38">
                  <c:v>1.318</c:v>
                </c:pt>
                <c:pt idx="39">
                  <c:v>1.348</c:v>
                </c:pt>
                <c:pt idx="40">
                  <c:v>1.381</c:v>
                </c:pt>
                <c:pt idx="41">
                  <c:v>1.409</c:v>
                </c:pt>
                <c:pt idx="42">
                  <c:v>1.445</c:v>
                </c:pt>
                <c:pt idx="43">
                  <c:v>1.483</c:v>
                </c:pt>
                <c:pt idx="44">
                  <c:v>1.513</c:v>
                </c:pt>
                <c:pt idx="45">
                  <c:v>1.546</c:v>
                </c:pt>
                <c:pt idx="46">
                  <c:v>1.576</c:v>
                </c:pt>
                <c:pt idx="47">
                  <c:v>1.604</c:v>
                </c:pt>
                <c:pt idx="48">
                  <c:v>1.64</c:v>
                </c:pt>
                <c:pt idx="49">
                  <c:v>1.673</c:v>
                </c:pt>
                <c:pt idx="50">
                  <c:v>1.711</c:v>
                </c:pt>
              </c:numCache>
            </c:numRef>
          </c:cat>
          <c:val>
            <c:numRef>
              <c:f>'External Rotation - S1 R13'!$M$2:$M$52</c:f>
              <c:numCache>
                <c:formatCode>General</c:formatCode>
                <c:ptCount val="51"/>
                <c:pt idx="0">
                  <c:v>0.006996573126159718</c:v>
                </c:pt>
                <c:pt idx="1">
                  <c:v>0.03332906003389012</c:v>
                </c:pt>
                <c:pt idx="2">
                  <c:v>0.09579643935258478</c:v>
                </c:pt>
                <c:pt idx="3">
                  <c:v>0.1855725301405248</c:v>
                </c:pt>
                <c:pt idx="4">
                  <c:v>0.3379594196014452</c:v>
                </c:pt>
                <c:pt idx="5">
                  <c:v>0.5650670687330486</c:v>
                </c:pt>
                <c:pt idx="6">
                  <c:v>0.7837316842674473</c:v>
                </c:pt>
                <c:pt idx="7">
                  <c:v>1.026584096624075</c:v>
                </c:pt>
                <c:pt idx="8">
                  <c:v>1.253405485491955</c:v>
                </c:pt>
                <c:pt idx="9">
                  <c:v>1.471150060056478</c:v>
                </c:pt>
                <c:pt idx="10">
                  <c:v>1.694359325243002</c:v>
                </c:pt>
                <c:pt idx="11">
                  <c:v>1.925379291817911</c:v>
                </c:pt>
                <c:pt idx="12">
                  <c:v>2.174323099289382</c:v>
                </c:pt>
                <c:pt idx="13">
                  <c:v>2.432031576880429</c:v>
                </c:pt>
                <c:pt idx="14">
                  <c:v>2.683526245624162</c:v>
                </c:pt>
                <c:pt idx="15">
                  <c:v>2.967288783793877</c:v>
                </c:pt>
                <c:pt idx="16">
                  <c:v>3.28091283200469</c:v>
                </c:pt>
                <c:pt idx="17">
                  <c:v>3.506021563652685</c:v>
                </c:pt>
                <c:pt idx="18">
                  <c:v>3.763275518039765</c:v>
                </c:pt>
                <c:pt idx="19">
                  <c:v>3.988691761259845</c:v>
                </c:pt>
                <c:pt idx="20">
                  <c:v>4.234504504850476</c:v>
                </c:pt>
                <c:pt idx="21">
                  <c:v>4.475274646725208</c:v>
                </c:pt>
                <c:pt idx="22">
                  <c:v>4.735690216061855</c:v>
                </c:pt>
                <c:pt idx="23">
                  <c:v>4.939506127321999</c:v>
                </c:pt>
                <c:pt idx="24">
                  <c:v>5.148524328653223</c:v>
                </c:pt>
                <c:pt idx="25">
                  <c:v>5.353730878183426</c:v>
                </c:pt>
                <c:pt idx="26">
                  <c:v>5.59401681169246</c:v>
                </c:pt>
                <c:pt idx="27">
                  <c:v>5.784194679380034</c:v>
                </c:pt>
                <c:pt idx="28">
                  <c:v>5.931894554310952</c:v>
                </c:pt>
                <c:pt idx="29">
                  <c:v>6.056690619410852</c:v>
                </c:pt>
                <c:pt idx="30">
                  <c:v>6.16880865963866</c:v>
                </c:pt>
                <c:pt idx="31">
                  <c:v>6.252498347303312</c:v>
                </c:pt>
                <c:pt idx="32">
                  <c:v>6.327073011588413</c:v>
                </c:pt>
                <c:pt idx="33">
                  <c:v>6.386487484671638</c:v>
                </c:pt>
                <c:pt idx="34">
                  <c:v>6.459000630604426</c:v>
                </c:pt>
                <c:pt idx="35">
                  <c:v>6.506266816338406</c:v>
                </c:pt>
                <c:pt idx="36">
                  <c:v>6.542133067521267</c:v>
                </c:pt>
                <c:pt idx="37">
                  <c:v>6.578797406719949</c:v>
                </c:pt>
                <c:pt idx="38">
                  <c:v>6.617161988442576</c:v>
                </c:pt>
                <c:pt idx="39">
                  <c:v>6.645156366367302</c:v>
                </c:pt>
                <c:pt idx="40">
                  <c:v>6.673791521368213</c:v>
                </c:pt>
                <c:pt idx="41">
                  <c:v>6.696050202907966</c:v>
                </c:pt>
                <c:pt idx="42">
                  <c:v>6.722425467299494</c:v>
                </c:pt>
                <c:pt idx="43">
                  <c:v>6.747241403407823</c:v>
                </c:pt>
                <c:pt idx="44">
                  <c:v>6.765000991165477</c:v>
                </c:pt>
                <c:pt idx="45">
                  <c:v>6.78206561988948</c:v>
                </c:pt>
                <c:pt idx="46">
                  <c:v>6.795410028054249</c:v>
                </c:pt>
                <c:pt idx="47">
                  <c:v>6.806276652210863</c:v>
                </c:pt>
                <c:pt idx="48">
                  <c:v>6.820033703681886</c:v>
                </c:pt>
                <c:pt idx="49">
                  <c:v>6.832972239951709</c:v>
                </c:pt>
                <c:pt idx="50">
                  <c:v>6.848145021482446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R2'!$I$2:$I$49</c:f>
              <c:numCache>
                <c:formatCode>General</c:formatCode>
                <c:ptCount val="48"/>
                <c:pt idx="0">
                  <c:v>0.045</c:v>
                </c:pt>
                <c:pt idx="1">
                  <c:v>0.077</c:v>
                </c:pt>
                <c:pt idx="2">
                  <c:v>0.124</c:v>
                </c:pt>
                <c:pt idx="3">
                  <c:v>0.158</c:v>
                </c:pt>
                <c:pt idx="4">
                  <c:v>0.189</c:v>
                </c:pt>
                <c:pt idx="5">
                  <c:v>0.222</c:v>
                </c:pt>
                <c:pt idx="6">
                  <c:v>0.253</c:v>
                </c:pt>
                <c:pt idx="7">
                  <c:v>0.282</c:v>
                </c:pt>
                <c:pt idx="8">
                  <c:v>0.3170000000000001</c:v>
                </c:pt>
                <c:pt idx="9">
                  <c:v>0.3470000000000001</c:v>
                </c:pt>
                <c:pt idx="10">
                  <c:v>0.3750000000000001</c:v>
                </c:pt>
                <c:pt idx="11">
                  <c:v>0.4110000000000001</c:v>
                </c:pt>
                <c:pt idx="12">
                  <c:v>0.4450000000000001</c:v>
                </c:pt>
                <c:pt idx="13">
                  <c:v>0.482</c:v>
                </c:pt>
                <c:pt idx="14">
                  <c:v>0.515</c:v>
                </c:pt>
                <c:pt idx="15">
                  <c:v>0.554</c:v>
                </c:pt>
                <c:pt idx="16">
                  <c:v>0.5830000000000001</c:v>
                </c:pt>
                <c:pt idx="17">
                  <c:v>0.6180000000000001</c:v>
                </c:pt>
                <c:pt idx="18">
                  <c:v>0.6540000000000001</c:v>
                </c:pt>
                <c:pt idx="19">
                  <c:v>0.6860000000000002</c:v>
                </c:pt>
                <c:pt idx="20">
                  <c:v>0.7190000000000002</c:v>
                </c:pt>
                <c:pt idx="21">
                  <c:v>0.7480000000000002</c:v>
                </c:pt>
                <c:pt idx="22">
                  <c:v>0.7820000000000003</c:v>
                </c:pt>
                <c:pt idx="23">
                  <c:v>0.8110000000000003</c:v>
                </c:pt>
                <c:pt idx="24">
                  <c:v>0.8450000000000003</c:v>
                </c:pt>
                <c:pt idx="25">
                  <c:v>0.8740000000000003</c:v>
                </c:pt>
                <c:pt idx="26">
                  <c:v>0.9060000000000004</c:v>
                </c:pt>
                <c:pt idx="27">
                  <c:v>0.9400000000000004</c:v>
                </c:pt>
                <c:pt idx="28">
                  <c:v>0.9700000000000004</c:v>
                </c:pt>
                <c:pt idx="29">
                  <c:v>1.003</c:v>
                </c:pt>
                <c:pt idx="30">
                  <c:v>1.043</c:v>
                </c:pt>
                <c:pt idx="31">
                  <c:v>1.081</c:v>
                </c:pt>
                <c:pt idx="32">
                  <c:v>1.114</c:v>
                </c:pt>
                <c:pt idx="33">
                  <c:v>1.144</c:v>
                </c:pt>
                <c:pt idx="34">
                  <c:v>1.177</c:v>
                </c:pt>
                <c:pt idx="35">
                  <c:v>1.206</c:v>
                </c:pt>
                <c:pt idx="36">
                  <c:v>1.24</c:v>
                </c:pt>
                <c:pt idx="37">
                  <c:v>1.279</c:v>
                </c:pt>
                <c:pt idx="38">
                  <c:v>1.309</c:v>
                </c:pt>
                <c:pt idx="39">
                  <c:v>1.34</c:v>
                </c:pt>
                <c:pt idx="40">
                  <c:v>1.371</c:v>
                </c:pt>
                <c:pt idx="41">
                  <c:v>1.405</c:v>
                </c:pt>
                <c:pt idx="42">
                  <c:v>1.436</c:v>
                </c:pt>
                <c:pt idx="43">
                  <c:v>1.464</c:v>
                </c:pt>
                <c:pt idx="44">
                  <c:v>1.512</c:v>
                </c:pt>
                <c:pt idx="45">
                  <c:v>1.546</c:v>
                </c:pt>
                <c:pt idx="46">
                  <c:v>1.579</c:v>
                </c:pt>
                <c:pt idx="47">
                  <c:v>1.619</c:v>
                </c:pt>
              </c:numCache>
            </c:numRef>
          </c:cat>
          <c:val>
            <c:numRef>
              <c:f>'External Rotation - S1 R2'!$J$2:$J$49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R2'!$I$2:$I$49</c:f>
              <c:numCache>
                <c:formatCode>General</c:formatCode>
                <c:ptCount val="48"/>
                <c:pt idx="0">
                  <c:v>0.045</c:v>
                </c:pt>
                <c:pt idx="1">
                  <c:v>0.077</c:v>
                </c:pt>
                <c:pt idx="2">
                  <c:v>0.124</c:v>
                </c:pt>
                <c:pt idx="3">
                  <c:v>0.158</c:v>
                </c:pt>
                <c:pt idx="4">
                  <c:v>0.189</c:v>
                </c:pt>
                <c:pt idx="5">
                  <c:v>0.222</c:v>
                </c:pt>
                <c:pt idx="6">
                  <c:v>0.253</c:v>
                </c:pt>
                <c:pt idx="7">
                  <c:v>0.282</c:v>
                </c:pt>
                <c:pt idx="8">
                  <c:v>0.3170000000000001</c:v>
                </c:pt>
                <c:pt idx="9">
                  <c:v>0.3470000000000001</c:v>
                </c:pt>
                <c:pt idx="10">
                  <c:v>0.3750000000000001</c:v>
                </c:pt>
                <c:pt idx="11">
                  <c:v>0.4110000000000001</c:v>
                </c:pt>
                <c:pt idx="12">
                  <c:v>0.4450000000000001</c:v>
                </c:pt>
                <c:pt idx="13">
                  <c:v>0.482</c:v>
                </c:pt>
                <c:pt idx="14">
                  <c:v>0.515</c:v>
                </c:pt>
                <c:pt idx="15">
                  <c:v>0.554</c:v>
                </c:pt>
                <c:pt idx="16">
                  <c:v>0.5830000000000001</c:v>
                </c:pt>
                <c:pt idx="17">
                  <c:v>0.6180000000000001</c:v>
                </c:pt>
                <c:pt idx="18">
                  <c:v>0.6540000000000001</c:v>
                </c:pt>
                <c:pt idx="19">
                  <c:v>0.6860000000000002</c:v>
                </c:pt>
                <c:pt idx="20">
                  <c:v>0.7190000000000002</c:v>
                </c:pt>
                <c:pt idx="21">
                  <c:v>0.7480000000000002</c:v>
                </c:pt>
                <c:pt idx="22">
                  <c:v>0.7820000000000003</c:v>
                </c:pt>
                <c:pt idx="23">
                  <c:v>0.8110000000000003</c:v>
                </c:pt>
                <c:pt idx="24">
                  <c:v>0.8450000000000003</c:v>
                </c:pt>
                <c:pt idx="25">
                  <c:v>0.8740000000000003</c:v>
                </c:pt>
                <c:pt idx="26">
                  <c:v>0.9060000000000004</c:v>
                </c:pt>
                <c:pt idx="27">
                  <c:v>0.9400000000000004</c:v>
                </c:pt>
                <c:pt idx="28">
                  <c:v>0.9700000000000004</c:v>
                </c:pt>
                <c:pt idx="29">
                  <c:v>1.003</c:v>
                </c:pt>
                <c:pt idx="30">
                  <c:v>1.043</c:v>
                </c:pt>
                <c:pt idx="31">
                  <c:v>1.081</c:v>
                </c:pt>
                <c:pt idx="32">
                  <c:v>1.114</c:v>
                </c:pt>
                <c:pt idx="33">
                  <c:v>1.144</c:v>
                </c:pt>
                <c:pt idx="34">
                  <c:v>1.177</c:v>
                </c:pt>
                <c:pt idx="35">
                  <c:v>1.206</c:v>
                </c:pt>
                <c:pt idx="36">
                  <c:v>1.24</c:v>
                </c:pt>
                <c:pt idx="37">
                  <c:v>1.279</c:v>
                </c:pt>
                <c:pt idx="38">
                  <c:v>1.309</c:v>
                </c:pt>
                <c:pt idx="39">
                  <c:v>1.34</c:v>
                </c:pt>
                <c:pt idx="40">
                  <c:v>1.371</c:v>
                </c:pt>
                <c:pt idx="41">
                  <c:v>1.405</c:v>
                </c:pt>
                <c:pt idx="42">
                  <c:v>1.436</c:v>
                </c:pt>
                <c:pt idx="43">
                  <c:v>1.464</c:v>
                </c:pt>
                <c:pt idx="44">
                  <c:v>1.512</c:v>
                </c:pt>
                <c:pt idx="45">
                  <c:v>1.546</c:v>
                </c:pt>
                <c:pt idx="46">
                  <c:v>1.579</c:v>
                </c:pt>
                <c:pt idx="47">
                  <c:v>1.619</c:v>
                </c:pt>
              </c:numCache>
            </c:numRef>
          </c:cat>
          <c:val>
            <c:numRef>
              <c:f>'External Rotation - S1 R2'!$K$2:$K$49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R2'!$I$2:$I$49</c:f>
              <c:numCache>
                <c:formatCode>General</c:formatCode>
                <c:ptCount val="48"/>
                <c:pt idx="0">
                  <c:v>0.045</c:v>
                </c:pt>
                <c:pt idx="1">
                  <c:v>0.077</c:v>
                </c:pt>
                <c:pt idx="2">
                  <c:v>0.124</c:v>
                </c:pt>
                <c:pt idx="3">
                  <c:v>0.158</c:v>
                </c:pt>
                <c:pt idx="4">
                  <c:v>0.189</c:v>
                </c:pt>
                <c:pt idx="5">
                  <c:v>0.222</c:v>
                </c:pt>
                <c:pt idx="6">
                  <c:v>0.253</c:v>
                </c:pt>
                <c:pt idx="7">
                  <c:v>0.282</c:v>
                </c:pt>
                <c:pt idx="8">
                  <c:v>0.3170000000000001</c:v>
                </c:pt>
                <c:pt idx="9">
                  <c:v>0.3470000000000001</c:v>
                </c:pt>
                <c:pt idx="10">
                  <c:v>0.3750000000000001</c:v>
                </c:pt>
                <c:pt idx="11">
                  <c:v>0.4110000000000001</c:v>
                </c:pt>
                <c:pt idx="12">
                  <c:v>0.4450000000000001</c:v>
                </c:pt>
                <c:pt idx="13">
                  <c:v>0.482</c:v>
                </c:pt>
                <c:pt idx="14">
                  <c:v>0.515</c:v>
                </c:pt>
                <c:pt idx="15">
                  <c:v>0.554</c:v>
                </c:pt>
                <c:pt idx="16">
                  <c:v>0.5830000000000001</c:v>
                </c:pt>
                <c:pt idx="17">
                  <c:v>0.6180000000000001</c:v>
                </c:pt>
                <c:pt idx="18">
                  <c:v>0.6540000000000001</c:v>
                </c:pt>
                <c:pt idx="19">
                  <c:v>0.6860000000000002</c:v>
                </c:pt>
                <c:pt idx="20">
                  <c:v>0.7190000000000002</c:v>
                </c:pt>
                <c:pt idx="21">
                  <c:v>0.7480000000000002</c:v>
                </c:pt>
                <c:pt idx="22">
                  <c:v>0.7820000000000003</c:v>
                </c:pt>
                <c:pt idx="23">
                  <c:v>0.8110000000000003</c:v>
                </c:pt>
                <c:pt idx="24">
                  <c:v>0.8450000000000003</c:v>
                </c:pt>
                <c:pt idx="25">
                  <c:v>0.8740000000000003</c:v>
                </c:pt>
                <c:pt idx="26">
                  <c:v>0.9060000000000004</c:v>
                </c:pt>
                <c:pt idx="27">
                  <c:v>0.9400000000000004</c:v>
                </c:pt>
                <c:pt idx="28">
                  <c:v>0.9700000000000004</c:v>
                </c:pt>
                <c:pt idx="29">
                  <c:v>1.003</c:v>
                </c:pt>
                <c:pt idx="30">
                  <c:v>1.043</c:v>
                </c:pt>
                <c:pt idx="31">
                  <c:v>1.081</c:v>
                </c:pt>
                <c:pt idx="32">
                  <c:v>1.114</c:v>
                </c:pt>
                <c:pt idx="33">
                  <c:v>1.144</c:v>
                </c:pt>
                <c:pt idx="34">
                  <c:v>1.177</c:v>
                </c:pt>
                <c:pt idx="35">
                  <c:v>1.206</c:v>
                </c:pt>
                <c:pt idx="36">
                  <c:v>1.24</c:v>
                </c:pt>
                <c:pt idx="37">
                  <c:v>1.279</c:v>
                </c:pt>
                <c:pt idx="38">
                  <c:v>1.309</c:v>
                </c:pt>
                <c:pt idx="39">
                  <c:v>1.34</c:v>
                </c:pt>
                <c:pt idx="40">
                  <c:v>1.371</c:v>
                </c:pt>
                <c:pt idx="41">
                  <c:v>1.405</c:v>
                </c:pt>
                <c:pt idx="42">
                  <c:v>1.436</c:v>
                </c:pt>
                <c:pt idx="43">
                  <c:v>1.464</c:v>
                </c:pt>
                <c:pt idx="44">
                  <c:v>1.512</c:v>
                </c:pt>
                <c:pt idx="45">
                  <c:v>1.546</c:v>
                </c:pt>
                <c:pt idx="46">
                  <c:v>1.579</c:v>
                </c:pt>
                <c:pt idx="47">
                  <c:v>1.619</c:v>
                </c:pt>
              </c:numCache>
            </c:numRef>
          </c:cat>
          <c:val>
            <c:numRef>
              <c:f>'External Rotation - S1 R2'!$L$2:$L$49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R14'!$I$2:$I$55</c:f>
              <c:numCache>
                <c:formatCode>General</c:formatCode>
                <c:ptCount val="54"/>
                <c:pt idx="0">
                  <c:v>0.033</c:v>
                </c:pt>
                <c:pt idx="1">
                  <c:v>0.062</c:v>
                </c:pt>
                <c:pt idx="2">
                  <c:v>0.098</c:v>
                </c:pt>
                <c:pt idx="3">
                  <c:v>0.133</c:v>
                </c:pt>
                <c:pt idx="4">
                  <c:v>0.164</c:v>
                </c:pt>
                <c:pt idx="5">
                  <c:v>0.198</c:v>
                </c:pt>
                <c:pt idx="6">
                  <c:v>0.236</c:v>
                </c:pt>
                <c:pt idx="7">
                  <c:v>0.267</c:v>
                </c:pt>
                <c:pt idx="8">
                  <c:v>0.298</c:v>
                </c:pt>
                <c:pt idx="9">
                  <c:v>0.3290000000000001</c:v>
                </c:pt>
                <c:pt idx="10">
                  <c:v>0.3620000000000001</c:v>
                </c:pt>
                <c:pt idx="11">
                  <c:v>0.3920000000000001</c:v>
                </c:pt>
                <c:pt idx="12">
                  <c:v>0.4250000000000002</c:v>
                </c:pt>
                <c:pt idx="13">
                  <c:v>0.4660000000000001</c:v>
                </c:pt>
                <c:pt idx="14">
                  <c:v>0.5040000000000001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0.6630000000000003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0.8750000000000004</c:v>
                </c:pt>
                <c:pt idx="26">
                  <c:v>0.9130000000000005</c:v>
                </c:pt>
                <c:pt idx="27">
                  <c:v>0.9450000000000005</c:v>
                </c:pt>
                <c:pt idx="28">
                  <c:v>0.9760000000000005</c:v>
                </c:pt>
                <c:pt idx="29">
                  <c:v>1.009000000000001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1.101</c:v>
                </c:pt>
                <c:pt idx="33">
                  <c:v>1.132</c:v>
                </c:pt>
                <c:pt idx="34">
                  <c:v>1.161</c:v>
                </c:pt>
                <c:pt idx="35">
                  <c:v>1.197</c:v>
                </c:pt>
                <c:pt idx="36">
                  <c:v>1.231</c:v>
                </c:pt>
                <c:pt idx="37">
                  <c:v>1.26</c:v>
                </c:pt>
                <c:pt idx="38">
                  <c:v>1.295</c:v>
                </c:pt>
                <c:pt idx="39">
                  <c:v>1.332</c:v>
                </c:pt>
                <c:pt idx="40">
                  <c:v>1.362</c:v>
                </c:pt>
                <c:pt idx="41">
                  <c:v>1.395</c:v>
                </c:pt>
                <c:pt idx="42">
                  <c:v>1.424</c:v>
                </c:pt>
                <c:pt idx="43">
                  <c:v>1.457</c:v>
                </c:pt>
                <c:pt idx="44">
                  <c:v>1.486</c:v>
                </c:pt>
                <c:pt idx="45">
                  <c:v>1.518</c:v>
                </c:pt>
                <c:pt idx="46">
                  <c:v>1.551</c:v>
                </c:pt>
                <c:pt idx="47">
                  <c:v>1.582</c:v>
                </c:pt>
                <c:pt idx="48">
                  <c:v>1.615</c:v>
                </c:pt>
                <c:pt idx="49">
                  <c:v>1.643999999999999</c:v>
                </c:pt>
                <c:pt idx="50">
                  <c:v>1.676999999999999</c:v>
                </c:pt>
                <c:pt idx="51">
                  <c:v>1.707999999999999</c:v>
                </c:pt>
                <c:pt idx="52">
                  <c:v>1.737999999999999</c:v>
                </c:pt>
                <c:pt idx="53">
                  <c:v>1.771999999999999</c:v>
                </c:pt>
              </c:numCache>
            </c:numRef>
          </c:cat>
          <c:val>
            <c:numRef>
              <c:f>'External Rotation - S1 R14'!$J$2:$J$55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R14'!$I$2:$I$55</c:f>
              <c:numCache>
                <c:formatCode>General</c:formatCode>
                <c:ptCount val="54"/>
                <c:pt idx="0">
                  <c:v>0.033</c:v>
                </c:pt>
                <c:pt idx="1">
                  <c:v>0.062</c:v>
                </c:pt>
                <c:pt idx="2">
                  <c:v>0.098</c:v>
                </c:pt>
                <c:pt idx="3">
                  <c:v>0.133</c:v>
                </c:pt>
                <c:pt idx="4">
                  <c:v>0.164</c:v>
                </c:pt>
                <c:pt idx="5">
                  <c:v>0.198</c:v>
                </c:pt>
                <c:pt idx="6">
                  <c:v>0.236</c:v>
                </c:pt>
                <c:pt idx="7">
                  <c:v>0.267</c:v>
                </c:pt>
                <c:pt idx="8">
                  <c:v>0.298</c:v>
                </c:pt>
                <c:pt idx="9">
                  <c:v>0.3290000000000001</c:v>
                </c:pt>
                <c:pt idx="10">
                  <c:v>0.3620000000000001</c:v>
                </c:pt>
                <c:pt idx="11">
                  <c:v>0.3920000000000001</c:v>
                </c:pt>
                <c:pt idx="12">
                  <c:v>0.4250000000000002</c:v>
                </c:pt>
                <c:pt idx="13">
                  <c:v>0.4660000000000001</c:v>
                </c:pt>
                <c:pt idx="14">
                  <c:v>0.5040000000000001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0.6630000000000003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0.8750000000000004</c:v>
                </c:pt>
                <c:pt idx="26">
                  <c:v>0.9130000000000005</c:v>
                </c:pt>
                <c:pt idx="27">
                  <c:v>0.9450000000000005</c:v>
                </c:pt>
                <c:pt idx="28">
                  <c:v>0.9760000000000005</c:v>
                </c:pt>
                <c:pt idx="29">
                  <c:v>1.009000000000001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1.101</c:v>
                </c:pt>
                <c:pt idx="33">
                  <c:v>1.132</c:v>
                </c:pt>
                <c:pt idx="34">
                  <c:v>1.161</c:v>
                </c:pt>
                <c:pt idx="35">
                  <c:v>1.197</c:v>
                </c:pt>
                <c:pt idx="36">
                  <c:v>1.231</c:v>
                </c:pt>
                <c:pt idx="37">
                  <c:v>1.26</c:v>
                </c:pt>
                <c:pt idx="38">
                  <c:v>1.295</c:v>
                </c:pt>
                <c:pt idx="39">
                  <c:v>1.332</c:v>
                </c:pt>
                <c:pt idx="40">
                  <c:v>1.362</c:v>
                </c:pt>
                <c:pt idx="41">
                  <c:v>1.395</c:v>
                </c:pt>
                <c:pt idx="42">
                  <c:v>1.424</c:v>
                </c:pt>
                <c:pt idx="43">
                  <c:v>1.457</c:v>
                </c:pt>
                <c:pt idx="44">
                  <c:v>1.486</c:v>
                </c:pt>
                <c:pt idx="45">
                  <c:v>1.518</c:v>
                </c:pt>
                <c:pt idx="46">
                  <c:v>1.551</c:v>
                </c:pt>
                <c:pt idx="47">
                  <c:v>1.582</c:v>
                </c:pt>
                <c:pt idx="48">
                  <c:v>1.615</c:v>
                </c:pt>
                <c:pt idx="49">
                  <c:v>1.643999999999999</c:v>
                </c:pt>
                <c:pt idx="50">
                  <c:v>1.676999999999999</c:v>
                </c:pt>
                <c:pt idx="51">
                  <c:v>1.707999999999999</c:v>
                </c:pt>
                <c:pt idx="52">
                  <c:v>1.737999999999999</c:v>
                </c:pt>
                <c:pt idx="53">
                  <c:v>1.771999999999999</c:v>
                </c:pt>
              </c:numCache>
            </c:numRef>
          </c:cat>
          <c:val>
            <c:numRef>
              <c:f>'External Rotation - S1 R14'!$K$2:$K$55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R14'!$I$2:$I$55</c:f>
              <c:numCache>
                <c:formatCode>General</c:formatCode>
                <c:ptCount val="54"/>
                <c:pt idx="0">
                  <c:v>0.033</c:v>
                </c:pt>
                <c:pt idx="1">
                  <c:v>0.062</c:v>
                </c:pt>
                <c:pt idx="2">
                  <c:v>0.098</c:v>
                </c:pt>
                <c:pt idx="3">
                  <c:v>0.133</c:v>
                </c:pt>
                <c:pt idx="4">
                  <c:v>0.164</c:v>
                </c:pt>
                <c:pt idx="5">
                  <c:v>0.198</c:v>
                </c:pt>
                <c:pt idx="6">
                  <c:v>0.236</c:v>
                </c:pt>
                <c:pt idx="7">
                  <c:v>0.267</c:v>
                </c:pt>
                <c:pt idx="8">
                  <c:v>0.298</c:v>
                </c:pt>
                <c:pt idx="9">
                  <c:v>0.3290000000000001</c:v>
                </c:pt>
                <c:pt idx="10">
                  <c:v>0.3620000000000001</c:v>
                </c:pt>
                <c:pt idx="11">
                  <c:v>0.3920000000000001</c:v>
                </c:pt>
                <c:pt idx="12">
                  <c:v>0.4250000000000002</c:v>
                </c:pt>
                <c:pt idx="13">
                  <c:v>0.4660000000000001</c:v>
                </c:pt>
                <c:pt idx="14">
                  <c:v>0.5040000000000001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0.6630000000000003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0.8750000000000004</c:v>
                </c:pt>
                <c:pt idx="26">
                  <c:v>0.9130000000000005</c:v>
                </c:pt>
                <c:pt idx="27">
                  <c:v>0.9450000000000005</c:v>
                </c:pt>
                <c:pt idx="28">
                  <c:v>0.9760000000000005</c:v>
                </c:pt>
                <c:pt idx="29">
                  <c:v>1.009000000000001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1.101</c:v>
                </c:pt>
                <c:pt idx="33">
                  <c:v>1.132</c:v>
                </c:pt>
                <c:pt idx="34">
                  <c:v>1.161</c:v>
                </c:pt>
                <c:pt idx="35">
                  <c:v>1.197</c:v>
                </c:pt>
                <c:pt idx="36">
                  <c:v>1.231</c:v>
                </c:pt>
                <c:pt idx="37">
                  <c:v>1.26</c:v>
                </c:pt>
                <c:pt idx="38">
                  <c:v>1.295</c:v>
                </c:pt>
                <c:pt idx="39">
                  <c:v>1.332</c:v>
                </c:pt>
                <c:pt idx="40">
                  <c:v>1.362</c:v>
                </c:pt>
                <c:pt idx="41">
                  <c:v>1.395</c:v>
                </c:pt>
                <c:pt idx="42">
                  <c:v>1.424</c:v>
                </c:pt>
                <c:pt idx="43">
                  <c:v>1.457</c:v>
                </c:pt>
                <c:pt idx="44">
                  <c:v>1.486</c:v>
                </c:pt>
                <c:pt idx="45">
                  <c:v>1.518</c:v>
                </c:pt>
                <c:pt idx="46">
                  <c:v>1.551</c:v>
                </c:pt>
                <c:pt idx="47">
                  <c:v>1.582</c:v>
                </c:pt>
                <c:pt idx="48">
                  <c:v>1.615</c:v>
                </c:pt>
                <c:pt idx="49">
                  <c:v>1.643999999999999</c:v>
                </c:pt>
                <c:pt idx="50">
                  <c:v>1.676999999999999</c:v>
                </c:pt>
                <c:pt idx="51">
                  <c:v>1.707999999999999</c:v>
                </c:pt>
                <c:pt idx="52">
                  <c:v>1.737999999999999</c:v>
                </c:pt>
                <c:pt idx="53">
                  <c:v>1.771999999999999</c:v>
                </c:pt>
              </c:numCache>
            </c:numRef>
          </c:cat>
          <c:val>
            <c:numRef>
              <c:f>'External Rotation - S1 R14'!$L$2:$L$55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R14'!$I$2:$I$55</c:f>
              <c:numCache>
                <c:formatCode>General</c:formatCode>
                <c:ptCount val="54"/>
                <c:pt idx="0">
                  <c:v>0.033</c:v>
                </c:pt>
                <c:pt idx="1">
                  <c:v>0.062</c:v>
                </c:pt>
                <c:pt idx="2">
                  <c:v>0.098</c:v>
                </c:pt>
                <c:pt idx="3">
                  <c:v>0.133</c:v>
                </c:pt>
                <c:pt idx="4">
                  <c:v>0.164</c:v>
                </c:pt>
                <c:pt idx="5">
                  <c:v>0.198</c:v>
                </c:pt>
                <c:pt idx="6">
                  <c:v>0.236</c:v>
                </c:pt>
                <c:pt idx="7">
                  <c:v>0.267</c:v>
                </c:pt>
                <c:pt idx="8">
                  <c:v>0.298</c:v>
                </c:pt>
                <c:pt idx="9">
                  <c:v>0.3290000000000001</c:v>
                </c:pt>
                <c:pt idx="10">
                  <c:v>0.3620000000000001</c:v>
                </c:pt>
                <c:pt idx="11">
                  <c:v>0.3920000000000001</c:v>
                </c:pt>
                <c:pt idx="12">
                  <c:v>0.4250000000000002</c:v>
                </c:pt>
                <c:pt idx="13">
                  <c:v>0.4660000000000001</c:v>
                </c:pt>
                <c:pt idx="14">
                  <c:v>0.5040000000000001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0.6630000000000003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0.8750000000000004</c:v>
                </c:pt>
                <c:pt idx="26">
                  <c:v>0.9130000000000005</c:v>
                </c:pt>
                <c:pt idx="27">
                  <c:v>0.9450000000000005</c:v>
                </c:pt>
                <c:pt idx="28">
                  <c:v>0.9760000000000005</c:v>
                </c:pt>
                <c:pt idx="29">
                  <c:v>1.009000000000001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1.101</c:v>
                </c:pt>
                <c:pt idx="33">
                  <c:v>1.132</c:v>
                </c:pt>
                <c:pt idx="34">
                  <c:v>1.161</c:v>
                </c:pt>
                <c:pt idx="35">
                  <c:v>1.197</c:v>
                </c:pt>
                <c:pt idx="36">
                  <c:v>1.231</c:v>
                </c:pt>
                <c:pt idx="37">
                  <c:v>1.26</c:v>
                </c:pt>
                <c:pt idx="38">
                  <c:v>1.295</c:v>
                </c:pt>
                <c:pt idx="39">
                  <c:v>1.332</c:v>
                </c:pt>
                <c:pt idx="40">
                  <c:v>1.362</c:v>
                </c:pt>
                <c:pt idx="41">
                  <c:v>1.395</c:v>
                </c:pt>
                <c:pt idx="42">
                  <c:v>1.424</c:v>
                </c:pt>
                <c:pt idx="43">
                  <c:v>1.457</c:v>
                </c:pt>
                <c:pt idx="44">
                  <c:v>1.486</c:v>
                </c:pt>
                <c:pt idx="45">
                  <c:v>1.518</c:v>
                </c:pt>
                <c:pt idx="46">
                  <c:v>1.551</c:v>
                </c:pt>
                <c:pt idx="47">
                  <c:v>1.582</c:v>
                </c:pt>
                <c:pt idx="48">
                  <c:v>1.615</c:v>
                </c:pt>
                <c:pt idx="49">
                  <c:v>1.643999999999999</c:v>
                </c:pt>
                <c:pt idx="50">
                  <c:v>1.676999999999999</c:v>
                </c:pt>
                <c:pt idx="51">
                  <c:v>1.707999999999999</c:v>
                </c:pt>
                <c:pt idx="52">
                  <c:v>1.737999999999999</c:v>
                </c:pt>
                <c:pt idx="53">
                  <c:v>1.771999999999999</c:v>
                </c:pt>
              </c:numCache>
            </c:numRef>
          </c:cat>
          <c:val>
            <c:numRef>
              <c:f>'External Rotation - S1 R14'!$D$2:$D$55</c:f>
              <c:numCache>
                <c:formatCode>General</c:formatCode>
                <c:ptCount val="54"/>
                <c:pt idx="0">
                  <c:v>0.2414400432622816</c:v>
                </c:pt>
                <c:pt idx="1">
                  <c:v>0.83418474928376</c:v>
                </c:pt>
                <c:pt idx="2">
                  <c:v>1.415873250058951</c:v>
                </c:pt>
                <c:pt idx="3">
                  <c:v>2.720421305098261</c:v>
                </c:pt>
                <c:pt idx="4">
                  <c:v>4.099801341799702</c:v>
                </c:pt>
                <c:pt idx="5">
                  <c:v>5.060210723972907</c:v>
                </c:pt>
                <c:pt idx="6">
                  <c:v>5.963884963835739</c:v>
                </c:pt>
                <c:pt idx="7">
                  <c:v>6.416264813942994</c:v>
                </c:pt>
                <c:pt idx="8">
                  <c:v>6.660194411671635</c:v>
                </c:pt>
                <c:pt idx="9">
                  <c:v>6.729649433054877</c:v>
                </c:pt>
                <c:pt idx="10">
                  <c:v>6.823720062095112</c:v>
                </c:pt>
                <c:pt idx="11">
                  <c:v>7.006444726650084</c:v>
                </c:pt>
                <c:pt idx="12">
                  <c:v>7.248751928629554</c:v>
                </c:pt>
                <c:pt idx="13">
                  <c:v>7.477704800434627</c:v>
                </c:pt>
                <c:pt idx="14">
                  <c:v>7.734422965439368</c:v>
                </c:pt>
                <c:pt idx="15">
                  <c:v>7.969060233444619</c:v>
                </c:pt>
                <c:pt idx="16">
                  <c:v>7.966961011723727</c:v>
                </c:pt>
                <c:pt idx="17">
                  <c:v>7.835064545079883</c:v>
                </c:pt>
                <c:pt idx="18">
                  <c:v>7.718607963344888</c:v>
                </c:pt>
                <c:pt idx="19">
                  <c:v>7.674236878841307</c:v>
                </c:pt>
                <c:pt idx="20">
                  <c:v>7.435192734699926</c:v>
                </c:pt>
                <c:pt idx="21">
                  <c:v>7.37454666692217</c:v>
                </c:pt>
                <c:pt idx="22">
                  <c:v>7.239524588148591</c:v>
                </c:pt>
                <c:pt idx="23">
                  <c:v>6.958292145251257</c:v>
                </c:pt>
                <c:pt idx="24">
                  <c:v>6.728400066203728</c:v>
                </c:pt>
                <c:pt idx="25">
                  <c:v>6.429325886247976</c:v>
                </c:pt>
                <c:pt idx="26">
                  <c:v>6.108517612413426</c:v>
                </c:pt>
                <c:pt idx="27">
                  <c:v>5.819719910739424</c:v>
                </c:pt>
                <c:pt idx="28">
                  <c:v>5.553433065145695</c:v>
                </c:pt>
                <c:pt idx="29">
                  <c:v>5.063652453011659</c:v>
                </c:pt>
                <c:pt idx="30">
                  <c:v>4.579850099022984</c:v>
                </c:pt>
                <c:pt idx="31">
                  <c:v>4.088304243406952</c:v>
                </c:pt>
                <c:pt idx="32">
                  <c:v>3.425306854236825</c:v>
                </c:pt>
                <c:pt idx="33">
                  <c:v>2.895339470410823</c:v>
                </c:pt>
                <c:pt idx="34">
                  <c:v>2.275077846698358</c:v>
                </c:pt>
                <c:pt idx="35">
                  <c:v>1.900269057575489</c:v>
                </c:pt>
                <c:pt idx="36">
                  <c:v>1.609498411152642</c:v>
                </c:pt>
                <c:pt idx="37">
                  <c:v>1.36819534593557</c:v>
                </c:pt>
                <c:pt idx="38">
                  <c:v>1.211914780575944</c:v>
                </c:pt>
                <c:pt idx="39">
                  <c:v>1.023487218969197</c:v>
                </c:pt>
                <c:pt idx="40">
                  <c:v>0.8790937746228989</c:v>
                </c:pt>
                <c:pt idx="41">
                  <c:v>0.7902452087873064</c:v>
                </c:pt>
                <c:pt idx="42">
                  <c:v>0.722528430669794</c:v>
                </c:pt>
                <c:pt idx="43">
                  <c:v>0.6360988522592605</c:v>
                </c:pt>
                <c:pt idx="44">
                  <c:v>0.580596636162665</c:v>
                </c:pt>
                <c:pt idx="45">
                  <c:v>0.5338459484795166</c:v>
                </c:pt>
                <c:pt idx="46">
                  <c:v>0.4981028722398684</c:v>
                </c:pt>
                <c:pt idx="47">
                  <c:v>0.4677417521250369</c:v>
                </c:pt>
                <c:pt idx="48">
                  <c:v>0.4356325285410073</c:v>
                </c:pt>
                <c:pt idx="49">
                  <c:v>0.4039916114840356</c:v>
                </c:pt>
                <c:pt idx="50">
                  <c:v>0.3561156833879983</c:v>
                </c:pt>
                <c:pt idx="51">
                  <c:v>0.3092897113895017</c:v>
                </c:pt>
                <c:pt idx="52">
                  <c:v>0.2888717023324758</c:v>
                </c:pt>
                <c:pt idx="53">
                  <c:v>0.297459904018432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R14'!$I$2:$I$55</c:f>
              <c:numCache>
                <c:formatCode>General</c:formatCode>
                <c:ptCount val="54"/>
                <c:pt idx="0">
                  <c:v>0.033</c:v>
                </c:pt>
                <c:pt idx="1">
                  <c:v>0.062</c:v>
                </c:pt>
                <c:pt idx="2">
                  <c:v>0.098</c:v>
                </c:pt>
                <c:pt idx="3">
                  <c:v>0.133</c:v>
                </c:pt>
                <c:pt idx="4">
                  <c:v>0.164</c:v>
                </c:pt>
                <c:pt idx="5">
                  <c:v>0.198</c:v>
                </c:pt>
                <c:pt idx="6">
                  <c:v>0.236</c:v>
                </c:pt>
                <c:pt idx="7">
                  <c:v>0.267</c:v>
                </c:pt>
                <c:pt idx="8">
                  <c:v>0.298</c:v>
                </c:pt>
                <c:pt idx="9">
                  <c:v>0.3290000000000001</c:v>
                </c:pt>
                <c:pt idx="10">
                  <c:v>0.3620000000000001</c:v>
                </c:pt>
                <c:pt idx="11">
                  <c:v>0.3920000000000001</c:v>
                </c:pt>
                <c:pt idx="12">
                  <c:v>0.4250000000000002</c:v>
                </c:pt>
                <c:pt idx="13">
                  <c:v>0.4660000000000001</c:v>
                </c:pt>
                <c:pt idx="14">
                  <c:v>0.5040000000000001</c:v>
                </c:pt>
                <c:pt idx="15">
                  <c:v>0.5350000000000001</c:v>
                </c:pt>
                <c:pt idx="16">
                  <c:v>0.5660000000000002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0.6630000000000003</c:v>
                </c:pt>
                <c:pt idx="20">
                  <c:v>0.7020000000000003</c:v>
                </c:pt>
                <c:pt idx="21">
                  <c:v>0.7320000000000003</c:v>
                </c:pt>
                <c:pt idx="22">
                  <c:v>0.7650000000000003</c:v>
                </c:pt>
                <c:pt idx="23">
                  <c:v>0.8030000000000004</c:v>
                </c:pt>
                <c:pt idx="24">
                  <c:v>0.8360000000000004</c:v>
                </c:pt>
                <c:pt idx="25">
                  <c:v>0.8750000000000004</c:v>
                </c:pt>
                <c:pt idx="26">
                  <c:v>0.9130000000000005</c:v>
                </c:pt>
                <c:pt idx="27">
                  <c:v>0.9450000000000005</c:v>
                </c:pt>
                <c:pt idx="28">
                  <c:v>0.9760000000000005</c:v>
                </c:pt>
                <c:pt idx="29">
                  <c:v>1.009000000000001</c:v>
                </c:pt>
                <c:pt idx="30">
                  <c:v>1.04</c:v>
                </c:pt>
                <c:pt idx="31">
                  <c:v>1.070000000000001</c:v>
                </c:pt>
                <c:pt idx="32">
                  <c:v>1.101</c:v>
                </c:pt>
                <c:pt idx="33">
                  <c:v>1.132</c:v>
                </c:pt>
                <c:pt idx="34">
                  <c:v>1.161</c:v>
                </c:pt>
                <c:pt idx="35">
                  <c:v>1.197</c:v>
                </c:pt>
                <c:pt idx="36">
                  <c:v>1.231</c:v>
                </c:pt>
                <c:pt idx="37">
                  <c:v>1.26</c:v>
                </c:pt>
                <c:pt idx="38">
                  <c:v>1.295</c:v>
                </c:pt>
                <c:pt idx="39">
                  <c:v>1.332</c:v>
                </c:pt>
                <c:pt idx="40">
                  <c:v>1.362</c:v>
                </c:pt>
                <c:pt idx="41">
                  <c:v>1.395</c:v>
                </c:pt>
                <c:pt idx="42">
                  <c:v>1.424</c:v>
                </c:pt>
                <c:pt idx="43">
                  <c:v>1.457</c:v>
                </c:pt>
                <c:pt idx="44">
                  <c:v>1.486</c:v>
                </c:pt>
                <c:pt idx="45">
                  <c:v>1.518</c:v>
                </c:pt>
                <c:pt idx="46">
                  <c:v>1.551</c:v>
                </c:pt>
                <c:pt idx="47">
                  <c:v>1.582</c:v>
                </c:pt>
                <c:pt idx="48">
                  <c:v>1.615</c:v>
                </c:pt>
                <c:pt idx="49">
                  <c:v>1.643999999999999</c:v>
                </c:pt>
                <c:pt idx="50">
                  <c:v>1.676999999999999</c:v>
                </c:pt>
                <c:pt idx="51">
                  <c:v>1.707999999999999</c:v>
                </c:pt>
                <c:pt idx="52">
                  <c:v>1.737999999999999</c:v>
                </c:pt>
                <c:pt idx="53">
                  <c:v>1.771999999999999</c:v>
                </c:pt>
              </c:numCache>
            </c:numRef>
          </c:cat>
          <c:val>
            <c:numRef>
              <c:f>'External Rotation - S1 R14'!$M$2:$M$55</c:f>
              <c:numCache>
                <c:formatCode>General</c:formatCode>
                <c:ptCount val="54"/>
                <c:pt idx="0">
                  <c:v>0.007967521427655293</c:v>
                </c:pt>
                <c:pt idx="1">
                  <c:v>0.03215887915688433</c:v>
                </c:pt>
                <c:pt idx="2">
                  <c:v>0.08313031615900657</c:v>
                </c:pt>
                <c:pt idx="3">
                  <c:v>0.1783450618374457</c:v>
                </c:pt>
                <c:pt idx="4">
                  <c:v>0.3054389034332365</c:v>
                </c:pt>
                <c:pt idx="5">
                  <c:v>0.4774860680483153</c:v>
                </c:pt>
                <c:pt idx="6">
                  <c:v>0.7041136966740734</c:v>
                </c:pt>
                <c:pt idx="7">
                  <c:v>0.9030179059063063</c:v>
                </c:pt>
                <c:pt idx="8">
                  <c:v>1.109483932668127</c:v>
                </c:pt>
                <c:pt idx="9">
                  <c:v>1.318103065092828</c:v>
                </c:pt>
                <c:pt idx="10">
                  <c:v>1.543285827141967</c:v>
                </c:pt>
                <c:pt idx="11">
                  <c:v>1.753479168941469</c:v>
                </c:pt>
                <c:pt idx="12">
                  <c:v>1.992687982586244</c:v>
                </c:pt>
                <c:pt idx="13">
                  <c:v>2.299273879404064</c:v>
                </c:pt>
                <c:pt idx="14">
                  <c:v>2.59318195209076</c:v>
                </c:pt>
                <c:pt idx="15">
                  <c:v>2.840222819327543</c:v>
                </c:pt>
                <c:pt idx="16">
                  <c:v>3.087198610690979</c:v>
                </c:pt>
                <c:pt idx="17">
                  <c:v>3.345755740678615</c:v>
                </c:pt>
                <c:pt idx="18">
                  <c:v>3.577313979578962</c:v>
                </c:pt>
                <c:pt idx="19">
                  <c:v>3.838238033459566</c:v>
                </c:pt>
                <c:pt idx="20">
                  <c:v>4.128210550112863</c:v>
                </c:pt>
                <c:pt idx="21">
                  <c:v>4.349446950120528</c:v>
                </c:pt>
                <c:pt idx="22">
                  <c:v>4.588351261529432</c:v>
                </c:pt>
                <c:pt idx="23">
                  <c:v>4.85276636304898</c:v>
                </c:pt>
                <c:pt idx="24">
                  <c:v>5.074803565233704</c:v>
                </c:pt>
                <c:pt idx="25">
                  <c:v>5.325547274797374</c:v>
                </c:pt>
                <c:pt idx="26">
                  <c:v>5.557670944069085</c:v>
                </c:pt>
                <c:pt idx="27">
                  <c:v>5.743901981212747</c:v>
                </c:pt>
                <c:pt idx="28">
                  <c:v>5.916058406232263</c:v>
                </c:pt>
                <c:pt idx="29">
                  <c:v>6.083158937181648</c:v>
                </c:pt>
                <c:pt idx="30">
                  <c:v>6.22513429025136</c:v>
                </c:pt>
                <c:pt idx="31">
                  <c:v>6.347783417553569</c:v>
                </c:pt>
                <c:pt idx="32">
                  <c:v>6.453967930034911</c:v>
                </c:pt>
                <c:pt idx="33">
                  <c:v>6.543723453617647</c:v>
                </c:pt>
                <c:pt idx="34">
                  <c:v>6.609700711171899</c:v>
                </c:pt>
                <c:pt idx="35">
                  <c:v>6.678110397244617</c:v>
                </c:pt>
                <c:pt idx="36">
                  <c:v>6.732833343223807</c:v>
                </c:pt>
                <c:pt idx="37">
                  <c:v>6.772511008255939</c:v>
                </c:pt>
                <c:pt idx="38">
                  <c:v>6.814928025576097</c:v>
                </c:pt>
                <c:pt idx="39">
                  <c:v>6.852797052677957</c:v>
                </c:pt>
                <c:pt idx="40">
                  <c:v>6.879169865916644</c:v>
                </c:pt>
                <c:pt idx="41">
                  <c:v>6.905247957806625</c:v>
                </c:pt>
                <c:pt idx="42">
                  <c:v>6.926201282296049</c:v>
                </c:pt>
                <c:pt idx="43">
                  <c:v>6.947192544420605</c:v>
                </c:pt>
                <c:pt idx="44">
                  <c:v>6.964029846869322</c:v>
                </c:pt>
                <c:pt idx="45">
                  <c:v>6.981112917220667</c:v>
                </c:pt>
                <c:pt idx="46">
                  <c:v>6.997550312004583</c:v>
                </c:pt>
                <c:pt idx="47">
                  <c:v>7.012050306320459</c:v>
                </c:pt>
                <c:pt idx="48">
                  <c:v>7.026426179762312</c:v>
                </c:pt>
                <c:pt idx="49">
                  <c:v>7.038141936495349</c:v>
                </c:pt>
                <c:pt idx="50">
                  <c:v>7.049893754047154</c:v>
                </c:pt>
                <c:pt idx="51">
                  <c:v>7.059481735100228</c:v>
                </c:pt>
                <c:pt idx="52">
                  <c:v>7.068147886170202</c:v>
                </c:pt>
                <c:pt idx="53">
                  <c:v>7.078261522906828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R15'!$I$2:$I$50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0.146</c:v>
                </c:pt>
                <c:pt idx="4">
                  <c:v>0.185</c:v>
                </c:pt>
                <c:pt idx="5">
                  <c:v>0.213</c:v>
                </c:pt>
                <c:pt idx="6">
                  <c:v>0.247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0.344</c:v>
                </c:pt>
                <c:pt idx="10">
                  <c:v>0.384</c:v>
                </c:pt>
                <c:pt idx="11">
                  <c:v>0.423</c:v>
                </c:pt>
                <c:pt idx="12">
                  <c:v>0.453</c:v>
                </c:pt>
                <c:pt idx="13">
                  <c:v>0.486</c:v>
                </c:pt>
                <c:pt idx="14">
                  <c:v>0.515</c:v>
                </c:pt>
                <c:pt idx="15">
                  <c:v>0.548</c:v>
                </c:pt>
                <c:pt idx="16">
                  <c:v>0.5780000000000001</c:v>
                </c:pt>
                <c:pt idx="17">
                  <c:v>0.6110000000000001</c:v>
                </c:pt>
                <c:pt idx="18">
                  <c:v>0.6400000000000001</c:v>
                </c:pt>
                <c:pt idx="19">
                  <c:v>0.6750000000000002</c:v>
                </c:pt>
                <c:pt idx="20">
                  <c:v>0.7060000000000002</c:v>
                </c:pt>
                <c:pt idx="21">
                  <c:v>0.7360000000000002</c:v>
                </c:pt>
                <c:pt idx="22">
                  <c:v>0.7700000000000002</c:v>
                </c:pt>
                <c:pt idx="23">
                  <c:v>0.8010000000000003</c:v>
                </c:pt>
                <c:pt idx="24">
                  <c:v>0.8310000000000003</c:v>
                </c:pt>
                <c:pt idx="25">
                  <c:v>0.8630000000000003</c:v>
                </c:pt>
                <c:pt idx="26">
                  <c:v>0.8940000000000003</c:v>
                </c:pt>
                <c:pt idx="27">
                  <c:v>0.9270000000000004</c:v>
                </c:pt>
                <c:pt idx="28">
                  <c:v>0.9550000000000004</c:v>
                </c:pt>
                <c:pt idx="29">
                  <c:v>0.9910000000000004</c:v>
                </c:pt>
                <c:pt idx="30">
                  <c:v>1.031</c:v>
                </c:pt>
                <c:pt idx="31">
                  <c:v>1.069</c:v>
                </c:pt>
                <c:pt idx="32">
                  <c:v>1.1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1.241</c:v>
                </c:pt>
                <c:pt idx="37">
                  <c:v>1.276</c:v>
                </c:pt>
                <c:pt idx="38">
                  <c:v>1.314</c:v>
                </c:pt>
                <c:pt idx="39">
                  <c:v>1.351</c:v>
                </c:pt>
                <c:pt idx="40">
                  <c:v>1.384</c:v>
                </c:pt>
                <c:pt idx="41">
                  <c:v>1.422</c:v>
                </c:pt>
                <c:pt idx="42">
                  <c:v>1.453</c:v>
                </c:pt>
                <c:pt idx="43">
                  <c:v>1.487</c:v>
                </c:pt>
                <c:pt idx="44">
                  <c:v>1.525</c:v>
                </c:pt>
                <c:pt idx="45">
                  <c:v>1.556</c:v>
                </c:pt>
                <c:pt idx="46">
                  <c:v>1.587</c:v>
                </c:pt>
                <c:pt idx="47">
                  <c:v>1.62</c:v>
                </c:pt>
                <c:pt idx="48">
                  <c:v>1.655</c:v>
                </c:pt>
              </c:numCache>
            </c:numRef>
          </c:cat>
          <c:val>
            <c:numRef>
              <c:f>'External Rotation - S1 R15'!$J$2:$J$50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R15'!$I$2:$I$50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0.146</c:v>
                </c:pt>
                <c:pt idx="4">
                  <c:v>0.185</c:v>
                </c:pt>
                <c:pt idx="5">
                  <c:v>0.213</c:v>
                </c:pt>
                <c:pt idx="6">
                  <c:v>0.247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0.344</c:v>
                </c:pt>
                <c:pt idx="10">
                  <c:v>0.384</c:v>
                </c:pt>
                <c:pt idx="11">
                  <c:v>0.423</c:v>
                </c:pt>
                <c:pt idx="12">
                  <c:v>0.453</c:v>
                </c:pt>
                <c:pt idx="13">
                  <c:v>0.486</c:v>
                </c:pt>
                <c:pt idx="14">
                  <c:v>0.515</c:v>
                </c:pt>
                <c:pt idx="15">
                  <c:v>0.548</c:v>
                </c:pt>
                <c:pt idx="16">
                  <c:v>0.5780000000000001</c:v>
                </c:pt>
                <c:pt idx="17">
                  <c:v>0.6110000000000001</c:v>
                </c:pt>
                <c:pt idx="18">
                  <c:v>0.6400000000000001</c:v>
                </c:pt>
                <c:pt idx="19">
                  <c:v>0.6750000000000002</c:v>
                </c:pt>
                <c:pt idx="20">
                  <c:v>0.7060000000000002</c:v>
                </c:pt>
                <c:pt idx="21">
                  <c:v>0.7360000000000002</c:v>
                </c:pt>
                <c:pt idx="22">
                  <c:v>0.7700000000000002</c:v>
                </c:pt>
                <c:pt idx="23">
                  <c:v>0.8010000000000003</c:v>
                </c:pt>
                <c:pt idx="24">
                  <c:v>0.8310000000000003</c:v>
                </c:pt>
                <c:pt idx="25">
                  <c:v>0.8630000000000003</c:v>
                </c:pt>
                <c:pt idx="26">
                  <c:v>0.8940000000000003</c:v>
                </c:pt>
                <c:pt idx="27">
                  <c:v>0.9270000000000004</c:v>
                </c:pt>
                <c:pt idx="28">
                  <c:v>0.9550000000000004</c:v>
                </c:pt>
                <c:pt idx="29">
                  <c:v>0.9910000000000004</c:v>
                </c:pt>
                <c:pt idx="30">
                  <c:v>1.031</c:v>
                </c:pt>
                <c:pt idx="31">
                  <c:v>1.069</c:v>
                </c:pt>
                <c:pt idx="32">
                  <c:v>1.1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1.241</c:v>
                </c:pt>
                <c:pt idx="37">
                  <c:v>1.276</c:v>
                </c:pt>
                <c:pt idx="38">
                  <c:v>1.314</c:v>
                </c:pt>
                <c:pt idx="39">
                  <c:v>1.351</c:v>
                </c:pt>
                <c:pt idx="40">
                  <c:v>1.384</c:v>
                </c:pt>
                <c:pt idx="41">
                  <c:v>1.422</c:v>
                </c:pt>
                <c:pt idx="42">
                  <c:v>1.453</c:v>
                </c:pt>
                <c:pt idx="43">
                  <c:v>1.487</c:v>
                </c:pt>
                <c:pt idx="44">
                  <c:v>1.525</c:v>
                </c:pt>
                <c:pt idx="45">
                  <c:v>1.556</c:v>
                </c:pt>
                <c:pt idx="46">
                  <c:v>1.587</c:v>
                </c:pt>
                <c:pt idx="47">
                  <c:v>1.62</c:v>
                </c:pt>
                <c:pt idx="48">
                  <c:v>1.655</c:v>
                </c:pt>
              </c:numCache>
            </c:numRef>
          </c:cat>
          <c:val>
            <c:numRef>
              <c:f>'External Rotation - S1 R15'!$K$2:$K$50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R15'!$I$2:$I$50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0.146</c:v>
                </c:pt>
                <c:pt idx="4">
                  <c:v>0.185</c:v>
                </c:pt>
                <c:pt idx="5">
                  <c:v>0.213</c:v>
                </c:pt>
                <c:pt idx="6">
                  <c:v>0.247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0.344</c:v>
                </c:pt>
                <c:pt idx="10">
                  <c:v>0.384</c:v>
                </c:pt>
                <c:pt idx="11">
                  <c:v>0.423</c:v>
                </c:pt>
                <c:pt idx="12">
                  <c:v>0.453</c:v>
                </c:pt>
                <c:pt idx="13">
                  <c:v>0.486</c:v>
                </c:pt>
                <c:pt idx="14">
                  <c:v>0.515</c:v>
                </c:pt>
                <c:pt idx="15">
                  <c:v>0.548</c:v>
                </c:pt>
                <c:pt idx="16">
                  <c:v>0.5780000000000001</c:v>
                </c:pt>
                <c:pt idx="17">
                  <c:v>0.6110000000000001</c:v>
                </c:pt>
                <c:pt idx="18">
                  <c:v>0.6400000000000001</c:v>
                </c:pt>
                <c:pt idx="19">
                  <c:v>0.6750000000000002</c:v>
                </c:pt>
                <c:pt idx="20">
                  <c:v>0.7060000000000002</c:v>
                </c:pt>
                <c:pt idx="21">
                  <c:v>0.7360000000000002</c:v>
                </c:pt>
                <c:pt idx="22">
                  <c:v>0.7700000000000002</c:v>
                </c:pt>
                <c:pt idx="23">
                  <c:v>0.8010000000000003</c:v>
                </c:pt>
                <c:pt idx="24">
                  <c:v>0.8310000000000003</c:v>
                </c:pt>
                <c:pt idx="25">
                  <c:v>0.8630000000000003</c:v>
                </c:pt>
                <c:pt idx="26">
                  <c:v>0.8940000000000003</c:v>
                </c:pt>
                <c:pt idx="27">
                  <c:v>0.9270000000000004</c:v>
                </c:pt>
                <c:pt idx="28">
                  <c:v>0.9550000000000004</c:v>
                </c:pt>
                <c:pt idx="29">
                  <c:v>0.9910000000000004</c:v>
                </c:pt>
                <c:pt idx="30">
                  <c:v>1.031</c:v>
                </c:pt>
                <c:pt idx="31">
                  <c:v>1.069</c:v>
                </c:pt>
                <c:pt idx="32">
                  <c:v>1.1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1.241</c:v>
                </c:pt>
                <c:pt idx="37">
                  <c:v>1.276</c:v>
                </c:pt>
                <c:pt idx="38">
                  <c:v>1.314</c:v>
                </c:pt>
                <c:pt idx="39">
                  <c:v>1.351</c:v>
                </c:pt>
                <c:pt idx="40">
                  <c:v>1.384</c:v>
                </c:pt>
                <c:pt idx="41">
                  <c:v>1.422</c:v>
                </c:pt>
                <c:pt idx="42">
                  <c:v>1.453</c:v>
                </c:pt>
                <c:pt idx="43">
                  <c:v>1.487</c:v>
                </c:pt>
                <c:pt idx="44">
                  <c:v>1.525</c:v>
                </c:pt>
                <c:pt idx="45">
                  <c:v>1.556</c:v>
                </c:pt>
                <c:pt idx="46">
                  <c:v>1.587</c:v>
                </c:pt>
                <c:pt idx="47">
                  <c:v>1.62</c:v>
                </c:pt>
                <c:pt idx="48">
                  <c:v>1.655</c:v>
                </c:pt>
              </c:numCache>
            </c:numRef>
          </c:cat>
          <c:val>
            <c:numRef>
              <c:f>'External Rotation - S1 R15'!$L$2:$L$50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R15'!$I$2:$I$50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0.146</c:v>
                </c:pt>
                <c:pt idx="4">
                  <c:v>0.185</c:v>
                </c:pt>
                <c:pt idx="5">
                  <c:v>0.213</c:v>
                </c:pt>
                <c:pt idx="6">
                  <c:v>0.247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0.344</c:v>
                </c:pt>
                <c:pt idx="10">
                  <c:v>0.384</c:v>
                </c:pt>
                <c:pt idx="11">
                  <c:v>0.423</c:v>
                </c:pt>
                <c:pt idx="12">
                  <c:v>0.453</c:v>
                </c:pt>
                <c:pt idx="13">
                  <c:v>0.486</c:v>
                </c:pt>
                <c:pt idx="14">
                  <c:v>0.515</c:v>
                </c:pt>
                <c:pt idx="15">
                  <c:v>0.548</c:v>
                </c:pt>
                <c:pt idx="16">
                  <c:v>0.5780000000000001</c:v>
                </c:pt>
                <c:pt idx="17">
                  <c:v>0.6110000000000001</c:v>
                </c:pt>
                <c:pt idx="18">
                  <c:v>0.6400000000000001</c:v>
                </c:pt>
                <c:pt idx="19">
                  <c:v>0.6750000000000002</c:v>
                </c:pt>
                <c:pt idx="20">
                  <c:v>0.7060000000000002</c:v>
                </c:pt>
                <c:pt idx="21">
                  <c:v>0.7360000000000002</c:v>
                </c:pt>
                <c:pt idx="22">
                  <c:v>0.7700000000000002</c:v>
                </c:pt>
                <c:pt idx="23">
                  <c:v>0.8010000000000003</c:v>
                </c:pt>
                <c:pt idx="24">
                  <c:v>0.8310000000000003</c:v>
                </c:pt>
                <c:pt idx="25">
                  <c:v>0.8630000000000003</c:v>
                </c:pt>
                <c:pt idx="26">
                  <c:v>0.8940000000000003</c:v>
                </c:pt>
                <c:pt idx="27">
                  <c:v>0.9270000000000004</c:v>
                </c:pt>
                <c:pt idx="28">
                  <c:v>0.9550000000000004</c:v>
                </c:pt>
                <c:pt idx="29">
                  <c:v>0.9910000000000004</c:v>
                </c:pt>
                <c:pt idx="30">
                  <c:v>1.031</c:v>
                </c:pt>
                <c:pt idx="31">
                  <c:v>1.069</c:v>
                </c:pt>
                <c:pt idx="32">
                  <c:v>1.1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1.241</c:v>
                </c:pt>
                <c:pt idx="37">
                  <c:v>1.276</c:v>
                </c:pt>
                <c:pt idx="38">
                  <c:v>1.314</c:v>
                </c:pt>
                <c:pt idx="39">
                  <c:v>1.351</c:v>
                </c:pt>
                <c:pt idx="40">
                  <c:v>1.384</c:v>
                </c:pt>
                <c:pt idx="41">
                  <c:v>1.422</c:v>
                </c:pt>
                <c:pt idx="42">
                  <c:v>1.453</c:v>
                </c:pt>
                <c:pt idx="43">
                  <c:v>1.487</c:v>
                </c:pt>
                <c:pt idx="44">
                  <c:v>1.525</c:v>
                </c:pt>
                <c:pt idx="45">
                  <c:v>1.556</c:v>
                </c:pt>
                <c:pt idx="46">
                  <c:v>1.587</c:v>
                </c:pt>
                <c:pt idx="47">
                  <c:v>1.62</c:v>
                </c:pt>
                <c:pt idx="48">
                  <c:v>1.655</c:v>
                </c:pt>
              </c:numCache>
            </c:numRef>
          </c:cat>
          <c:val>
            <c:numRef>
              <c:f>'External Rotation - S1 R15'!$D$2:$D$50</c:f>
              <c:numCache>
                <c:formatCode>General</c:formatCode>
                <c:ptCount val="49"/>
                <c:pt idx="0">
                  <c:v>0.8971661018698318</c:v>
                </c:pt>
                <c:pt idx="1">
                  <c:v>1.466046413879673</c:v>
                </c:pt>
                <c:pt idx="2">
                  <c:v>3.021294878326731</c:v>
                </c:pt>
                <c:pt idx="3">
                  <c:v>4.50897489683837</c:v>
                </c:pt>
                <c:pt idx="4">
                  <c:v>6.166508215338168</c:v>
                </c:pt>
                <c:pt idx="5">
                  <c:v>6.798603193532356</c:v>
                </c:pt>
                <c:pt idx="6">
                  <c:v>7.163590517782645</c:v>
                </c:pt>
                <c:pt idx="7">
                  <c:v>7.354834149209736</c:v>
                </c:pt>
                <c:pt idx="8">
                  <c:v>7.400131195835887</c:v>
                </c:pt>
                <c:pt idx="9">
                  <c:v>7.489411963764621</c:v>
                </c:pt>
                <c:pt idx="10">
                  <c:v>7.723752783079797</c:v>
                </c:pt>
                <c:pt idx="11">
                  <c:v>7.965506046908586</c:v>
                </c:pt>
                <c:pt idx="12">
                  <c:v>8.201757164715794</c:v>
                </c:pt>
                <c:pt idx="13">
                  <c:v>8.376268285896346</c:v>
                </c:pt>
                <c:pt idx="14">
                  <c:v>8.357226670701113</c:v>
                </c:pt>
                <c:pt idx="15">
                  <c:v>8.194376192121524</c:v>
                </c:pt>
                <c:pt idx="16">
                  <c:v>7.83235489795615</c:v>
                </c:pt>
                <c:pt idx="17">
                  <c:v>7.672411753721192</c:v>
                </c:pt>
                <c:pt idx="18">
                  <c:v>7.860592843215961</c:v>
                </c:pt>
                <c:pt idx="19">
                  <c:v>7.893311120838656</c:v>
                </c:pt>
                <c:pt idx="20">
                  <c:v>7.829067491572453</c:v>
                </c:pt>
                <c:pt idx="21">
                  <c:v>7.632008822273264</c:v>
                </c:pt>
                <c:pt idx="22">
                  <c:v>7.456669236946158</c:v>
                </c:pt>
                <c:pt idx="23">
                  <c:v>7.210981286013945</c:v>
                </c:pt>
                <c:pt idx="24">
                  <c:v>6.774740614472463</c:v>
                </c:pt>
                <c:pt idx="25">
                  <c:v>6.099884353171501</c:v>
                </c:pt>
                <c:pt idx="26">
                  <c:v>5.35067844883346</c:v>
                </c:pt>
                <c:pt idx="27">
                  <c:v>4.497683274200026</c:v>
                </c:pt>
                <c:pt idx="28">
                  <c:v>3.740915197007483</c:v>
                </c:pt>
                <c:pt idx="29">
                  <c:v>3.08686308554499</c:v>
                </c:pt>
                <c:pt idx="30">
                  <c:v>2.469818174965333</c:v>
                </c:pt>
                <c:pt idx="31">
                  <c:v>2.021222232033288</c:v>
                </c:pt>
                <c:pt idx="32">
                  <c:v>1.768662273035885</c:v>
                </c:pt>
                <c:pt idx="33">
                  <c:v>1.552037403267828</c:v>
                </c:pt>
                <c:pt idx="34">
                  <c:v>1.298683122411098</c:v>
                </c:pt>
                <c:pt idx="35">
                  <c:v>1.167534058503744</c:v>
                </c:pt>
                <c:pt idx="36">
                  <c:v>1.038310346932839</c:v>
                </c:pt>
                <c:pt idx="37">
                  <c:v>0.9153843704775076</c:v>
                </c:pt>
                <c:pt idx="38">
                  <c:v>0.7907556512096082</c:v>
                </c:pt>
                <c:pt idx="39">
                  <c:v>0.6828450904385848</c:v>
                </c:pt>
                <c:pt idx="40">
                  <c:v>0.6093461723033965</c:v>
                </c:pt>
                <c:pt idx="41">
                  <c:v>0.5364803661517156</c:v>
                </c:pt>
                <c:pt idx="42">
                  <c:v>0.4865044851814113</c:v>
                </c:pt>
                <c:pt idx="43">
                  <c:v>0.4240682384571646</c:v>
                </c:pt>
                <c:pt idx="44">
                  <c:v>0.3470541125186534</c:v>
                </c:pt>
                <c:pt idx="45">
                  <c:v>0.3139198149982079</c:v>
                </c:pt>
                <c:pt idx="46">
                  <c:v>0.2959879877283379</c:v>
                </c:pt>
                <c:pt idx="47">
                  <c:v>0.2881408097898873</c:v>
                </c:pt>
                <c:pt idx="48">
                  <c:v>0.2753978260333019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R15'!$I$2:$I$50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0.08</c:v>
                </c:pt>
                <c:pt idx="2">
                  <c:v>0.114</c:v>
                </c:pt>
                <c:pt idx="3">
                  <c:v>0.146</c:v>
                </c:pt>
                <c:pt idx="4">
                  <c:v>0.185</c:v>
                </c:pt>
                <c:pt idx="5">
                  <c:v>0.213</c:v>
                </c:pt>
                <c:pt idx="6">
                  <c:v>0.247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0.344</c:v>
                </c:pt>
                <c:pt idx="10">
                  <c:v>0.384</c:v>
                </c:pt>
                <c:pt idx="11">
                  <c:v>0.423</c:v>
                </c:pt>
                <c:pt idx="12">
                  <c:v>0.453</c:v>
                </c:pt>
                <c:pt idx="13">
                  <c:v>0.486</c:v>
                </c:pt>
                <c:pt idx="14">
                  <c:v>0.515</c:v>
                </c:pt>
                <c:pt idx="15">
                  <c:v>0.548</c:v>
                </c:pt>
                <c:pt idx="16">
                  <c:v>0.5780000000000001</c:v>
                </c:pt>
                <c:pt idx="17">
                  <c:v>0.6110000000000001</c:v>
                </c:pt>
                <c:pt idx="18">
                  <c:v>0.6400000000000001</c:v>
                </c:pt>
                <c:pt idx="19">
                  <c:v>0.6750000000000002</c:v>
                </c:pt>
                <c:pt idx="20">
                  <c:v>0.7060000000000002</c:v>
                </c:pt>
                <c:pt idx="21">
                  <c:v>0.7360000000000002</c:v>
                </c:pt>
                <c:pt idx="22">
                  <c:v>0.7700000000000002</c:v>
                </c:pt>
                <c:pt idx="23">
                  <c:v>0.8010000000000003</c:v>
                </c:pt>
                <c:pt idx="24">
                  <c:v>0.8310000000000003</c:v>
                </c:pt>
                <c:pt idx="25">
                  <c:v>0.8630000000000003</c:v>
                </c:pt>
                <c:pt idx="26">
                  <c:v>0.8940000000000003</c:v>
                </c:pt>
                <c:pt idx="27">
                  <c:v>0.9270000000000004</c:v>
                </c:pt>
                <c:pt idx="28">
                  <c:v>0.9550000000000004</c:v>
                </c:pt>
                <c:pt idx="29">
                  <c:v>0.9910000000000004</c:v>
                </c:pt>
                <c:pt idx="30">
                  <c:v>1.031</c:v>
                </c:pt>
                <c:pt idx="31">
                  <c:v>1.069</c:v>
                </c:pt>
                <c:pt idx="32">
                  <c:v>1.1</c:v>
                </c:pt>
                <c:pt idx="33">
                  <c:v>1.146</c:v>
                </c:pt>
                <c:pt idx="34">
                  <c:v>1.18</c:v>
                </c:pt>
                <c:pt idx="35">
                  <c:v>1.21</c:v>
                </c:pt>
                <c:pt idx="36">
                  <c:v>1.241</c:v>
                </c:pt>
                <c:pt idx="37">
                  <c:v>1.276</c:v>
                </c:pt>
                <c:pt idx="38">
                  <c:v>1.314</c:v>
                </c:pt>
                <c:pt idx="39">
                  <c:v>1.351</c:v>
                </c:pt>
                <c:pt idx="40">
                  <c:v>1.384</c:v>
                </c:pt>
                <c:pt idx="41">
                  <c:v>1.422</c:v>
                </c:pt>
                <c:pt idx="42">
                  <c:v>1.453</c:v>
                </c:pt>
                <c:pt idx="43">
                  <c:v>1.487</c:v>
                </c:pt>
                <c:pt idx="44">
                  <c:v>1.525</c:v>
                </c:pt>
                <c:pt idx="45">
                  <c:v>1.556</c:v>
                </c:pt>
                <c:pt idx="46">
                  <c:v>1.587</c:v>
                </c:pt>
                <c:pt idx="47">
                  <c:v>1.62</c:v>
                </c:pt>
                <c:pt idx="48">
                  <c:v>1.655</c:v>
                </c:pt>
              </c:numCache>
            </c:numRef>
          </c:cat>
          <c:val>
            <c:numRef>
              <c:f>'External Rotation - S1 R15'!$M$2:$M$50</c:f>
              <c:numCache>
                <c:formatCode>General</c:formatCode>
                <c:ptCount val="49"/>
                <c:pt idx="0">
                  <c:v>0.03050364746357428</c:v>
                </c:pt>
                <c:pt idx="1">
                  <c:v>0.09794178250203926</c:v>
                </c:pt>
                <c:pt idx="2">
                  <c:v>0.2006658083651481</c:v>
                </c:pt>
                <c:pt idx="3">
                  <c:v>0.344953005063976</c:v>
                </c:pt>
                <c:pt idx="4">
                  <c:v>0.5854468254621645</c:v>
                </c:pt>
                <c:pt idx="5">
                  <c:v>0.7758077148810705</c:v>
                </c:pt>
                <c:pt idx="6">
                  <c:v>1.01936979248568</c:v>
                </c:pt>
                <c:pt idx="7">
                  <c:v>1.240014816961972</c:v>
                </c:pt>
                <c:pt idx="8">
                  <c:v>1.469418884032885</c:v>
                </c:pt>
                <c:pt idx="9">
                  <c:v>1.739037714728411</c:v>
                </c:pt>
                <c:pt idx="10">
                  <c:v>2.047987826051603</c:v>
                </c:pt>
                <c:pt idx="11">
                  <c:v>2.358642561881038</c:v>
                </c:pt>
                <c:pt idx="12">
                  <c:v>2.604695276822512</c:v>
                </c:pt>
                <c:pt idx="13">
                  <c:v>2.881112130257091</c:v>
                </c:pt>
                <c:pt idx="14">
                  <c:v>3.123471703707423</c:v>
                </c:pt>
                <c:pt idx="15">
                  <c:v>3.393886118047434</c:v>
                </c:pt>
                <c:pt idx="16">
                  <c:v>3.628856764986118</c:v>
                </c:pt>
                <c:pt idx="17">
                  <c:v>3.882046352858918</c:v>
                </c:pt>
                <c:pt idx="18">
                  <c:v>4.11000354531218</c:v>
                </c:pt>
                <c:pt idx="19">
                  <c:v>4.386269434541533</c:v>
                </c:pt>
                <c:pt idx="20">
                  <c:v>4.628970526780279</c:v>
                </c:pt>
                <c:pt idx="21">
                  <c:v>4.857930791448477</c:v>
                </c:pt>
                <c:pt idx="22">
                  <c:v>5.111457545504646</c:v>
                </c:pt>
                <c:pt idx="23">
                  <c:v>5.334997965371079</c:v>
                </c:pt>
                <c:pt idx="24">
                  <c:v>5.538240183805253</c:v>
                </c:pt>
                <c:pt idx="25">
                  <c:v>5.733436483106741</c:v>
                </c:pt>
                <c:pt idx="26">
                  <c:v>5.899307515020578</c:v>
                </c:pt>
                <c:pt idx="27">
                  <c:v>6.047731063069178</c:v>
                </c:pt>
                <c:pt idx="28">
                  <c:v>6.152476688585388</c:v>
                </c:pt>
                <c:pt idx="29">
                  <c:v>6.263603759665007</c:v>
                </c:pt>
                <c:pt idx="30">
                  <c:v>6.362396486663621</c:v>
                </c:pt>
                <c:pt idx="31">
                  <c:v>6.439202931480886</c:v>
                </c:pt>
                <c:pt idx="32">
                  <c:v>6.494031461944998</c:v>
                </c:pt>
                <c:pt idx="33">
                  <c:v>6.565425182495319</c:v>
                </c:pt>
                <c:pt idx="34">
                  <c:v>6.609580408657296</c:v>
                </c:pt>
                <c:pt idx="35">
                  <c:v>6.644606430412408</c:v>
                </c:pt>
                <c:pt idx="36">
                  <c:v>6.676794051167326</c:v>
                </c:pt>
                <c:pt idx="37">
                  <c:v>6.70883250413404</c:v>
                </c:pt>
                <c:pt idx="38">
                  <c:v>6.738881218880005</c:v>
                </c:pt>
                <c:pt idx="39">
                  <c:v>6.764146487226233</c:v>
                </c:pt>
                <c:pt idx="40">
                  <c:v>6.784254910912245</c:v>
                </c:pt>
                <c:pt idx="41">
                  <c:v>6.80464116482601</c:v>
                </c:pt>
                <c:pt idx="42">
                  <c:v>6.819722803866633</c:v>
                </c:pt>
                <c:pt idx="43">
                  <c:v>6.834141123974177</c:v>
                </c:pt>
                <c:pt idx="44">
                  <c:v>6.847329180249885</c:v>
                </c:pt>
                <c:pt idx="45">
                  <c:v>6.85706069451483</c:v>
                </c:pt>
                <c:pt idx="46">
                  <c:v>6.866236322134409</c:v>
                </c:pt>
                <c:pt idx="47">
                  <c:v>6.875744968857475</c:v>
                </c:pt>
                <c:pt idx="48">
                  <c:v>6.88538389276864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0.067</c:v>
                </c:pt>
                <c:pt idx="2">
                  <c:v>0.104</c:v>
                </c:pt>
                <c:pt idx="3">
                  <c:v>0.137</c:v>
                </c:pt>
                <c:pt idx="4">
                  <c:v>0.175</c:v>
                </c:pt>
                <c:pt idx="5">
                  <c:v>0.208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0.4670000000000002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0.6390000000000003</c:v>
                </c:pt>
                <c:pt idx="19">
                  <c:v>0.6690000000000004</c:v>
                </c:pt>
                <c:pt idx="20">
                  <c:v>0.7020000000000004</c:v>
                </c:pt>
                <c:pt idx="21">
                  <c:v>0.7430000000000004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0.8830000000000006</c:v>
                </c:pt>
                <c:pt idx="26">
                  <c:v>0.9130000000000006</c:v>
                </c:pt>
                <c:pt idx="27">
                  <c:v>0.9480000000000006</c:v>
                </c:pt>
                <c:pt idx="28">
                  <c:v>0.9870000000000007</c:v>
                </c:pt>
                <c:pt idx="29">
                  <c:v>1.017000000000001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1.157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1.262</c:v>
                </c:pt>
                <c:pt idx="37">
                  <c:v>1.295</c:v>
                </c:pt>
                <c:pt idx="38">
                  <c:v>1.335</c:v>
                </c:pt>
                <c:pt idx="39">
                  <c:v>1.373</c:v>
                </c:pt>
                <c:pt idx="40">
                  <c:v>1.404</c:v>
                </c:pt>
                <c:pt idx="41">
                  <c:v>1.436</c:v>
                </c:pt>
                <c:pt idx="42">
                  <c:v>1.477</c:v>
                </c:pt>
                <c:pt idx="43">
                  <c:v>1.514</c:v>
                </c:pt>
                <c:pt idx="44">
                  <c:v>1.547</c:v>
                </c:pt>
                <c:pt idx="45">
                  <c:v>1.585</c:v>
                </c:pt>
              </c:numCache>
            </c:numRef>
          </c:cat>
          <c:val>
            <c:numRef>
              <c:f>'External Rotation - S1 R16'!$J$2:$J$47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0.067</c:v>
                </c:pt>
                <c:pt idx="2">
                  <c:v>0.104</c:v>
                </c:pt>
                <c:pt idx="3">
                  <c:v>0.137</c:v>
                </c:pt>
                <c:pt idx="4">
                  <c:v>0.175</c:v>
                </c:pt>
                <c:pt idx="5">
                  <c:v>0.208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0.4670000000000002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0.6390000000000003</c:v>
                </c:pt>
                <c:pt idx="19">
                  <c:v>0.6690000000000004</c:v>
                </c:pt>
                <c:pt idx="20">
                  <c:v>0.7020000000000004</c:v>
                </c:pt>
                <c:pt idx="21">
                  <c:v>0.7430000000000004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0.8830000000000006</c:v>
                </c:pt>
                <c:pt idx="26">
                  <c:v>0.9130000000000006</c:v>
                </c:pt>
                <c:pt idx="27">
                  <c:v>0.9480000000000006</c:v>
                </c:pt>
                <c:pt idx="28">
                  <c:v>0.9870000000000007</c:v>
                </c:pt>
                <c:pt idx="29">
                  <c:v>1.017000000000001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1.157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1.262</c:v>
                </c:pt>
                <c:pt idx="37">
                  <c:v>1.295</c:v>
                </c:pt>
                <c:pt idx="38">
                  <c:v>1.335</c:v>
                </c:pt>
                <c:pt idx="39">
                  <c:v>1.373</c:v>
                </c:pt>
                <c:pt idx="40">
                  <c:v>1.404</c:v>
                </c:pt>
                <c:pt idx="41">
                  <c:v>1.436</c:v>
                </c:pt>
                <c:pt idx="42">
                  <c:v>1.477</c:v>
                </c:pt>
                <c:pt idx="43">
                  <c:v>1.514</c:v>
                </c:pt>
                <c:pt idx="44">
                  <c:v>1.547</c:v>
                </c:pt>
                <c:pt idx="45">
                  <c:v>1.585</c:v>
                </c:pt>
              </c:numCache>
            </c:numRef>
          </c:cat>
          <c:val>
            <c:numRef>
              <c:f>'External Rotation - S1 R16'!$K$2:$K$47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0.067</c:v>
                </c:pt>
                <c:pt idx="2">
                  <c:v>0.104</c:v>
                </c:pt>
                <c:pt idx="3">
                  <c:v>0.137</c:v>
                </c:pt>
                <c:pt idx="4">
                  <c:v>0.175</c:v>
                </c:pt>
                <c:pt idx="5">
                  <c:v>0.208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0.4670000000000002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0.6390000000000003</c:v>
                </c:pt>
                <c:pt idx="19">
                  <c:v>0.6690000000000004</c:v>
                </c:pt>
                <c:pt idx="20">
                  <c:v>0.7020000000000004</c:v>
                </c:pt>
                <c:pt idx="21">
                  <c:v>0.7430000000000004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0.8830000000000006</c:v>
                </c:pt>
                <c:pt idx="26">
                  <c:v>0.9130000000000006</c:v>
                </c:pt>
                <c:pt idx="27">
                  <c:v>0.9480000000000006</c:v>
                </c:pt>
                <c:pt idx="28">
                  <c:v>0.9870000000000007</c:v>
                </c:pt>
                <c:pt idx="29">
                  <c:v>1.017000000000001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1.157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1.262</c:v>
                </c:pt>
                <c:pt idx="37">
                  <c:v>1.295</c:v>
                </c:pt>
                <c:pt idx="38">
                  <c:v>1.335</c:v>
                </c:pt>
                <c:pt idx="39">
                  <c:v>1.373</c:v>
                </c:pt>
                <c:pt idx="40">
                  <c:v>1.404</c:v>
                </c:pt>
                <c:pt idx="41">
                  <c:v>1.436</c:v>
                </c:pt>
                <c:pt idx="42">
                  <c:v>1.477</c:v>
                </c:pt>
                <c:pt idx="43">
                  <c:v>1.514</c:v>
                </c:pt>
                <c:pt idx="44">
                  <c:v>1.547</c:v>
                </c:pt>
                <c:pt idx="45">
                  <c:v>1.585</c:v>
                </c:pt>
              </c:numCache>
            </c:numRef>
          </c:cat>
          <c:val>
            <c:numRef>
              <c:f>'External Rotation - S1 R16'!$L$2:$L$47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0.067</c:v>
                </c:pt>
                <c:pt idx="2">
                  <c:v>0.104</c:v>
                </c:pt>
                <c:pt idx="3">
                  <c:v>0.137</c:v>
                </c:pt>
                <c:pt idx="4">
                  <c:v>0.175</c:v>
                </c:pt>
                <c:pt idx="5">
                  <c:v>0.208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0.4670000000000002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0.6390000000000003</c:v>
                </c:pt>
                <c:pt idx="19">
                  <c:v>0.6690000000000004</c:v>
                </c:pt>
                <c:pt idx="20">
                  <c:v>0.7020000000000004</c:v>
                </c:pt>
                <c:pt idx="21">
                  <c:v>0.7430000000000004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0.8830000000000006</c:v>
                </c:pt>
                <c:pt idx="26">
                  <c:v>0.9130000000000006</c:v>
                </c:pt>
                <c:pt idx="27">
                  <c:v>0.9480000000000006</c:v>
                </c:pt>
                <c:pt idx="28">
                  <c:v>0.9870000000000007</c:v>
                </c:pt>
                <c:pt idx="29">
                  <c:v>1.017000000000001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1.157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1.262</c:v>
                </c:pt>
                <c:pt idx="37">
                  <c:v>1.295</c:v>
                </c:pt>
                <c:pt idx="38">
                  <c:v>1.335</c:v>
                </c:pt>
                <c:pt idx="39">
                  <c:v>1.373</c:v>
                </c:pt>
                <c:pt idx="40">
                  <c:v>1.404</c:v>
                </c:pt>
                <c:pt idx="41">
                  <c:v>1.436</c:v>
                </c:pt>
                <c:pt idx="42">
                  <c:v>1.477</c:v>
                </c:pt>
                <c:pt idx="43">
                  <c:v>1.514</c:v>
                </c:pt>
                <c:pt idx="44">
                  <c:v>1.547</c:v>
                </c:pt>
                <c:pt idx="45">
                  <c:v>1.585</c:v>
                </c:pt>
              </c:numCache>
            </c:numRef>
          </c:cat>
          <c:val>
            <c:numRef>
              <c:f>'External Rotation - S1 R16'!$D$2:$D$47</c:f>
              <c:numCache>
                <c:formatCode>General</c:formatCode>
                <c:ptCount val="46"/>
                <c:pt idx="0">
                  <c:v>0.5413367811897577</c:v>
                </c:pt>
                <c:pt idx="1">
                  <c:v>0.88151404091012</c:v>
                </c:pt>
                <c:pt idx="2">
                  <c:v>1.728266562220681</c:v>
                </c:pt>
                <c:pt idx="3">
                  <c:v>3.209190226735748</c:v>
                </c:pt>
                <c:pt idx="4">
                  <c:v>5.262725267885649</c:v>
                </c:pt>
                <c:pt idx="5">
                  <c:v>6.549464073418912</c:v>
                </c:pt>
                <c:pt idx="6">
                  <c:v>7.399474063951799</c:v>
                </c:pt>
                <c:pt idx="7">
                  <c:v>7.757228691039359</c:v>
                </c:pt>
                <c:pt idx="8">
                  <c:v>7.859987222487637</c:v>
                </c:pt>
                <c:pt idx="9">
                  <c:v>7.905525141381561</c:v>
                </c:pt>
                <c:pt idx="10">
                  <c:v>7.991935984684746</c:v>
                </c:pt>
                <c:pt idx="11">
                  <c:v>8.114857763884482</c:v>
                </c:pt>
                <c:pt idx="12">
                  <c:v>8.227689632759281</c:v>
                </c:pt>
                <c:pt idx="13">
                  <c:v>8.345162528603957</c:v>
                </c:pt>
                <c:pt idx="14">
                  <c:v>8.392975375906396</c:v>
                </c:pt>
                <c:pt idx="15">
                  <c:v>8.33396641036404</c:v>
                </c:pt>
                <c:pt idx="16">
                  <c:v>8.073869039578017</c:v>
                </c:pt>
                <c:pt idx="17">
                  <c:v>7.84887744369918</c:v>
                </c:pt>
                <c:pt idx="18">
                  <c:v>7.667707592712293</c:v>
                </c:pt>
                <c:pt idx="19">
                  <c:v>7.556251858512469</c:v>
                </c:pt>
                <c:pt idx="20">
                  <c:v>7.393028694206015</c:v>
                </c:pt>
                <c:pt idx="21">
                  <c:v>7.183391101040636</c:v>
                </c:pt>
                <c:pt idx="22">
                  <c:v>6.673192811393341</c:v>
                </c:pt>
                <c:pt idx="23">
                  <c:v>6.14224772875488</c:v>
                </c:pt>
                <c:pt idx="24">
                  <c:v>5.352859978646793</c:v>
                </c:pt>
                <c:pt idx="25">
                  <c:v>4.915708373827539</c:v>
                </c:pt>
                <c:pt idx="26">
                  <c:v>4.608622702082208</c:v>
                </c:pt>
                <c:pt idx="27">
                  <c:v>4.240065351925273</c:v>
                </c:pt>
                <c:pt idx="28">
                  <c:v>3.586591223200546</c:v>
                </c:pt>
                <c:pt idx="29">
                  <c:v>3.032414928383733</c:v>
                </c:pt>
                <c:pt idx="30">
                  <c:v>2.553927053294061</c:v>
                </c:pt>
                <c:pt idx="31">
                  <c:v>2.138909254464888</c:v>
                </c:pt>
                <c:pt idx="32">
                  <c:v>1.738890196969768</c:v>
                </c:pt>
                <c:pt idx="33">
                  <c:v>1.499883196099236</c:v>
                </c:pt>
                <c:pt idx="34">
                  <c:v>1.229020661669611</c:v>
                </c:pt>
                <c:pt idx="35">
                  <c:v>1.080622510294239</c:v>
                </c:pt>
                <c:pt idx="36">
                  <c:v>0.9138607517505908</c:v>
                </c:pt>
                <c:pt idx="37">
                  <c:v>0.8101763712027558</c:v>
                </c:pt>
                <c:pt idx="38">
                  <c:v>0.7394344935153576</c:v>
                </c:pt>
                <c:pt idx="39">
                  <c:v>0.6855697839685109</c:v>
                </c:pt>
                <c:pt idx="40">
                  <c:v>0.636227152308158</c:v>
                </c:pt>
                <c:pt idx="41">
                  <c:v>0.5781061211158602</c:v>
                </c:pt>
                <c:pt idx="42">
                  <c:v>0.5097651222161129</c:v>
                </c:pt>
                <c:pt idx="43">
                  <c:v>0.4077190014374609</c:v>
                </c:pt>
                <c:pt idx="44">
                  <c:v>0.3455269698013831</c:v>
                </c:pt>
                <c:pt idx="45">
                  <c:v>0.2975318792875034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R16'!$I$2:$I$47</c:f>
              <c:numCache>
                <c:formatCode>General</c:formatCode>
                <c:ptCount val="46"/>
                <c:pt idx="0">
                  <c:v>0.034</c:v>
                </c:pt>
                <c:pt idx="1">
                  <c:v>0.067</c:v>
                </c:pt>
                <c:pt idx="2">
                  <c:v>0.104</c:v>
                </c:pt>
                <c:pt idx="3">
                  <c:v>0.137</c:v>
                </c:pt>
                <c:pt idx="4">
                  <c:v>0.175</c:v>
                </c:pt>
                <c:pt idx="5">
                  <c:v>0.208</c:v>
                </c:pt>
                <c:pt idx="6">
                  <c:v>0.244</c:v>
                </c:pt>
                <c:pt idx="7">
                  <c:v>0.275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0.3720000000000001</c:v>
                </c:pt>
                <c:pt idx="11">
                  <c:v>0.4000000000000001</c:v>
                </c:pt>
                <c:pt idx="12">
                  <c:v>0.4330000000000002</c:v>
                </c:pt>
                <c:pt idx="13">
                  <c:v>0.4670000000000002</c:v>
                </c:pt>
                <c:pt idx="14">
                  <c:v>0.5040000000000002</c:v>
                </c:pt>
                <c:pt idx="15">
                  <c:v>0.5380000000000003</c:v>
                </c:pt>
                <c:pt idx="16">
                  <c:v>0.5740000000000003</c:v>
                </c:pt>
                <c:pt idx="17">
                  <c:v>0.6080000000000003</c:v>
                </c:pt>
                <c:pt idx="18">
                  <c:v>0.6390000000000003</c:v>
                </c:pt>
                <c:pt idx="19">
                  <c:v>0.6690000000000004</c:v>
                </c:pt>
                <c:pt idx="20">
                  <c:v>0.7020000000000004</c:v>
                </c:pt>
                <c:pt idx="21">
                  <c:v>0.7430000000000004</c:v>
                </c:pt>
                <c:pt idx="22">
                  <c:v>0.7810000000000005</c:v>
                </c:pt>
                <c:pt idx="23">
                  <c:v>0.8140000000000005</c:v>
                </c:pt>
                <c:pt idx="24">
                  <c:v>0.8520000000000005</c:v>
                </c:pt>
                <c:pt idx="25">
                  <c:v>0.8830000000000006</c:v>
                </c:pt>
                <c:pt idx="26">
                  <c:v>0.9130000000000006</c:v>
                </c:pt>
                <c:pt idx="27">
                  <c:v>0.9480000000000006</c:v>
                </c:pt>
                <c:pt idx="28">
                  <c:v>0.9870000000000007</c:v>
                </c:pt>
                <c:pt idx="29">
                  <c:v>1.017000000000001</c:v>
                </c:pt>
                <c:pt idx="30">
                  <c:v>1.05</c:v>
                </c:pt>
                <c:pt idx="31">
                  <c:v>1.080000000000001</c:v>
                </c:pt>
                <c:pt idx="32">
                  <c:v>1.113</c:v>
                </c:pt>
                <c:pt idx="33">
                  <c:v>1.157</c:v>
                </c:pt>
                <c:pt idx="34">
                  <c:v>1.191000000000001</c:v>
                </c:pt>
                <c:pt idx="35">
                  <c:v>1.224</c:v>
                </c:pt>
                <c:pt idx="36">
                  <c:v>1.262</c:v>
                </c:pt>
                <c:pt idx="37">
                  <c:v>1.295</c:v>
                </c:pt>
                <c:pt idx="38">
                  <c:v>1.335</c:v>
                </c:pt>
                <c:pt idx="39">
                  <c:v>1.373</c:v>
                </c:pt>
                <c:pt idx="40">
                  <c:v>1.404</c:v>
                </c:pt>
                <c:pt idx="41">
                  <c:v>1.436</c:v>
                </c:pt>
                <c:pt idx="42">
                  <c:v>1.477</c:v>
                </c:pt>
                <c:pt idx="43">
                  <c:v>1.514</c:v>
                </c:pt>
                <c:pt idx="44">
                  <c:v>1.547</c:v>
                </c:pt>
                <c:pt idx="45">
                  <c:v>1.585</c:v>
                </c:pt>
              </c:numCache>
            </c:numRef>
          </c:cat>
          <c:val>
            <c:numRef>
              <c:f>'External Rotation - S1 R16'!$M$2:$M$47</c:f>
              <c:numCache>
                <c:formatCode>General</c:formatCode>
                <c:ptCount val="46"/>
                <c:pt idx="0">
                  <c:v>0.01840545056045176</c:v>
                </c:pt>
                <c:pt idx="1">
                  <c:v>0.04749541391048572</c:v>
                </c:pt>
                <c:pt idx="2">
                  <c:v>0.1114412767126509</c:v>
                </c:pt>
                <c:pt idx="3">
                  <c:v>0.2173445541949306</c:v>
                </c:pt>
                <c:pt idx="4">
                  <c:v>0.4173281143745853</c:v>
                </c:pt>
                <c:pt idx="5">
                  <c:v>0.6334604287974094</c:v>
                </c:pt>
                <c:pt idx="6">
                  <c:v>0.8998414950996741</c:v>
                </c:pt>
                <c:pt idx="7">
                  <c:v>1.140315584521894</c:v>
                </c:pt>
                <c:pt idx="8">
                  <c:v>1.399695162863986</c:v>
                </c:pt>
                <c:pt idx="9">
                  <c:v>1.644766442246815</c:v>
                </c:pt>
                <c:pt idx="10">
                  <c:v>1.908500329741411</c:v>
                </c:pt>
                <c:pt idx="11">
                  <c:v>2.135716347130177</c:v>
                </c:pt>
                <c:pt idx="12">
                  <c:v>2.407230105011233</c:v>
                </c:pt>
                <c:pt idx="13">
                  <c:v>2.690965630983768</c:v>
                </c:pt>
                <c:pt idx="14">
                  <c:v>3.001505719892304</c:v>
                </c:pt>
                <c:pt idx="15">
                  <c:v>3.284860577844682</c:v>
                </c:pt>
                <c:pt idx="16">
                  <c:v>3.57551986326949</c:v>
                </c:pt>
                <c:pt idx="17">
                  <c:v>3.842381696355262</c:v>
                </c:pt>
                <c:pt idx="18">
                  <c:v>4.080080631729343</c:v>
                </c:pt>
                <c:pt idx="19">
                  <c:v>4.306768187484717</c:v>
                </c:pt>
                <c:pt idx="20">
                  <c:v>4.550738134393516</c:v>
                </c:pt>
                <c:pt idx="21">
                  <c:v>4.845257169536182</c:v>
                </c:pt>
                <c:pt idx="22">
                  <c:v>5.098838496369129</c:v>
                </c:pt>
                <c:pt idx="23">
                  <c:v>5.301532671418039</c:v>
                </c:pt>
                <c:pt idx="24">
                  <c:v>5.504941350606617</c:v>
                </c:pt>
                <c:pt idx="25">
                  <c:v>5.657328310195271</c:v>
                </c:pt>
                <c:pt idx="26">
                  <c:v>5.795586991257737</c:v>
                </c:pt>
                <c:pt idx="27">
                  <c:v>5.943989278575122</c:v>
                </c:pt>
                <c:pt idx="28">
                  <c:v>6.083866336279944</c:v>
                </c:pt>
                <c:pt idx="29">
                  <c:v>6.174838784131456</c:v>
                </c:pt>
                <c:pt idx="30">
                  <c:v>6.25911837689016</c:v>
                </c:pt>
                <c:pt idx="31">
                  <c:v>6.323285654524106</c:v>
                </c:pt>
                <c:pt idx="32">
                  <c:v>6.380669031024109</c:v>
                </c:pt>
                <c:pt idx="33">
                  <c:v>6.446663891652475</c:v>
                </c:pt>
                <c:pt idx="34">
                  <c:v>6.488450594149242</c:v>
                </c:pt>
                <c:pt idx="35">
                  <c:v>6.524111136988952</c:v>
                </c:pt>
                <c:pt idx="36">
                  <c:v>6.558837845555475</c:v>
                </c:pt>
                <c:pt idx="37">
                  <c:v>6.585573665805166</c:v>
                </c:pt>
                <c:pt idx="38">
                  <c:v>6.61515104554578</c:v>
                </c:pt>
                <c:pt idx="39">
                  <c:v>6.641202697336584</c:v>
                </c:pt>
                <c:pt idx="40">
                  <c:v>6.660925739058137</c:v>
                </c:pt>
                <c:pt idx="41">
                  <c:v>6.679425134933845</c:v>
                </c:pt>
                <c:pt idx="42">
                  <c:v>6.700325504944705</c:v>
                </c:pt>
                <c:pt idx="43">
                  <c:v>6.715411107997891</c:v>
                </c:pt>
                <c:pt idx="44">
                  <c:v>6.726813498001337</c:v>
                </c:pt>
                <c:pt idx="45">
                  <c:v>6.738119709414262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R17'!$I$2:$I$49</c:f>
              <c:numCache>
                <c:formatCode>General</c:formatCode>
                <c:ptCount val="48"/>
                <c:pt idx="0">
                  <c:v>0.046</c:v>
                </c:pt>
                <c:pt idx="1">
                  <c:v>0.081</c:v>
                </c:pt>
                <c:pt idx="2">
                  <c:v>0.113</c:v>
                </c:pt>
                <c:pt idx="3">
                  <c:v>0.152</c:v>
                </c:pt>
                <c:pt idx="4">
                  <c:v>0.189</c:v>
                </c:pt>
                <c:pt idx="5">
                  <c:v>0.223</c:v>
                </c:pt>
                <c:pt idx="6">
                  <c:v>0.26</c:v>
                </c:pt>
                <c:pt idx="7">
                  <c:v>0.293</c:v>
                </c:pt>
                <c:pt idx="8">
                  <c:v>0.3240000000000001</c:v>
                </c:pt>
                <c:pt idx="9">
                  <c:v>0.3540000000000001</c:v>
                </c:pt>
                <c:pt idx="10">
                  <c:v>0.3880000000000001</c:v>
                </c:pt>
                <c:pt idx="11">
                  <c:v>0.4180000000000001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0.5120000000000002</c:v>
                </c:pt>
                <c:pt idx="15">
                  <c:v>0.5440000000000003</c:v>
                </c:pt>
                <c:pt idx="16">
                  <c:v>0.5750000000000003</c:v>
                </c:pt>
                <c:pt idx="17">
                  <c:v>0.6030000000000003</c:v>
                </c:pt>
                <c:pt idx="18">
                  <c:v>0.6390000000000003</c:v>
                </c:pt>
                <c:pt idx="19">
                  <c:v>0.6720000000000004</c:v>
                </c:pt>
                <c:pt idx="20">
                  <c:v>0.7100000000000004</c:v>
                </c:pt>
                <c:pt idx="21">
                  <c:v>0.7430000000000004</c:v>
                </c:pt>
                <c:pt idx="22">
                  <c:v>0.7820000000000005</c:v>
                </c:pt>
                <c:pt idx="23">
                  <c:v>0.8120000000000005</c:v>
                </c:pt>
                <c:pt idx="24">
                  <c:v>0.8450000000000005</c:v>
                </c:pt>
                <c:pt idx="25">
                  <c:v>0.8750000000000006</c:v>
                </c:pt>
                <c:pt idx="26">
                  <c:v>0.9080000000000006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1.065000000000001</c:v>
                </c:pt>
                <c:pt idx="32">
                  <c:v>1.094000000000001</c:v>
                </c:pt>
                <c:pt idx="33">
                  <c:v>1.126000000000001</c:v>
                </c:pt>
                <c:pt idx="34">
                  <c:v>1.171</c:v>
                </c:pt>
                <c:pt idx="35">
                  <c:v>1.205000000000001</c:v>
                </c:pt>
                <c:pt idx="36">
                  <c:v>1.239000000000001</c:v>
                </c:pt>
                <c:pt idx="37">
                  <c:v>1.273000000000001</c:v>
                </c:pt>
                <c:pt idx="38">
                  <c:v>1.309000000000001</c:v>
                </c:pt>
                <c:pt idx="39">
                  <c:v>1.342000000000001</c:v>
                </c:pt>
                <c:pt idx="40">
                  <c:v>1.371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1.506</c:v>
                </c:pt>
                <c:pt idx="45">
                  <c:v>1.536</c:v>
                </c:pt>
                <c:pt idx="46">
                  <c:v>1.569</c:v>
                </c:pt>
                <c:pt idx="47">
                  <c:v>1.599</c:v>
                </c:pt>
              </c:numCache>
            </c:numRef>
          </c:cat>
          <c:val>
            <c:numRef>
              <c:f>'External Rotation - S1 R17'!$J$2:$J$49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R17'!$I$2:$I$49</c:f>
              <c:numCache>
                <c:formatCode>General</c:formatCode>
                <c:ptCount val="48"/>
                <c:pt idx="0">
                  <c:v>0.046</c:v>
                </c:pt>
                <c:pt idx="1">
                  <c:v>0.081</c:v>
                </c:pt>
                <c:pt idx="2">
                  <c:v>0.113</c:v>
                </c:pt>
                <c:pt idx="3">
                  <c:v>0.152</c:v>
                </c:pt>
                <c:pt idx="4">
                  <c:v>0.189</c:v>
                </c:pt>
                <c:pt idx="5">
                  <c:v>0.223</c:v>
                </c:pt>
                <c:pt idx="6">
                  <c:v>0.26</c:v>
                </c:pt>
                <c:pt idx="7">
                  <c:v>0.293</c:v>
                </c:pt>
                <c:pt idx="8">
                  <c:v>0.3240000000000001</c:v>
                </c:pt>
                <c:pt idx="9">
                  <c:v>0.3540000000000001</c:v>
                </c:pt>
                <c:pt idx="10">
                  <c:v>0.3880000000000001</c:v>
                </c:pt>
                <c:pt idx="11">
                  <c:v>0.4180000000000001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0.5120000000000002</c:v>
                </c:pt>
                <c:pt idx="15">
                  <c:v>0.5440000000000003</c:v>
                </c:pt>
                <c:pt idx="16">
                  <c:v>0.5750000000000003</c:v>
                </c:pt>
                <c:pt idx="17">
                  <c:v>0.6030000000000003</c:v>
                </c:pt>
                <c:pt idx="18">
                  <c:v>0.6390000000000003</c:v>
                </c:pt>
                <c:pt idx="19">
                  <c:v>0.6720000000000004</c:v>
                </c:pt>
                <c:pt idx="20">
                  <c:v>0.7100000000000004</c:v>
                </c:pt>
                <c:pt idx="21">
                  <c:v>0.7430000000000004</c:v>
                </c:pt>
                <c:pt idx="22">
                  <c:v>0.7820000000000005</c:v>
                </c:pt>
                <c:pt idx="23">
                  <c:v>0.8120000000000005</c:v>
                </c:pt>
                <c:pt idx="24">
                  <c:v>0.8450000000000005</c:v>
                </c:pt>
                <c:pt idx="25">
                  <c:v>0.8750000000000006</c:v>
                </c:pt>
                <c:pt idx="26">
                  <c:v>0.9080000000000006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1.065000000000001</c:v>
                </c:pt>
                <c:pt idx="32">
                  <c:v>1.094000000000001</c:v>
                </c:pt>
                <c:pt idx="33">
                  <c:v>1.126000000000001</c:v>
                </c:pt>
                <c:pt idx="34">
                  <c:v>1.171</c:v>
                </c:pt>
                <c:pt idx="35">
                  <c:v>1.205000000000001</c:v>
                </c:pt>
                <c:pt idx="36">
                  <c:v>1.239000000000001</c:v>
                </c:pt>
                <c:pt idx="37">
                  <c:v>1.273000000000001</c:v>
                </c:pt>
                <c:pt idx="38">
                  <c:v>1.309000000000001</c:v>
                </c:pt>
                <c:pt idx="39">
                  <c:v>1.342000000000001</c:v>
                </c:pt>
                <c:pt idx="40">
                  <c:v>1.371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1.506</c:v>
                </c:pt>
                <c:pt idx="45">
                  <c:v>1.536</c:v>
                </c:pt>
                <c:pt idx="46">
                  <c:v>1.569</c:v>
                </c:pt>
                <c:pt idx="47">
                  <c:v>1.599</c:v>
                </c:pt>
              </c:numCache>
            </c:numRef>
          </c:cat>
          <c:val>
            <c:numRef>
              <c:f>'External Rotation - S1 R17'!$K$2:$K$49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R17'!$I$2:$I$49</c:f>
              <c:numCache>
                <c:formatCode>General</c:formatCode>
                <c:ptCount val="48"/>
                <c:pt idx="0">
                  <c:v>0.046</c:v>
                </c:pt>
                <c:pt idx="1">
                  <c:v>0.081</c:v>
                </c:pt>
                <c:pt idx="2">
                  <c:v>0.113</c:v>
                </c:pt>
                <c:pt idx="3">
                  <c:v>0.152</c:v>
                </c:pt>
                <c:pt idx="4">
                  <c:v>0.189</c:v>
                </c:pt>
                <c:pt idx="5">
                  <c:v>0.223</c:v>
                </c:pt>
                <c:pt idx="6">
                  <c:v>0.26</c:v>
                </c:pt>
                <c:pt idx="7">
                  <c:v>0.293</c:v>
                </c:pt>
                <c:pt idx="8">
                  <c:v>0.3240000000000001</c:v>
                </c:pt>
                <c:pt idx="9">
                  <c:v>0.3540000000000001</c:v>
                </c:pt>
                <c:pt idx="10">
                  <c:v>0.3880000000000001</c:v>
                </c:pt>
                <c:pt idx="11">
                  <c:v>0.4180000000000001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0.5120000000000002</c:v>
                </c:pt>
                <c:pt idx="15">
                  <c:v>0.5440000000000003</c:v>
                </c:pt>
                <c:pt idx="16">
                  <c:v>0.5750000000000003</c:v>
                </c:pt>
                <c:pt idx="17">
                  <c:v>0.6030000000000003</c:v>
                </c:pt>
                <c:pt idx="18">
                  <c:v>0.6390000000000003</c:v>
                </c:pt>
                <c:pt idx="19">
                  <c:v>0.6720000000000004</c:v>
                </c:pt>
                <c:pt idx="20">
                  <c:v>0.7100000000000004</c:v>
                </c:pt>
                <c:pt idx="21">
                  <c:v>0.7430000000000004</c:v>
                </c:pt>
                <c:pt idx="22">
                  <c:v>0.7820000000000005</c:v>
                </c:pt>
                <c:pt idx="23">
                  <c:v>0.8120000000000005</c:v>
                </c:pt>
                <c:pt idx="24">
                  <c:v>0.8450000000000005</c:v>
                </c:pt>
                <c:pt idx="25">
                  <c:v>0.8750000000000006</c:v>
                </c:pt>
                <c:pt idx="26">
                  <c:v>0.9080000000000006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1.065000000000001</c:v>
                </c:pt>
                <c:pt idx="32">
                  <c:v>1.094000000000001</c:v>
                </c:pt>
                <c:pt idx="33">
                  <c:v>1.126000000000001</c:v>
                </c:pt>
                <c:pt idx="34">
                  <c:v>1.171</c:v>
                </c:pt>
                <c:pt idx="35">
                  <c:v>1.205000000000001</c:v>
                </c:pt>
                <c:pt idx="36">
                  <c:v>1.239000000000001</c:v>
                </c:pt>
                <c:pt idx="37">
                  <c:v>1.273000000000001</c:v>
                </c:pt>
                <c:pt idx="38">
                  <c:v>1.309000000000001</c:v>
                </c:pt>
                <c:pt idx="39">
                  <c:v>1.342000000000001</c:v>
                </c:pt>
                <c:pt idx="40">
                  <c:v>1.371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1.506</c:v>
                </c:pt>
                <c:pt idx="45">
                  <c:v>1.536</c:v>
                </c:pt>
                <c:pt idx="46">
                  <c:v>1.569</c:v>
                </c:pt>
                <c:pt idx="47">
                  <c:v>1.599</c:v>
                </c:pt>
              </c:numCache>
            </c:numRef>
          </c:cat>
          <c:val>
            <c:numRef>
              <c:f>'External Rotation - S1 R17'!$L$2:$L$49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R2'!$I$2:$I$49</c:f>
              <c:numCache>
                <c:formatCode>General</c:formatCode>
                <c:ptCount val="48"/>
                <c:pt idx="0">
                  <c:v>0.045</c:v>
                </c:pt>
                <c:pt idx="1">
                  <c:v>0.077</c:v>
                </c:pt>
                <c:pt idx="2">
                  <c:v>0.124</c:v>
                </c:pt>
                <c:pt idx="3">
                  <c:v>0.158</c:v>
                </c:pt>
                <c:pt idx="4">
                  <c:v>0.189</c:v>
                </c:pt>
                <c:pt idx="5">
                  <c:v>0.222</c:v>
                </c:pt>
                <c:pt idx="6">
                  <c:v>0.253</c:v>
                </c:pt>
                <c:pt idx="7">
                  <c:v>0.282</c:v>
                </c:pt>
                <c:pt idx="8">
                  <c:v>0.3170000000000001</c:v>
                </c:pt>
                <c:pt idx="9">
                  <c:v>0.3470000000000001</c:v>
                </c:pt>
                <c:pt idx="10">
                  <c:v>0.3750000000000001</c:v>
                </c:pt>
                <c:pt idx="11">
                  <c:v>0.4110000000000001</c:v>
                </c:pt>
                <c:pt idx="12">
                  <c:v>0.4450000000000001</c:v>
                </c:pt>
                <c:pt idx="13">
                  <c:v>0.482</c:v>
                </c:pt>
                <c:pt idx="14">
                  <c:v>0.515</c:v>
                </c:pt>
                <c:pt idx="15">
                  <c:v>0.554</c:v>
                </c:pt>
                <c:pt idx="16">
                  <c:v>0.5830000000000001</c:v>
                </c:pt>
                <c:pt idx="17">
                  <c:v>0.6180000000000001</c:v>
                </c:pt>
                <c:pt idx="18">
                  <c:v>0.6540000000000001</c:v>
                </c:pt>
                <c:pt idx="19">
                  <c:v>0.6860000000000002</c:v>
                </c:pt>
                <c:pt idx="20">
                  <c:v>0.7190000000000002</c:v>
                </c:pt>
                <c:pt idx="21">
                  <c:v>0.7480000000000002</c:v>
                </c:pt>
                <c:pt idx="22">
                  <c:v>0.7820000000000003</c:v>
                </c:pt>
                <c:pt idx="23">
                  <c:v>0.8110000000000003</c:v>
                </c:pt>
                <c:pt idx="24">
                  <c:v>0.8450000000000003</c:v>
                </c:pt>
                <c:pt idx="25">
                  <c:v>0.8740000000000003</c:v>
                </c:pt>
                <c:pt idx="26">
                  <c:v>0.9060000000000004</c:v>
                </c:pt>
                <c:pt idx="27">
                  <c:v>0.9400000000000004</c:v>
                </c:pt>
                <c:pt idx="28">
                  <c:v>0.9700000000000004</c:v>
                </c:pt>
                <c:pt idx="29">
                  <c:v>1.003</c:v>
                </c:pt>
                <c:pt idx="30">
                  <c:v>1.043</c:v>
                </c:pt>
                <c:pt idx="31">
                  <c:v>1.081</c:v>
                </c:pt>
                <c:pt idx="32">
                  <c:v>1.114</c:v>
                </c:pt>
                <c:pt idx="33">
                  <c:v>1.144</c:v>
                </c:pt>
                <c:pt idx="34">
                  <c:v>1.177</c:v>
                </c:pt>
                <c:pt idx="35">
                  <c:v>1.206</c:v>
                </c:pt>
                <c:pt idx="36">
                  <c:v>1.24</c:v>
                </c:pt>
                <c:pt idx="37">
                  <c:v>1.279</c:v>
                </c:pt>
                <c:pt idx="38">
                  <c:v>1.309</c:v>
                </c:pt>
                <c:pt idx="39">
                  <c:v>1.34</c:v>
                </c:pt>
                <c:pt idx="40">
                  <c:v>1.371</c:v>
                </c:pt>
                <c:pt idx="41">
                  <c:v>1.405</c:v>
                </c:pt>
                <c:pt idx="42">
                  <c:v>1.436</c:v>
                </c:pt>
                <c:pt idx="43">
                  <c:v>1.464</c:v>
                </c:pt>
                <c:pt idx="44">
                  <c:v>1.512</c:v>
                </c:pt>
                <c:pt idx="45">
                  <c:v>1.546</c:v>
                </c:pt>
                <c:pt idx="46">
                  <c:v>1.579</c:v>
                </c:pt>
                <c:pt idx="47">
                  <c:v>1.619</c:v>
                </c:pt>
              </c:numCache>
            </c:numRef>
          </c:cat>
          <c:val>
            <c:numRef>
              <c:f>'External Rotation - S1 R2'!$D$2:$D$49</c:f>
              <c:numCache>
                <c:formatCode>General</c:formatCode>
                <c:ptCount val="48"/>
                <c:pt idx="0">
                  <c:v>0.7002852758491005</c:v>
                </c:pt>
                <c:pt idx="1">
                  <c:v>0.5126570063972694</c:v>
                </c:pt>
                <c:pt idx="2">
                  <c:v>0.5716603138866728</c:v>
                </c:pt>
                <c:pt idx="3">
                  <c:v>0.8267308834327657</c:v>
                </c:pt>
                <c:pt idx="4">
                  <c:v>1.243044081728666</c:v>
                </c:pt>
                <c:pt idx="5">
                  <c:v>1.821488580840941</c:v>
                </c:pt>
                <c:pt idx="6">
                  <c:v>2.416500255014937</c:v>
                </c:pt>
                <c:pt idx="7">
                  <c:v>3.178980274082724</c:v>
                </c:pt>
                <c:pt idx="8">
                  <c:v>3.46883961788255</c:v>
                </c:pt>
                <c:pt idx="9">
                  <c:v>3.619349347220653</c:v>
                </c:pt>
                <c:pt idx="10">
                  <c:v>3.680046500845783</c:v>
                </c:pt>
                <c:pt idx="11">
                  <c:v>3.649760900657387</c:v>
                </c:pt>
                <c:pt idx="12">
                  <c:v>3.723174856950399</c:v>
                </c:pt>
                <c:pt idx="13">
                  <c:v>4.102800609277917</c:v>
                </c:pt>
                <c:pt idx="14">
                  <c:v>4.459790016823938</c:v>
                </c:pt>
                <c:pt idx="15">
                  <c:v>4.873268111307165</c:v>
                </c:pt>
                <c:pt idx="16">
                  <c:v>5.192086836211767</c:v>
                </c:pt>
                <c:pt idx="17">
                  <c:v>5.511660283778283</c:v>
                </c:pt>
                <c:pt idx="18">
                  <c:v>5.862672836322425</c:v>
                </c:pt>
                <c:pt idx="19">
                  <c:v>6.076346397896745</c:v>
                </c:pt>
                <c:pt idx="20">
                  <c:v>6.274819623560977</c:v>
                </c:pt>
                <c:pt idx="21">
                  <c:v>6.307386671877225</c:v>
                </c:pt>
                <c:pt idx="22">
                  <c:v>6.294702944887585</c:v>
                </c:pt>
                <c:pt idx="23">
                  <c:v>6.168385432907353</c:v>
                </c:pt>
                <c:pt idx="24">
                  <c:v>5.993833021227529</c:v>
                </c:pt>
                <c:pt idx="25">
                  <c:v>5.920100152336</c:v>
                </c:pt>
                <c:pt idx="26">
                  <c:v>5.884007978629822</c:v>
                </c:pt>
                <c:pt idx="27">
                  <c:v>5.916304821724129</c:v>
                </c:pt>
                <c:pt idx="28">
                  <c:v>5.972191072022879</c:v>
                </c:pt>
                <c:pt idx="29">
                  <c:v>6.082611791947764</c:v>
                </c:pt>
                <c:pt idx="30">
                  <c:v>6.19241101945778</c:v>
                </c:pt>
                <c:pt idx="31">
                  <c:v>6.289230655106221</c:v>
                </c:pt>
                <c:pt idx="32">
                  <c:v>6.197434513896612</c:v>
                </c:pt>
                <c:pt idx="33">
                  <c:v>6.123118541295165</c:v>
                </c:pt>
                <c:pt idx="34">
                  <c:v>5.933562414245665</c:v>
                </c:pt>
                <c:pt idx="35">
                  <c:v>5.678222468844427</c:v>
                </c:pt>
                <c:pt idx="36">
                  <c:v>5.283390871432054</c:v>
                </c:pt>
                <c:pt idx="37">
                  <c:v>4.604051921034992</c:v>
                </c:pt>
                <c:pt idx="38">
                  <c:v>4.081172230213604</c:v>
                </c:pt>
                <c:pt idx="39">
                  <c:v>3.5740144906619</c:v>
                </c:pt>
                <c:pt idx="40">
                  <c:v>3.11216019327251</c:v>
                </c:pt>
                <c:pt idx="41">
                  <c:v>2.566409338938948</c:v>
                </c:pt>
                <c:pt idx="42">
                  <c:v>2.101529079089362</c:v>
                </c:pt>
                <c:pt idx="43">
                  <c:v>1.744988497245838</c:v>
                </c:pt>
                <c:pt idx="44">
                  <c:v>1.533246080300766</c:v>
                </c:pt>
                <c:pt idx="45">
                  <c:v>1.199894050541917</c:v>
                </c:pt>
                <c:pt idx="46">
                  <c:v>1.077074565658133</c:v>
                </c:pt>
                <c:pt idx="47">
                  <c:v>0.9082876607139714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R17'!$I$2:$I$49</c:f>
              <c:numCache>
                <c:formatCode>General</c:formatCode>
                <c:ptCount val="48"/>
                <c:pt idx="0">
                  <c:v>0.046</c:v>
                </c:pt>
                <c:pt idx="1">
                  <c:v>0.081</c:v>
                </c:pt>
                <c:pt idx="2">
                  <c:v>0.113</c:v>
                </c:pt>
                <c:pt idx="3">
                  <c:v>0.152</c:v>
                </c:pt>
                <c:pt idx="4">
                  <c:v>0.189</c:v>
                </c:pt>
                <c:pt idx="5">
                  <c:v>0.223</c:v>
                </c:pt>
                <c:pt idx="6">
                  <c:v>0.26</c:v>
                </c:pt>
                <c:pt idx="7">
                  <c:v>0.293</c:v>
                </c:pt>
                <c:pt idx="8">
                  <c:v>0.3240000000000001</c:v>
                </c:pt>
                <c:pt idx="9">
                  <c:v>0.3540000000000001</c:v>
                </c:pt>
                <c:pt idx="10">
                  <c:v>0.3880000000000001</c:v>
                </c:pt>
                <c:pt idx="11">
                  <c:v>0.4180000000000001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0.5120000000000002</c:v>
                </c:pt>
                <c:pt idx="15">
                  <c:v>0.5440000000000003</c:v>
                </c:pt>
                <c:pt idx="16">
                  <c:v>0.5750000000000003</c:v>
                </c:pt>
                <c:pt idx="17">
                  <c:v>0.6030000000000003</c:v>
                </c:pt>
                <c:pt idx="18">
                  <c:v>0.6390000000000003</c:v>
                </c:pt>
                <c:pt idx="19">
                  <c:v>0.6720000000000004</c:v>
                </c:pt>
                <c:pt idx="20">
                  <c:v>0.7100000000000004</c:v>
                </c:pt>
                <c:pt idx="21">
                  <c:v>0.7430000000000004</c:v>
                </c:pt>
                <c:pt idx="22">
                  <c:v>0.7820000000000005</c:v>
                </c:pt>
                <c:pt idx="23">
                  <c:v>0.8120000000000005</c:v>
                </c:pt>
                <c:pt idx="24">
                  <c:v>0.8450000000000005</c:v>
                </c:pt>
                <c:pt idx="25">
                  <c:v>0.8750000000000006</c:v>
                </c:pt>
                <c:pt idx="26">
                  <c:v>0.9080000000000006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1.065000000000001</c:v>
                </c:pt>
                <c:pt idx="32">
                  <c:v>1.094000000000001</c:v>
                </c:pt>
                <c:pt idx="33">
                  <c:v>1.126000000000001</c:v>
                </c:pt>
                <c:pt idx="34">
                  <c:v>1.171</c:v>
                </c:pt>
                <c:pt idx="35">
                  <c:v>1.205000000000001</c:v>
                </c:pt>
                <c:pt idx="36">
                  <c:v>1.239000000000001</c:v>
                </c:pt>
                <c:pt idx="37">
                  <c:v>1.273000000000001</c:v>
                </c:pt>
                <c:pt idx="38">
                  <c:v>1.309000000000001</c:v>
                </c:pt>
                <c:pt idx="39">
                  <c:v>1.342000000000001</c:v>
                </c:pt>
                <c:pt idx="40">
                  <c:v>1.371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1.506</c:v>
                </c:pt>
                <c:pt idx="45">
                  <c:v>1.536</c:v>
                </c:pt>
                <c:pt idx="46">
                  <c:v>1.569</c:v>
                </c:pt>
                <c:pt idx="47">
                  <c:v>1.599</c:v>
                </c:pt>
              </c:numCache>
            </c:numRef>
          </c:cat>
          <c:val>
            <c:numRef>
              <c:f>'External Rotation - S1 R17'!$D$2:$D$49</c:f>
              <c:numCache>
                <c:formatCode>General</c:formatCode>
                <c:ptCount val="48"/>
                <c:pt idx="0">
                  <c:v>0.935714067172781</c:v>
                </c:pt>
                <c:pt idx="1">
                  <c:v>2.051115241183036</c:v>
                </c:pt>
                <c:pt idx="2">
                  <c:v>3.455126785292437</c:v>
                </c:pt>
                <c:pt idx="3">
                  <c:v>5.248735683485451</c:v>
                </c:pt>
                <c:pt idx="4">
                  <c:v>6.539084564787331</c:v>
                </c:pt>
                <c:pt idx="5">
                  <c:v>7.223924427029277</c:v>
                </c:pt>
                <c:pt idx="6">
                  <c:v>7.519683650507983</c:v>
                </c:pt>
                <c:pt idx="7">
                  <c:v>7.481900379536837</c:v>
                </c:pt>
                <c:pt idx="8">
                  <c:v>7.466828413372284</c:v>
                </c:pt>
                <c:pt idx="9">
                  <c:v>7.612005217267561</c:v>
                </c:pt>
                <c:pt idx="10">
                  <c:v>7.801401827924295</c:v>
                </c:pt>
                <c:pt idx="11">
                  <c:v>7.951178536592497</c:v>
                </c:pt>
                <c:pt idx="12">
                  <c:v>8.000667277859026</c:v>
                </c:pt>
                <c:pt idx="13">
                  <c:v>7.887000110170062</c:v>
                </c:pt>
                <c:pt idx="14">
                  <c:v>7.732518298795466</c:v>
                </c:pt>
                <c:pt idx="15">
                  <c:v>7.465623433977624</c:v>
                </c:pt>
                <c:pt idx="16">
                  <c:v>7.240647308736887</c:v>
                </c:pt>
                <c:pt idx="17">
                  <c:v>6.996671745075926</c:v>
                </c:pt>
                <c:pt idx="18">
                  <c:v>6.795355200485107</c:v>
                </c:pt>
                <c:pt idx="19">
                  <c:v>6.771030066590063</c:v>
                </c:pt>
                <c:pt idx="20">
                  <c:v>6.7151912088142</c:v>
                </c:pt>
                <c:pt idx="21">
                  <c:v>6.695605782541095</c:v>
                </c:pt>
                <c:pt idx="22">
                  <c:v>6.466181260325706</c:v>
                </c:pt>
                <c:pt idx="23">
                  <c:v>6.262539206121953</c:v>
                </c:pt>
                <c:pt idx="24">
                  <c:v>6.047278048652181</c:v>
                </c:pt>
                <c:pt idx="25">
                  <c:v>5.743968660436429</c:v>
                </c:pt>
                <c:pt idx="26">
                  <c:v>5.468413655516571</c:v>
                </c:pt>
                <c:pt idx="27">
                  <c:v>5.070656504577792</c:v>
                </c:pt>
                <c:pt idx="28">
                  <c:v>4.642435919511775</c:v>
                </c:pt>
                <c:pt idx="29">
                  <c:v>4.153686995411009</c:v>
                </c:pt>
                <c:pt idx="30">
                  <c:v>3.567402667208348</c:v>
                </c:pt>
                <c:pt idx="31">
                  <c:v>2.969533960181208</c:v>
                </c:pt>
                <c:pt idx="32">
                  <c:v>2.285771910155533</c:v>
                </c:pt>
                <c:pt idx="33">
                  <c:v>1.853619730140532</c:v>
                </c:pt>
                <c:pt idx="34">
                  <c:v>1.568500615581922</c:v>
                </c:pt>
                <c:pt idx="35">
                  <c:v>1.190535628990532</c:v>
                </c:pt>
                <c:pt idx="36">
                  <c:v>1.045793353118208</c:v>
                </c:pt>
                <c:pt idx="37">
                  <c:v>0.892337970954032</c:v>
                </c:pt>
                <c:pt idx="38">
                  <c:v>0.8028414509421213</c:v>
                </c:pt>
                <c:pt idx="39">
                  <c:v>0.7212265521621011</c:v>
                </c:pt>
                <c:pt idx="40">
                  <c:v>0.6525054965351992</c:v>
                </c:pt>
                <c:pt idx="41">
                  <c:v>0.5877047916869531</c:v>
                </c:pt>
                <c:pt idx="42">
                  <c:v>0.5357685024699274</c:v>
                </c:pt>
                <c:pt idx="43">
                  <c:v>0.4762718790684587</c:v>
                </c:pt>
                <c:pt idx="44">
                  <c:v>0.3971232202851806</c:v>
                </c:pt>
                <c:pt idx="45">
                  <c:v>0.3202260115335661</c:v>
                </c:pt>
                <c:pt idx="46">
                  <c:v>0.2859523750935278</c:v>
                </c:pt>
                <c:pt idx="47">
                  <c:v>0.2499816708983827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R17'!$I$2:$I$49</c:f>
              <c:numCache>
                <c:formatCode>General</c:formatCode>
                <c:ptCount val="48"/>
                <c:pt idx="0">
                  <c:v>0.046</c:v>
                </c:pt>
                <c:pt idx="1">
                  <c:v>0.081</c:v>
                </c:pt>
                <c:pt idx="2">
                  <c:v>0.113</c:v>
                </c:pt>
                <c:pt idx="3">
                  <c:v>0.152</c:v>
                </c:pt>
                <c:pt idx="4">
                  <c:v>0.189</c:v>
                </c:pt>
                <c:pt idx="5">
                  <c:v>0.223</c:v>
                </c:pt>
                <c:pt idx="6">
                  <c:v>0.26</c:v>
                </c:pt>
                <c:pt idx="7">
                  <c:v>0.293</c:v>
                </c:pt>
                <c:pt idx="8">
                  <c:v>0.3240000000000001</c:v>
                </c:pt>
                <c:pt idx="9">
                  <c:v>0.3540000000000001</c:v>
                </c:pt>
                <c:pt idx="10">
                  <c:v>0.3880000000000001</c:v>
                </c:pt>
                <c:pt idx="11">
                  <c:v>0.4180000000000001</c:v>
                </c:pt>
                <c:pt idx="12">
                  <c:v>0.4490000000000002</c:v>
                </c:pt>
                <c:pt idx="13">
                  <c:v>0.4810000000000002</c:v>
                </c:pt>
                <c:pt idx="14">
                  <c:v>0.5120000000000002</c:v>
                </c:pt>
                <c:pt idx="15">
                  <c:v>0.5440000000000003</c:v>
                </c:pt>
                <c:pt idx="16">
                  <c:v>0.5750000000000003</c:v>
                </c:pt>
                <c:pt idx="17">
                  <c:v>0.6030000000000003</c:v>
                </c:pt>
                <c:pt idx="18">
                  <c:v>0.6390000000000003</c:v>
                </c:pt>
                <c:pt idx="19">
                  <c:v>0.6720000000000004</c:v>
                </c:pt>
                <c:pt idx="20">
                  <c:v>0.7100000000000004</c:v>
                </c:pt>
                <c:pt idx="21">
                  <c:v>0.7430000000000004</c:v>
                </c:pt>
                <c:pt idx="22">
                  <c:v>0.7820000000000005</c:v>
                </c:pt>
                <c:pt idx="23">
                  <c:v>0.8120000000000005</c:v>
                </c:pt>
                <c:pt idx="24">
                  <c:v>0.8450000000000005</c:v>
                </c:pt>
                <c:pt idx="25">
                  <c:v>0.8750000000000006</c:v>
                </c:pt>
                <c:pt idx="26">
                  <c:v>0.9080000000000006</c:v>
                </c:pt>
                <c:pt idx="27">
                  <c:v>0.9390000000000006</c:v>
                </c:pt>
                <c:pt idx="28">
                  <c:v>0.9690000000000006</c:v>
                </c:pt>
                <c:pt idx="29">
                  <c:v>1.002000000000001</c:v>
                </c:pt>
                <c:pt idx="30">
                  <c:v>1.032000000000001</c:v>
                </c:pt>
                <c:pt idx="31">
                  <c:v>1.065000000000001</c:v>
                </c:pt>
                <c:pt idx="32">
                  <c:v>1.094000000000001</c:v>
                </c:pt>
                <c:pt idx="33">
                  <c:v>1.126000000000001</c:v>
                </c:pt>
                <c:pt idx="34">
                  <c:v>1.171</c:v>
                </c:pt>
                <c:pt idx="35">
                  <c:v>1.205000000000001</c:v>
                </c:pt>
                <c:pt idx="36">
                  <c:v>1.239000000000001</c:v>
                </c:pt>
                <c:pt idx="37">
                  <c:v>1.273000000000001</c:v>
                </c:pt>
                <c:pt idx="38">
                  <c:v>1.309000000000001</c:v>
                </c:pt>
                <c:pt idx="39">
                  <c:v>1.342000000000001</c:v>
                </c:pt>
                <c:pt idx="40">
                  <c:v>1.371</c:v>
                </c:pt>
                <c:pt idx="41">
                  <c:v>1.404</c:v>
                </c:pt>
                <c:pt idx="42">
                  <c:v>1.434</c:v>
                </c:pt>
                <c:pt idx="43">
                  <c:v>1.467</c:v>
                </c:pt>
                <c:pt idx="44">
                  <c:v>1.506</c:v>
                </c:pt>
                <c:pt idx="45">
                  <c:v>1.536</c:v>
                </c:pt>
                <c:pt idx="46">
                  <c:v>1.569</c:v>
                </c:pt>
                <c:pt idx="47">
                  <c:v>1.599</c:v>
                </c:pt>
              </c:numCache>
            </c:numRef>
          </c:cat>
          <c:val>
            <c:numRef>
              <c:f>'External Rotation - S1 R17'!$M$2:$M$49</c:f>
              <c:numCache>
                <c:formatCode>General</c:formatCode>
                <c:ptCount val="48"/>
                <c:pt idx="0">
                  <c:v>0.04304284708994793</c:v>
                </c:pt>
                <c:pt idx="1">
                  <c:v>0.1148318805313542</c:v>
                </c:pt>
                <c:pt idx="2">
                  <c:v>0.2253959376607122</c:v>
                </c:pt>
                <c:pt idx="3">
                  <c:v>0.4300966293166448</c:v>
                </c:pt>
                <c:pt idx="4">
                  <c:v>0.672042758213776</c:v>
                </c:pt>
                <c:pt idx="5">
                  <c:v>0.9176561887327714</c:v>
                </c:pt>
                <c:pt idx="6">
                  <c:v>1.195884483801567</c:v>
                </c:pt>
                <c:pt idx="7">
                  <c:v>1.442787196326282</c:v>
                </c:pt>
                <c:pt idx="8">
                  <c:v>1.674258877140823</c:v>
                </c:pt>
                <c:pt idx="9">
                  <c:v>1.90261903365885</c:v>
                </c:pt>
                <c:pt idx="10">
                  <c:v>2.167866695808276</c:v>
                </c:pt>
                <c:pt idx="11">
                  <c:v>2.406402051906051</c:v>
                </c:pt>
                <c:pt idx="12">
                  <c:v>2.654422737519681</c:v>
                </c:pt>
                <c:pt idx="13">
                  <c:v>2.906806741045123</c:v>
                </c:pt>
                <c:pt idx="14">
                  <c:v>3.146514808307782</c:v>
                </c:pt>
                <c:pt idx="15">
                  <c:v>3.385414758195066</c:v>
                </c:pt>
                <c:pt idx="16">
                  <c:v>3.609874824765909</c:v>
                </c:pt>
                <c:pt idx="17">
                  <c:v>3.805781633628035</c:v>
                </c:pt>
                <c:pt idx="18">
                  <c:v>4.050414420845499</c:v>
                </c:pt>
                <c:pt idx="19">
                  <c:v>4.273858413042971</c:v>
                </c:pt>
                <c:pt idx="20">
                  <c:v>4.529035678977911</c:v>
                </c:pt>
                <c:pt idx="21">
                  <c:v>4.749990669801766</c:v>
                </c:pt>
                <c:pt idx="22">
                  <c:v>5.002171738954469</c:v>
                </c:pt>
                <c:pt idx="23">
                  <c:v>5.190047915138128</c:v>
                </c:pt>
                <c:pt idx="24">
                  <c:v>5.38960809074365</c:v>
                </c:pt>
                <c:pt idx="25">
                  <c:v>5.561927150556743</c:v>
                </c:pt>
                <c:pt idx="26">
                  <c:v>5.742384801188789</c:v>
                </c:pt>
                <c:pt idx="27">
                  <c:v>5.899575152830701</c:v>
                </c:pt>
                <c:pt idx="28">
                  <c:v>6.038848230416055</c:v>
                </c:pt>
                <c:pt idx="29">
                  <c:v>6.175919901264618</c:v>
                </c:pt>
                <c:pt idx="30">
                  <c:v>6.282941981280868</c:v>
                </c:pt>
                <c:pt idx="31">
                  <c:v>6.380936601966848</c:v>
                </c:pt>
                <c:pt idx="32">
                  <c:v>6.447223987361358</c:v>
                </c:pt>
                <c:pt idx="33">
                  <c:v>6.506539818725855</c:v>
                </c:pt>
                <c:pt idx="34">
                  <c:v>6.577122346427042</c:v>
                </c:pt>
                <c:pt idx="35">
                  <c:v>6.61760055781272</c:v>
                </c:pt>
                <c:pt idx="36">
                  <c:v>6.653157531818739</c:v>
                </c:pt>
                <c:pt idx="37">
                  <c:v>6.683497022831176</c:v>
                </c:pt>
                <c:pt idx="38">
                  <c:v>6.712399315065093</c:v>
                </c:pt>
                <c:pt idx="39">
                  <c:v>6.736199791286442</c:v>
                </c:pt>
                <c:pt idx="40">
                  <c:v>6.755122450685962</c:v>
                </c:pt>
                <c:pt idx="41">
                  <c:v>6.774516708811632</c:v>
                </c:pt>
                <c:pt idx="42">
                  <c:v>6.79058976388573</c:v>
                </c:pt>
                <c:pt idx="43">
                  <c:v>6.806306735894989</c:v>
                </c:pt>
                <c:pt idx="44">
                  <c:v>6.821794541486111</c:v>
                </c:pt>
                <c:pt idx="45">
                  <c:v>6.831401321832118</c:v>
                </c:pt>
                <c:pt idx="46">
                  <c:v>6.840837750210205</c:v>
                </c:pt>
                <c:pt idx="47">
                  <c:v>6.848337200337157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R18'!$I$2:$I$45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0.156</c:v>
                </c:pt>
                <c:pt idx="4">
                  <c:v>0.193</c:v>
                </c:pt>
                <c:pt idx="5">
                  <c:v>0.222</c:v>
                </c:pt>
                <c:pt idx="6">
                  <c:v>0.256</c:v>
                </c:pt>
                <c:pt idx="7">
                  <c:v>0.287</c:v>
                </c:pt>
                <c:pt idx="8">
                  <c:v>0.3210000000000001</c:v>
                </c:pt>
                <c:pt idx="9">
                  <c:v>0.3500000000000001</c:v>
                </c:pt>
                <c:pt idx="10">
                  <c:v>0.3840000000000001</c:v>
                </c:pt>
                <c:pt idx="11">
                  <c:v>0.4120000000000001</c:v>
                </c:pt>
                <c:pt idx="12">
                  <c:v>0.4460000000000002</c:v>
                </c:pt>
                <c:pt idx="13">
                  <c:v>0.4790000000000002</c:v>
                </c:pt>
                <c:pt idx="14">
                  <c:v>0.5080000000000002</c:v>
                </c:pt>
                <c:pt idx="15">
                  <c:v>0.5410000000000003</c:v>
                </c:pt>
                <c:pt idx="16">
                  <c:v>0.5810000000000003</c:v>
                </c:pt>
                <c:pt idx="17">
                  <c:v>0.6100000000000003</c:v>
                </c:pt>
                <c:pt idx="18">
                  <c:v>0.6430000000000003</c:v>
                </c:pt>
                <c:pt idx="19">
                  <c:v>0.6730000000000004</c:v>
                </c:pt>
                <c:pt idx="20">
                  <c:v>0.7070000000000004</c:v>
                </c:pt>
                <c:pt idx="21">
                  <c:v>0.7360000000000004</c:v>
                </c:pt>
                <c:pt idx="22">
                  <c:v>0.7700000000000005</c:v>
                </c:pt>
                <c:pt idx="23">
                  <c:v>0.8000000000000005</c:v>
                </c:pt>
                <c:pt idx="24">
                  <c:v>0.8290000000000005</c:v>
                </c:pt>
                <c:pt idx="25">
                  <c:v>0.8640000000000005</c:v>
                </c:pt>
                <c:pt idx="26">
                  <c:v>0.8940000000000006</c:v>
                </c:pt>
                <c:pt idx="27">
                  <c:v>0.9280000000000006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1.028000000000001</c:v>
                </c:pt>
                <c:pt idx="31">
                  <c:v>1.060000000000001</c:v>
                </c:pt>
                <c:pt idx="32">
                  <c:v>1.093000000000001</c:v>
                </c:pt>
                <c:pt idx="33">
                  <c:v>1.124000000000001</c:v>
                </c:pt>
                <c:pt idx="34">
                  <c:v>1.154000000000001</c:v>
                </c:pt>
                <c:pt idx="35">
                  <c:v>1.200000000000001</c:v>
                </c:pt>
                <c:pt idx="36">
                  <c:v>1.234000000000001</c:v>
                </c:pt>
                <c:pt idx="37">
                  <c:v>1.262000000000001</c:v>
                </c:pt>
                <c:pt idx="38">
                  <c:v>1.297000000000001</c:v>
                </c:pt>
                <c:pt idx="39">
                  <c:v>1.329000000000001</c:v>
                </c:pt>
                <c:pt idx="40">
                  <c:v>1.358000000000001</c:v>
                </c:pt>
                <c:pt idx="41">
                  <c:v>1.392000000000001</c:v>
                </c:pt>
                <c:pt idx="42">
                  <c:v>1.421</c:v>
                </c:pt>
                <c:pt idx="43">
                  <c:v>1.453000000000001</c:v>
                </c:pt>
              </c:numCache>
            </c:numRef>
          </c:cat>
          <c:val>
            <c:numRef>
              <c:f>'External Rotation - S1 R18'!$J$2:$J$45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R18'!$I$2:$I$45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0.156</c:v>
                </c:pt>
                <c:pt idx="4">
                  <c:v>0.193</c:v>
                </c:pt>
                <c:pt idx="5">
                  <c:v>0.222</c:v>
                </c:pt>
                <c:pt idx="6">
                  <c:v>0.256</c:v>
                </c:pt>
                <c:pt idx="7">
                  <c:v>0.287</c:v>
                </c:pt>
                <c:pt idx="8">
                  <c:v>0.3210000000000001</c:v>
                </c:pt>
                <c:pt idx="9">
                  <c:v>0.3500000000000001</c:v>
                </c:pt>
                <c:pt idx="10">
                  <c:v>0.3840000000000001</c:v>
                </c:pt>
                <c:pt idx="11">
                  <c:v>0.4120000000000001</c:v>
                </c:pt>
                <c:pt idx="12">
                  <c:v>0.4460000000000002</c:v>
                </c:pt>
                <c:pt idx="13">
                  <c:v>0.4790000000000002</c:v>
                </c:pt>
                <c:pt idx="14">
                  <c:v>0.5080000000000002</c:v>
                </c:pt>
                <c:pt idx="15">
                  <c:v>0.5410000000000003</c:v>
                </c:pt>
                <c:pt idx="16">
                  <c:v>0.5810000000000003</c:v>
                </c:pt>
                <c:pt idx="17">
                  <c:v>0.6100000000000003</c:v>
                </c:pt>
                <c:pt idx="18">
                  <c:v>0.6430000000000003</c:v>
                </c:pt>
                <c:pt idx="19">
                  <c:v>0.6730000000000004</c:v>
                </c:pt>
                <c:pt idx="20">
                  <c:v>0.7070000000000004</c:v>
                </c:pt>
                <c:pt idx="21">
                  <c:v>0.7360000000000004</c:v>
                </c:pt>
                <c:pt idx="22">
                  <c:v>0.7700000000000005</c:v>
                </c:pt>
                <c:pt idx="23">
                  <c:v>0.8000000000000005</c:v>
                </c:pt>
                <c:pt idx="24">
                  <c:v>0.8290000000000005</c:v>
                </c:pt>
                <c:pt idx="25">
                  <c:v>0.8640000000000005</c:v>
                </c:pt>
                <c:pt idx="26">
                  <c:v>0.8940000000000006</c:v>
                </c:pt>
                <c:pt idx="27">
                  <c:v>0.9280000000000006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1.028000000000001</c:v>
                </c:pt>
                <c:pt idx="31">
                  <c:v>1.060000000000001</c:v>
                </c:pt>
                <c:pt idx="32">
                  <c:v>1.093000000000001</c:v>
                </c:pt>
                <c:pt idx="33">
                  <c:v>1.124000000000001</c:v>
                </c:pt>
                <c:pt idx="34">
                  <c:v>1.154000000000001</c:v>
                </c:pt>
                <c:pt idx="35">
                  <c:v>1.200000000000001</c:v>
                </c:pt>
                <c:pt idx="36">
                  <c:v>1.234000000000001</c:v>
                </c:pt>
                <c:pt idx="37">
                  <c:v>1.262000000000001</c:v>
                </c:pt>
                <c:pt idx="38">
                  <c:v>1.297000000000001</c:v>
                </c:pt>
                <c:pt idx="39">
                  <c:v>1.329000000000001</c:v>
                </c:pt>
                <c:pt idx="40">
                  <c:v>1.358000000000001</c:v>
                </c:pt>
                <c:pt idx="41">
                  <c:v>1.392000000000001</c:v>
                </c:pt>
                <c:pt idx="42">
                  <c:v>1.421</c:v>
                </c:pt>
                <c:pt idx="43">
                  <c:v>1.453000000000001</c:v>
                </c:pt>
              </c:numCache>
            </c:numRef>
          </c:cat>
          <c:val>
            <c:numRef>
              <c:f>'External Rotation - S1 R18'!$K$2:$K$45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R18'!$I$2:$I$45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0.156</c:v>
                </c:pt>
                <c:pt idx="4">
                  <c:v>0.193</c:v>
                </c:pt>
                <c:pt idx="5">
                  <c:v>0.222</c:v>
                </c:pt>
                <c:pt idx="6">
                  <c:v>0.256</c:v>
                </c:pt>
                <c:pt idx="7">
                  <c:v>0.287</c:v>
                </c:pt>
                <c:pt idx="8">
                  <c:v>0.3210000000000001</c:v>
                </c:pt>
                <c:pt idx="9">
                  <c:v>0.3500000000000001</c:v>
                </c:pt>
                <c:pt idx="10">
                  <c:v>0.3840000000000001</c:v>
                </c:pt>
                <c:pt idx="11">
                  <c:v>0.4120000000000001</c:v>
                </c:pt>
                <c:pt idx="12">
                  <c:v>0.4460000000000002</c:v>
                </c:pt>
                <c:pt idx="13">
                  <c:v>0.4790000000000002</c:v>
                </c:pt>
                <c:pt idx="14">
                  <c:v>0.5080000000000002</c:v>
                </c:pt>
                <c:pt idx="15">
                  <c:v>0.5410000000000003</c:v>
                </c:pt>
                <c:pt idx="16">
                  <c:v>0.5810000000000003</c:v>
                </c:pt>
                <c:pt idx="17">
                  <c:v>0.6100000000000003</c:v>
                </c:pt>
                <c:pt idx="18">
                  <c:v>0.6430000000000003</c:v>
                </c:pt>
                <c:pt idx="19">
                  <c:v>0.6730000000000004</c:v>
                </c:pt>
                <c:pt idx="20">
                  <c:v>0.7070000000000004</c:v>
                </c:pt>
                <c:pt idx="21">
                  <c:v>0.7360000000000004</c:v>
                </c:pt>
                <c:pt idx="22">
                  <c:v>0.7700000000000005</c:v>
                </c:pt>
                <c:pt idx="23">
                  <c:v>0.8000000000000005</c:v>
                </c:pt>
                <c:pt idx="24">
                  <c:v>0.8290000000000005</c:v>
                </c:pt>
                <c:pt idx="25">
                  <c:v>0.8640000000000005</c:v>
                </c:pt>
                <c:pt idx="26">
                  <c:v>0.8940000000000006</c:v>
                </c:pt>
                <c:pt idx="27">
                  <c:v>0.9280000000000006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1.028000000000001</c:v>
                </c:pt>
                <c:pt idx="31">
                  <c:v>1.060000000000001</c:v>
                </c:pt>
                <c:pt idx="32">
                  <c:v>1.093000000000001</c:v>
                </c:pt>
                <c:pt idx="33">
                  <c:v>1.124000000000001</c:v>
                </c:pt>
                <c:pt idx="34">
                  <c:v>1.154000000000001</c:v>
                </c:pt>
                <c:pt idx="35">
                  <c:v>1.200000000000001</c:v>
                </c:pt>
                <c:pt idx="36">
                  <c:v>1.234000000000001</c:v>
                </c:pt>
                <c:pt idx="37">
                  <c:v>1.262000000000001</c:v>
                </c:pt>
                <c:pt idx="38">
                  <c:v>1.297000000000001</c:v>
                </c:pt>
                <c:pt idx="39">
                  <c:v>1.329000000000001</c:v>
                </c:pt>
                <c:pt idx="40">
                  <c:v>1.358000000000001</c:v>
                </c:pt>
                <c:pt idx="41">
                  <c:v>1.392000000000001</c:v>
                </c:pt>
                <c:pt idx="42">
                  <c:v>1.421</c:v>
                </c:pt>
                <c:pt idx="43">
                  <c:v>1.453000000000001</c:v>
                </c:pt>
              </c:numCache>
            </c:numRef>
          </c:cat>
          <c:val>
            <c:numRef>
              <c:f>'External Rotation - S1 R18'!$L$2:$L$45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R18'!$I$2:$I$45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0.156</c:v>
                </c:pt>
                <c:pt idx="4">
                  <c:v>0.193</c:v>
                </c:pt>
                <c:pt idx="5">
                  <c:v>0.222</c:v>
                </c:pt>
                <c:pt idx="6">
                  <c:v>0.256</c:v>
                </c:pt>
                <c:pt idx="7">
                  <c:v>0.287</c:v>
                </c:pt>
                <c:pt idx="8">
                  <c:v>0.3210000000000001</c:v>
                </c:pt>
                <c:pt idx="9">
                  <c:v>0.3500000000000001</c:v>
                </c:pt>
                <c:pt idx="10">
                  <c:v>0.3840000000000001</c:v>
                </c:pt>
                <c:pt idx="11">
                  <c:v>0.4120000000000001</c:v>
                </c:pt>
                <c:pt idx="12">
                  <c:v>0.4460000000000002</c:v>
                </c:pt>
                <c:pt idx="13">
                  <c:v>0.4790000000000002</c:v>
                </c:pt>
                <c:pt idx="14">
                  <c:v>0.5080000000000002</c:v>
                </c:pt>
                <c:pt idx="15">
                  <c:v>0.5410000000000003</c:v>
                </c:pt>
                <c:pt idx="16">
                  <c:v>0.5810000000000003</c:v>
                </c:pt>
                <c:pt idx="17">
                  <c:v>0.6100000000000003</c:v>
                </c:pt>
                <c:pt idx="18">
                  <c:v>0.6430000000000003</c:v>
                </c:pt>
                <c:pt idx="19">
                  <c:v>0.6730000000000004</c:v>
                </c:pt>
                <c:pt idx="20">
                  <c:v>0.7070000000000004</c:v>
                </c:pt>
                <c:pt idx="21">
                  <c:v>0.7360000000000004</c:v>
                </c:pt>
                <c:pt idx="22">
                  <c:v>0.7700000000000005</c:v>
                </c:pt>
                <c:pt idx="23">
                  <c:v>0.8000000000000005</c:v>
                </c:pt>
                <c:pt idx="24">
                  <c:v>0.8290000000000005</c:v>
                </c:pt>
                <c:pt idx="25">
                  <c:v>0.8640000000000005</c:v>
                </c:pt>
                <c:pt idx="26">
                  <c:v>0.8940000000000006</c:v>
                </c:pt>
                <c:pt idx="27">
                  <c:v>0.9280000000000006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1.028000000000001</c:v>
                </c:pt>
                <c:pt idx="31">
                  <c:v>1.060000000000001</c:v>
                </c:pt>
                <c:pt idx="32">
                  <c:v>1.093000000000001</c:v>
                </c:pt>
                <c:pt idx="33">
                  <c:v>1.124000000000001</c:v>
                </c:pt>
                <c:pt idx="34">
                  <c:v>1.154000000000001</c:v>
                </c:pt>
                <c:pt idx="35">
                  <c:v>1.200000000000001</c:v>
                </c:pt>
                <c:pt idx="36">
                  <c:v>1.234000000000001</c:v>
                </c:pt>
                <c:pt idx="37">
                  <c:v>1.262000000000001</c:v>
                </c:pt>
                <c:pt idx="38">
                  <c:v>1.297000000000001</c:v>
                </c:pt>
                <c:pt idx="39">
                  <c:v>1.329000000000001</c:v>
                </c:pt>
                <c:pt idx="40">
                  <c:v>1.358000000000001</c:v>
                </c:pt>
                <c:pt idx="41">
                  <c:v>1.392000000000001</c:v>
                </c:pt>
                <c:pt idx="42">
                  <c:v>1.421</c:v>
                </c:pt>
                <c:pt idx="43">
                  <c:v>1.453000000000001</c:v>
                </c:pt>
              </c:numCache>
            </c:numRef>
          </c:cat>
          <c:val>
            <c:numRef>
              <c:f>'External Rotation - S1 R18'!$D$2:$D$45</c:f>
              <c:numCache>
                <c:formatCode>General</c:formatCode>
                <c:ptCount val="44"/>
                <c:pt idx="0">
                  <c:v>0.9455249972769336</c:v>
                </c:pt>
                <c:pt idx="1">
                  <c:v>1.394799640407807</c:v>
                </c:pt>
                <c:pt idx="2">
                  <c:v>2.680968600849696</c:v>
                </c:pt>
                <c:pt idx="3">
                  <c:v>4.627036737562078</c:v>
                </c:pt>
                <c:pt idx="4">
                  <c:v>6.122295730898254</c:v>
                </c:pt>
                <c:pt idx="5">
                  <c:v>6.885938617078647</c:v>
                </c:pt>
                <c:pt idx="6">
                  <c:v>7.42688745297789</c:v>
                </c:pt>
                <c:pt idx="7">
                  <c:v>7.660455168362965</c:v>
                </c:pt>
                <c:pt idx="8">
                  <c:v>7.61943454315401</c:v>
                </c:pt>
                <c:pt idx="9">
                  <c:v>7.52616234344846</c:v>
                </c:pt>
                <c:pt idx="10">
                  <c:v>7.502753203547194</c:v>
                </c:pt>
                <c:pt idx="11">
                  <c:v>7.525954375113495</c:v>
                </c:pt>
                <c:pt idx="12">
                  <c:v>7.586369621061898</c:v>
                </c:pt>
                <c:pt idx="13">
                  <c:v>7.688596118935037</c:v>
                </c:pt>
                <c:pt idx="14">
                  <c:v>7.636484756290125</c:v>
                </c:pt>
                <c:pt idx="15">
                  <c:v>7.601428085228684</c:v>
                </c:pt>
                <c:pt idx="16">
                  <c:v>7.49575438234103</c:v>
                </c:pt>
                <c:pt idx="17">
                  <c:v>7.229980776499553</c:v>
                </c:pt>
                <c:pt idx="18">
                  <c:v>7.105762172862003</c:v>
                </c:pt>
                <c:pt idx="19">
                  <c:v>7.026223216676471</c:v>
                </c:pt>
                <c:pt idx="20">
                  <c:v>6.822747370452579</c:v>
                </c:pt>
                <c:pt idx="21">
                  <c:v>6.779318967597005</c:v>
                </c:pt>
                <c:pt idx="22">
                  <c:v>6.672939314939301</c:v>
                </c:pt>
                <c:pt idx="23">
                  <c:v>6.539702298664211</c:v>
                </c:pt>
                <c:pt idx="24">
                  <c:v>6.341292403015597</c:v>
                </c:pt>
                <c:pt idx="25">
                  <c:v>6.133762455258895</c:v>
                </c:pt>
                <c:pt idx="26">
                  <c:v>5.784744405677998</c:v>
                </c:pt>
                <c:pt idx="27">
                  <c:v>5.360149169547314</c:v>
                </c:pt>
                <c:pt idx="28">
                  <c:v>4.639481568852013</c:v>
                </c:pt>
                <c:pt idx="29">
                  <c:v>4.044810860066839</c:v>
                </c:pt>
                <c:pt idx="30">
                  <c:v>3.473784141082095</c:v>
                </c:pt>
                <c:pt idx="31">
                  <c:v>2.986607293682475</c:v>
                </c:pt>
                <c:pt idx="32">
                  <c:v>2.447262238303922</c:v>
                </c:pt>
                <c:pt idx="33">
                  <c:v>2.059158834152628</c:v>
                </c:pt>
                <c:pt idx="34">
                  <c:v>1.724096257471294</c:v>
                </c:pt>
                <c:pt idx="35">
                  <c:v>1.464158265006583</c:v>
                </c:pt>
                <c:pt idx="36">
                  <c:v>1.195914631719945</c:v>
                </c:pt>
                <c:pt idx="37">
                  <c:v>1.056929729657091</c:v>
                </c:pt>
                <c:pt idx="38">
                  <c:v>0.9499601865416238</c:v>
                </c:pt>
                <c:pt idx="39">
                  <c:v>0.8462217498195266</c:v>
                </c:pt>
                <c:pt idx="40">
                  <c:v>0.7650633804137441</c:v>
                </c:pt>
                <c:pt idx="41">
                  <c:v>0.6959496067990052</c:v>
                </c:pt>
                <c:pt idx="42">
                  <c:v>0.6164980803038814</c:v>
                </c:pt>
                <c:pt idx="43">
                  <c:v>0.5555786995056908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R18'!$I$2:$I$45</c:f>
              <c:numCache>
                <c:formatCode>General</c:formatCode>
                <c:ptCount val="44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0.156</c:v>
                </c:pt>
                <c:pt idx="4">
                  <c:v>0.193</c:v>
                </c:pt>
                <c:pt idx="5">
                  <c:v>0.222</c:v>
                </c:pt>
                <c:pt idx="6">
                  <c:v>0.256</c:v>
                </c:pt>
                <c:pt idx="7">
                  <c:v>0.287</c:v>
                </c:pt>
                <c:pt idx="8">
                  <c:v>0.3210000000000001</c:v>
                </c:pt>
                <c:pt idx="9">
                  <c:v>0.3500000000000001</c:v>
                </c:pt>
                <c:pt idx="10">
                  <c:v>0.3840000000000001</c:v>
                </c:pt>
                <c:pt idx="11">
                  <c:v>0.4120000000000001</c:v>
                </c:pt>
                <c:pt idx="12">
                  <c:v>0.4460000000000002</c:v>
                </c:pt>
                <c:pt idx="13">
                  <c:v>0.4790000000000002</c:v>
                </c:pt>
                <c:pt idx="14">
                  <c:v>0.5080000000000002</c:v>
                </c:pt>
                <c:pt idx="15">
                  <c:v>0.5410000000000003</c:v>
                </c:pt>
                <c:pt idx="16">
                  <c:v>0.5810000000000003</c:v>
                </c:pt>
                <c:pt idx="17">
                  <c:v>0.6100000000000003</c:v>
                </c:pt>
                <c:pt idx="18">
                  <c:v>0.6430000000000003</c:v>
                </c:pt>
                <c:pt idx="19">
                  <c:v>0.6730000000000004</c:v>
                </c:pt>
                <c:pt idx="20">
                  <c:v>0.7070000000000004</c:v>
                </c:pt>
                <c:pt idx="21">
                  <c:v>0.7360000000000004</c:v>
                </c:pt>
                <c:pt idx="22">
                  <c:v>0.7700000000000005</c:v>
                </c:pt>
                <c:pt idx="23">
                  <c:v>0.8000000000000005</c:v>
                </c:pt>
                <c:pt idx="24">
                  <c:v>0.8290000000000005</c:v>
                </c:pt>
                <c:pt idx="25">
                  <c:v>0.8640000000000005</c:v>
                </c:pt>
                <c:pt idx="26">
                  <c:v>0.8940000000000006</c:v>
                </c:pt>
                <c:pt idx="27">
                  <c:v>0.9280000000000006</c:v>
                </c:pt>
                <c:pt idx="28">
                  <c:v>0.9670000000000006</c:v>
                </c:pt>
                <c:pt idx="29">
                  <c:v>0.9970000000000007</c:v>
                </c:pt>
                <c:pt idx="30">
                  <c:v>1.028000000000001</c:v>
                </c:pt>
                <c:pt idx="31">
                  <c:v>1.060000000000001</c:v>
                </c:pt>
                <c:pt idx="32">
                  <c:v>1.093000000000001</c:v>
                </c:pt>
                <c:pt idx="33">
                  <c:v>1.124000000000001</c:v>
                </c:pt>
                <c:pt idx="34">
                  <c:v>1.154000000000001</c:v>
                </c:pt>
                <c:pt idx="35">
                  <c:v>1.200000000000001</c:v>
                </c:pt>
                <c:pt idx="36">
                  <c:v>1.234000000000001</c:v>
                </c:pt>
                <c:pt idx="37">
                  <c:v>1.262000000000001</c:v>
                </c:pt>
                <c:pt idx="38">
                  <c:v>1.297000000000001</c:v>
                </c:pt>
                <c:pt idx="39">
                  <c:v>1.329000000000001</c:v>
                </c:pt>
                <c:pt idx="40">
                  <c:v>1.358000000000001</c:v>
                </c:pt>
                <c:pt idx="41">
                  <c:v>1.392000000000001</c:v>
                </c:pt>
                <c:pt idx="42">
                  <c:v>1.421</c:v>
                </c:pt>
                <c:pt idx="43">
                  <c:v>1.453000000000001</c:v>
                </c:pt>
              </c:numCache>
            </c:numRef>
          </c:cat>
          <c:val>
            <c:numRef>
              <c:f>'External Rotation - S1 R18'!$M$2:$M$45</c:f>
              <c:numCache>
                <c:formatCode>General</c:formatCode>
                <c:ptCount val="44"/>
                <c:pt idx="0">
                  <c:v>0.03403889990196961</c:v>
                </c:pt>
                <c:pt idx="1">
                  <c:v>0.09819968336072875</c:v>
                </c:pt>
                <c:pt idx="2">
                  <c:v>0.1893526157896184</c:v>
                </c:pt>
                <c:pt idx="3">
                  <c:v>0.3744340852921015</c:v>
                </c:pt>
                <c:pt idx="4">
                  <c:v>0.6009590273353369</c:v>
                </c:pt>
                <c:pt idx="5">
                  <c:v>0.8006512472306176</c:v>
                </c:pt>
                <c:pt idx="6">
                  <c:v>1.053165420631866</c:v>
                </c:pt>
                <c:pt idx="7">
                  <c:v>1.290639530851118</c:v>
                </c:pt>
                <c:pt idx="8">
                  <c:v>1.549700305318354</c:v>
                </c:pt>
                <c:pt idx="9">
                  <c:v>1.76795901327836</c:v>
                </c:pt>
                <c:pt idx="10">
                  <c:v>2.023052622198964</c:v>
                </c:pt>
                <c:pt idx="11">
                  <c:v>2.233779344702142</c:v>
                </c:pt>
                <c:pt idx="12">
                  <c:v>2.491715911818247</c:v>
                </c:pt>
                <c:pt idx="13">
                  <c:v>2.745439583743103</c:v>
                </c:pt>
                <c:pt idx="14">
                  <c:v>2.966897641675517</c:v>
                </c:pt>
                <c:pt idx="15">
                  <c:v>3.217744768488063</c:v>
                </c:pt>
                <c:pt idx="16">
                  <c:v>3.517574943781704</c:v>
                </c:pt>
                <c:pt idx="17">
                  <c:v>3.727244386300191</c:v>
                </c:pt>
                <c:pt idx="18">
                  <c:v>3.961734538004637</c:v>
                </c:pt>
                <c:pt idx="19">
                  <c:v>4.172521234504932</c:v>
                </c:pt>
                <c:pt idx="20">
                  <c:v>4.40449464510032</c:v>
                </c:pt>
                <c:pt idx="21">
                  <c:v>4.601094895160633</c:v>
                </c:pt>
                <c:pt idx="22">
                  <c:v>4.827974831868569</c:v>
                </c:pt>
                <c:pt idx="23">
                  <c:v>5.024165900828495</c:v>
                </c:pt>
                <c:pt idx="24">
                  <c:v>5.208063380515948</c:v>
                </c:pt>
                <c:pt idx="25">
                  <c:v>5.422745066450009</c:v>
                </c:pt>
                <c:pt idx="26">
                  <c:v>5.596287398620349</c:v>
                </c:pt>
                <c:pt idx="27">
                  <c:v>5.778532470384957</c:v>
                </c:pt>
                <c:pt idx="28">
                  <c:v>5.959472251570186</c:v>
                </c:pt>
                <c:pt idx="29">
                  <c:v>6.080816577372191</c:v>
                </c:pt>
                <c:pt idx="30">
                  <c:v>6.188503885745736</c:v>
                </c:pt>
                <c:pt idx="31">
                  <c:v>6.284075319143575</c:v>
                </c:pt>
                <c:pt idx="32">
                  <c:v>6.364834973007604</c:v>
                </c:pt>
                <c:pt idx="33">
                  <c:v>6.428668896866336</c:v>
                </c:pt>
                <c:pt idx="34">
                  <c:v>6.480391784590474</c:v>
                </c:pt>
                <c:pt idx="35">
                  <c:v>6.547743064780777</c:v>
                </c:pt>
                <c:pt idx="36">
                  <c:v>6.588404162259255</c:v>
                </c:pt>
                <c:pt idx="37">
                  <c:v>6.617998194689653</c:v>
                </c:pt>
                <c:pt idx="38">
                  <c:v>6.65124680121861</c:v>
                </c:pt>
                <c:pt idx="39">
                  <c:v>6.678325897212835</c:v>
                </c:pt>
                <c:pt idx="40">
                  <c:v>6.700512735244834</c:v>
                </c:pt>
                <c:pt idx="41">
                  <c:v>6.724175021875999</c:v>
                </c:pt>
                <c:pt idx="42">
                  <c:v>6.742053466204812</c:v>
                </c:pt>
                <c:pt idx="43">
                  <c:v>6.759831984588994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R19'!$I$2:$I$40</c:f>
              <c:numCache>
                <c:formatCode>General</c:formatCode>
                <c:ptCount val="39"/>
                <c:pt idx="0">
                  <c:v>0.045</c:v>
                </c:pt>
                <c:pt idx="1">
                  <c:v>0.079</c:v>
                </c:pt>
                <c:pt idx="2">
                  <c:v>0.109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0.234</c:v>
                </c:pt>
                <c:pt idx="7">
                  <c:v>0.268</c:v>
                </c:pt>
                <c:pt idx="8">
                  <c:v>0.297</c:v>
                </c:pt>
                <c:pt idx="9">
                  <c:v>0.3300000000000001</c:v>
                </c:pt>
                <c:pt idx="10">
                  <c:v>0.3710000000000001</c:v>
                </c:pt>
                <c:pt idx="11">
                  <c:v>0.408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0.5990000000000002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0.6930000000000003</c:v>
                </c:pt>
                <c:pt idx="21">
                  <c:v>0.7250000000000003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1.037000000000001</c:v>
                </c:pt>
                <c:pt idx="32">
                  <c:v>1.073000000000001</c:v>
                </c:pt>
                <c:pt idx="33">
                  <c:v>1.106000000000001</c:v>
                </c:pt>
                <c:pt idx="34">
                  <c:v>1.141</c:v>
                </c:pt>
                <c:pt idx="35">
                  <c:v>1.189000000000001</c:v>
                </c:pt>
                <c:pt idx="36">
                  <c:v>1.223000000000001</c:v>
                </c:pt>
                <c:pt idx="37">
                  <c:v>1.253000000000001</c:v>
                </c:pt>
                <c:pt idx="38">
                  <c:v>1.286</c:v>
                </c:pt>
              </c:numCache>
            </c:numRef>
          </c:cat>
          <c:val>
            <c:numRef>
              <c:f>'External Rotation - S1 R19'!$J$2:$J$40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R19'!$I$2:$I$40</c:f>
              <c:numCache>
                <c:formatCode>General</c:formatCode>
                <c:ptCount val="39"/>
                <c:pt idx="0">
                  <c:v>0.045</c:v>
                </c:pt>
                <c:pt idx="1">
                  <c:v>0.079</c:v>
                </c:pt>
                <c:pt idx="2">
                  <c:v>0.109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0.234</c:v>
                </c:pt>
                <c:pt idx="7">
                  <c:v>0.268</c:v>
                </c:pt>
                <c:pt idx="8">
                  <c:v>0.297</c:v>
                </c:pt>
                <c:pt idx="9">
                  <c:v>0.3300000000000001</c:v>
                </c:pt>
                <c:pt idx="10">
                  <c:v>0.3710000000000001</c:v>
                </c:pt>
                <c:pt idx="11">
                  <c:v>0.408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0.5990000000000002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0.6930000000000003</c:v>
                </c:pt>
                <c:pt idx="21">
                  <c:v>0.7250000000000003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1.037000000000001</c:v>
                </c:pt>
                <c:pt idx="32">
                  <c:v>1.073000000000001</c:v>
                </c:pt>
                <c:pt idx="33">
                  <c:v>1.106000000000001</c:v>
                </c:pt>
                <c:pt idx="34">
                  <c:v>1.141</c:v>
                </c:pt>
                <c:pt idx="35">
                  <c:v>1.189000000000001</c:v>
                </c:pt>
                <c:pt idx="36">
                  <c:v>1.223000000000001</c:v>
                </c:pt>
                <c:pt idx="37">
                  <c:v>1.253000000000001</c:v>
                </c:pt>
                <c:pt idx="38">
                  <c:v>1.286</c:v>
                </c:pt>
              </c:numCache>
            </c:numRef>
          </c:cat>
          <c:val>
            <c:numRef>
              <c:f>'External Rotation - S1 R19'!$K$2:$K$40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R19'!$I$2:$I$40</c:f>
              <c:numCache>
                <c:formatCode>General</c:formatCode>
                <c:ptCount val="39"/>
                <c:pt idx="0">
                  <c:v>0.045</c:v>
                </c:pt>
                <c:pt idx="1">
                  <c:v>0.079</c:v>
                </c:pt>
                <c:pt idx="2">
                  <c:v>0.109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0.234</c:v>
                </c:pt>
                <c:pt idx="7">
                  <c:v>0.268</c:v>
                </c:pt>
                <c:pt idx="8">
                  <c:v>0.297</c:v>
                </c:pt>
                <c:pt idx="9">
                  <c:v>0.3300000000000001</c:v>
                </c:pt>
                <c:pt idx="10">
                  <c:v>0.3710000000000001</c:v>
                </c:pt>
                <c:pt idx="11">
                  <c:v>0.408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0.5990000000000002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0.6930000000000003</c:v>
                </c:pt>
                <c:pt idx="21">
                  <c:v>0.7250000000000003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1.037000000000001</c:v>
                </c:pt>
                <c:pt idx="32">
                  <c:v>1.073000000000001</c:v>
                </c:pt>
                <c:pt idx="33">
                  <c:v>1.106000000000001</c:v>
                </c:pt>
                <c:pt idx="34">
                  <c:v>1.141</c:v>
                </c:pt>
                <c:pt idx="35">
                  <c:v>1.189000000000001</c:v>
                </c:pt>
                <c:pt idx="36">
                  <c:v>1.223000000000001</c:v>
                </c:pt>
                <c:pt idx="37">
                  <c:v>1.253000000000001</c:v>
                </c:pt>
                <c:pt idx="38">
                  <c:v>1.286</c:v>
                </c:pt>
              </c:numCache>
            </c:numRef>
          </c:cat>
          <c:val>
            <c:numRef>
              <c:f>'External Rotation - S1 R19'!$L$2:$L$40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R19'!$I$2:$I$40</c:f>
              <c:numCache>
                <c:formatCode>General</c:formatCode>
                <c:ptCount val="39"/>
                <c:pt idx="0">
                  <c:v>0.045</c:v>
                </c:pt>
                <c:pt idx="1">
                  <c:v>0.079</c:v>
                </c:pt>
                <c:pt idx="2">
                  <c:v>0.109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0.234</c:v>
                </c:pt>
                <c:pt idx="7">
                  <c:v>0.268</c:v>
                </c:pt>
                <c:pt idx="8">
                  <c:v>0.297</c:v>
                </c:pt>
                <c:pt idx="9">
                  <c:v>0.3300000000000001</c:v>
                </c:pt>
                <c:pt idx="10">
                  <c:v>0.3710000000000001</c:v>
                </c:pt>
                <c:pt idx="11">
                  <c:v>0.408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0.5990000000000002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0.6930000000000003</c:v>
                </c:pt>
                <c:pt idx="21">
                  <c:v>0.7250000000000003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1.037000000000001</c:v>
                </c:pt>
                <c:pt idx="32">
                  <c:v>1.073000000000001</c:v>
                </c:pt>
                <c:pt idx="33">
                  <c:v>1.106000000000001</c:v>
                </c:pt>
                <c:pt idx="34">
                  <c:v>1.141</c:v>
                </c:pt>
                <c:pt idx="35">
                  <c:v>1.189000000000001</c:v>
                </c:pt>
                <c:pt idx="36">
                  <c:v>1.223000000000001</c:v>
                </c:pt>
                <c:pt idx="37">
                  <c:v>1.253000000000001</c:v>
                </c:pt>
                <c:pt idx="38">
                  <c:v>1.286</c:v>
                </c:pt>
              </c:numCache>
            </c:numRef>
          </c:cat>
          <c:val>
            <c:numRef>
              <c:f>'External Rotation - S1 R19'!$D$2:$D$40</c:f>
              <c:numCache>
                <c:formatCode>General</c:formatCode>
                <c:ptCount val="39"/>
                <c:pt idx="0">
                  <c:v>1.122513796768824</c:v>
                </c:pt>
                <c:pt idx="1">
                  <c:v>2.007294091700583</c:v>
                </c:pt>
                <c:pt idx="2">
                  <c:v>3.377850322748395</c:v>
                </c:pt>
                <c:pt idx="3">
                  <c:v>4.518456316822005</c:v>
                </c:pt>
                <c:pt idx="4">
                  <c:v>5.419187347997056</c:v>
                </c:pt>
                <c:pt idx="5">
                  <c:v>6.194693693433591</c:v>
                </c:pt>
                <c:pt idx="6">
                  <c:v>6.749518060176779</c:v>
                </c:pt>
                <c:pt idx="7">
                  <c:v>7.061893978188248</c:v>
                </c:pt>
                <c:pt idx="8">
                  <c:v>7.243672443269825</c:v>
                </c:pt>
                <c:pt idx="9">
                  <c:v>7.419945816802178</c:v>
                </c:pt>
                <c:pt idx="10">
                  <c:v>7.612461001545313</c:v>
                </c:pt>
                <c:pt idx="11">
                  <c:v>7.982089068300931</c:v>
                </c:pt>
                <c:pt idx="12">
                  <c:v>8.221126362172573</c:v>
                </c:pt>
                <c:pt idx="13">
                  <c:v>8.395153709849417</c:v>
                </c:pt>
                <c:pt idx="14">
                  <c:v>8.434348274974649</c:v>
                </c:pt>
                <c:pt idx="15">
                  <c:v>8.115263360064031</c:v>
                </c:pt>
                <c:pt idx="16">
                  <c:v>7.759776009716164</c:v>
                </c:pt>
                <c:pt idx="17">
                  <c:v>7.563743687462715</c:v>
                </c:pt>
                <c:pt idx="18">
                  <c:v>7.53876948236603</c:v>
                </c:pt>
                <c:pt idx="19">
                  <c:v>7.388029032653813</c:v>
                </c:pt>
                <c:pt idx="20">
                  <c:v>7.369157906040638</c:v>
                </c:pt>
                <c:pt idx="21">
                  <c:v>7.282895700496094</c:v>
                </c:pt>
                <c:pt idx="22">
                  <c:v>7.103438755132676</c:v>
                </c:pt>
                <c:pt idx="23">
                  <c:v>6.886899701722441</c:v>
                </c:pt>
                <c:pt idx="24">
                  <c:v>6.623961852035612</c:v>
                </c:pt>
                <c:pt idx="25">
                  <c:v>6.276905259002451</c:v>
                </c:pt>
                <c:pt idx="26">
                  <c:v>5.814931204968738</c:v>
                </c:pt>
                <c:pt idx="27">
                  <c:v>5.155084086633675</c:v>
                </c:pt>
                <c:pt idx="28">
                  <c:v>4.586128168319159</c:v>
                </c:pt>
                <c:pt idx="29">
                  <c:v>3.976948459413505</c:v>
                </c:pt>
                <c:pt idx="30">
                  <c:v>3.387164223729495</c:v>
                </c:pt>
                <c:pt idx="31">
                  <c:v>2.769942513152561</c:v>
                </c:pt>
                <c:pt idx="32">
                  <c:v>2.317708747022496</c:v>
                </c:pt>
                <c:pt idx="33">
                  <c:v>1.858648974189134</c:v>
                </c:pt>
                <c:pt idx="34">
                  <c:v>1.492431478337467</c:v>
                </c:pt>
                <c:pt idx="35">
                  <c:v>1.305689433468531</c:v>
                </c:pt>
                <c:pt idx="36">
                  <c:v>1.055831740576262</c:v>
                </c:pt>
                <c:pt idx="37">
                  <c:v>0.8763597382325425</c:v>
                </c:pt>
                <c:pt idx="38">
                  <c:v>0.7225747422015544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R19'!$I$2:$I$40</c:f>
              <c:numCache>
                <c:formatCode>General</c:formatCode>
                <c:ptCount val="39"/>
                <c:pt idx="0">
                  <c:v>0.045</c:v>
                </c:pt>
                <c:pt idx="1">
                  <c:v>0.079</c:v>
                </c:pt>
                <c:pt idx="2">
                  <c:v>0.109</c:v>
                </c:pt>
                <c:pt idx="3">
                  <c:v>0.14</c:v>
                </c:pt>
                <c:pt idx="4">
                  <c:v>0.173</c:v>
                </c:pt>
                <c:pt idx="5">
                  <c:v>0.204</c:v>
                </c:pt>
                <c:pt idx="6">
                  <c:v>0.234</c:v>
                </c:pt>
                <c:pt idx="7">
                  <c:v>0.268</c:v>
                </c:pt>
                <c:pt idx="8">
                  <c:v>0.297</c:v>
                </c:pt>
                <c:pt idx="9">
                  <c:v>0.3300000000000001</c:v>
                </c:pt>
                <c:pt idx="10">
                  <c:v>0.3710000000000001</c:v>
                </c:pt>
                <c:pt idx="11">
                  <c:v>0.408</c:v>
                </c:pt>
                <c:pt idx="12">
                  <c:v>0.4420000000000001</c:v>
                </c:pt>
                <c:pt idx="13">
                  <c:v>0.4720000000000001</c:v>
                </c:pt>
                <c:pt idx="14">
                  <c:v>0.5030000000000001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0.5990000000000002</c:v>
                </c:pt>
                <c:pt idx="18">
                  <c:v>0.6300000000000002</c:v>
                </c:pt>
                <c:pt idx="19">
                  <c:v>0.6630000000000003</c:v>
                </c:pt>
                <c:pt idx="20">
                  <c:v>0.6930000000000003</c:v>
                </c:pt>
                <c:pt idx="21">
                  <c:v>0.7250000000000003</c:v>
                </c:pt>
                <c:pt idx="22">
                  <c:v>0.7580000000000003</c:v>
                </c:pt>
                <c:pt idx="23">
                  <c:v>0.7880000000000004</c:v>
                </c:pt>
                <c:pt idx="24">
                  <c:v>0.8210000000000004</c:v>
                </c:pt>
                <c:pt idx="25">
                  <c:v>0.8510000000000004</c:v>
                </c:pt>
                <c:pt idx="26">
                  <c:v>0.8840000000000005</c:v>
                </c:pt>
                <c:pt idx="27">
                  <c:v>0.9150000000000005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1.037000000000001</c:v>
                </c:pt>
                <c:pt idx="32">
                  <c:v>1.073000000000001</c:v>
                </c:pt>
                <c:pt idx="33">
                  <c:v>1.106000000000001</c:v>
                </c:pt>
                <c:pt idx="34">
                  <c:v>1.141</c:v>
                </c:pt>
                <c:pt idx="35">
                  <c:v>1.189000000000001</c:v>
                </c:pt>
                <c:pt idx="36">
                  <c:v>1.223000000000001</c:v>
                </c:pt>
                <c:pt idx="37">
                  <c:v>1.253000000000001</c:v>
                </c:pt>
                <c:pt idx="38">
                  <c:v>1.286</c:v>
                </c:pt>
              </c:numCache>
            </c:numRef>
          </c:cat>
          <c:val>
            <c:numRef>
              <c:f>'External Rotation - S1 R19'!$M$2:$M$40</c:f>
              <c:numCache>
                <c:formatCode>General</c:formatCode>
                <c:ptCount val="39"/>
                <c:pt idx="0">
                  <c:v>0.05051312085459708</c:v>
                </c:pt>
                <c:pt idx="1">
                  <c:v>0.1187611199724169</c:v>
                </c:pt>
                <c:pt idx="2">
                  <c:v>0.2200966296548687</c:v>
                </c:pt>
                <c:pt idx="3">
                  <c:v>0.3601687754763508</c:v>
                </c:pt>
                <c:pt idx="4">
                  <c:v>0.5390019579602537</c:v>
                </c:pt>
                <c:pt idx="5">
                  <c:v>0.7310374624566951</c:v>
                </c:pt>
                <c:pt idx="6">
                  <c:v>0.9335230042619984</c:v>
                </c:pt>
                <c:pt idx="7">
                  <c:v>1.173627399520399</c:v>
                </c:pt>
                <c:pt idx="8">
                  <c:v>1.383693900375224</c:v>
                </c:pt>
                <c:pt idx="9">
                  <c:v>1.628552112329696</c:v>
                </c:pt>
                <c:pt idx="10">
                  <c:v>1.940663013393054</c:v>
                </c:pt>
                <c:pt idx="11">
                  <c:v>2.236000308920188</c:v>
                </c:pt>
                <c:pt idx="12">
                  <c:v>2.515518605234055</c:v>
                </c:pt>
                <c:pt idx="13">
                  <c:v>2.767373216529538</c:v>
                </c:pt>
                <c:pt idx="14">
                  <c:v>3.028838013053752</c:v>
                </c:pt>
                <c:pt idx="15">
                  <c:v>3.288526440575801</c:v>
                </c:pt>
                <c:pt idx="16">
                  <c:v>3.552358824906151</c:v>
                </c:pt>
                <c:pt idx="17">
                  <c:v>3.779271135530032</c:v>
                </c:pt>
                <c:pt idx="18">
                  <c:v>4.012972989483379</c:v>
                </c:pt>
                <c:pt idx="19">
                  <c:v>4.256777947560955</c:v>
                </c:pt>
                <c:pt idx="20">
                  <c:v>4.477852684742174</c:v>
                </c:pt>
                <c:pt idx="21">
                  <c:v>4.710905347158048</c:v>
                </c:pt>
                <c:pt idx="22">
                  <c:v>4.945318826077426</c:v>
                </c:pt>
                <c:pt idx="23">
                  <c:v>5.1519258171291</c:v>
                </c:pt>
                <c:pt idx="24">
                  <c:v>5.370516558246275</c:v>
                </c:pt>
                <c:pt idx="25">
                  <c:v>5.558823716016349</c:v>
                </c:pt>
                <c:pt idx="26">
                  <c:v>5.750716445780317</c:v>
                </c:pt>
                <c:pt idx="27">
                  <c:v>5.910524052465961</c:v>
                </c:pt>
                <c:pt idx="28">
                  <c:v>6.052694025683855</c:v>
                </c:pt>
                <c:pt idx="29">
                  <c:v>6.1839333248445</c:v>
                </c:pt>
                <c:pt idx="30">
                  <c:v>6.285548251556385</c:v>
                </c:pt>
                <c:pt idx="31">
                  <c:v>6.363106641924657</c:v>
                </c:pt>
                <c:pt idx="32">
                  <c:v>6.446544156817467</c:v>
                </c:pt>
                <c:pt idx="33">
                  <c:v>6.507879572965709</c:v>
                </c:pt>
                <c:pt idx="34">
                  <c:v>6.56011467470752</c:v>
                </c:pt>
                <c:pt idx="35">
                  <c:v>6.622787767514009</c:v>
                </c:pt>
                <c:pt idx="36">
                  <c:v>6.658686046693602</c:v>
                </c:pt>
                <c:pt idx="37">
                  <c:v>6.684976838840578</c:v>
                </c:pt>
                <c:pt idx="38">
                  <c:v>6.70882180533323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R20'!$I$2:$I$52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0.076</c:v>
                </c:pt>
                <c:pt idx="2">
                  <c:v>0.11</c:v>
                </c:pt>
                <c:pt idx="3">
                  <c:v>0.143</c:v>
                </c:pt>
                <c:pt idx="4">
                  <c:v>0.182</c:v>
                </c:pt>
                <c:pt idx="5">
                  <c:v>0.21</c:v>
                </c:pt>
                <c:pt idx="6">
                  <c:v>0.246</c:v>
                </c:pt>
                <c:pt idx="7">
                  <c:v>0.275</c:v>
                </c:pt>
                <c:pt idx="8">
                  <c:v>0.304</c:v>
                </c:pt>
                <c:pt idx="9">
                  <c:v>0.34</c:v>
                </c:pt>
                <c:pt idx="10">
                  <c:v>0.374</c:v>
                </c:pt>
                <c:pt idx="11">
                  <c:v>0.41</c:v>
                </c:pt>
                <c:pt idx="12">
                  <c:v>0.4429999999999999</c:v>
                </c:pt>
                <c:pt idx="13">
                  <c:v>0.474</c:v>
                </c:pt>
                <c:pt idx="14">
                  <c:v>0.504</c:v>
                </c:pt>
                <c:pt idx="15">
                  <c:v>0.537</c:v>
                </c:pt>
                <c:pt idx="16">
                  <c:v>0.5680000000000001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0.6640000000000001</c:v>
                </c:pt>
                <c:pt idx="20">
                  <c:v>0.6950000000000002</c:v>
                </c:pt>
                <c:pt idx="21">
                  <c:v>0.7260000000000002</c:v>
                </c:pt>
                <c:pt idx="22">
                  <c:v>0.7590000000000002</c:v>
                </c:pt>
                <c:pt idx="23">
                  <c:v>0.7900000000000003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0.9170000000000004</c:v>
                </c:pt>
                <c:pt idx="28">
                  <c:v>0.9590000000000004</c:v>
                </c:pt>
                <c:pt idx="29">
                  <c:v>0.9950000000000004</c:v>
                </c:pt>
                <c:pt idx="30">
                  <c:v>1.028</c:v>
                </c:pt>
                <c:pt idx="31">
                  <c:v>1.066000000000001</c:v>
                </c:pt>
                <c:pt idx="32">
                  <c:v>1.099</c:v>
                </c:pt>
                <c:pt idx="33">
                  <c:v>1.128</c:v>
                </c:pt>
                <c:pt idx="34">
                  <c:v>1.162</c:v>
                </c:pt>
                <c:pt idx="35">
                  <c:v>1.207</c:v>
                </c:pt>
                <c:pt idx="36">
                  <c:v>1.241</c:v>
                </c:pt>
                <c:pt idx="37">
                  <c:v>1.273</c:v>
                </c:pt>
                <c:pt idx="38">
                  <c:v>1.302</c:v>
                </c:pt>
                <c:pt idx="39">
                  <c:v>1.336</c:v>
                </c:pt>
                <c:pt idx="40">
                  <c:v>1.375</c:v>
                </c:pt>
                <c:pt idx="41">
                  <c:v>1.404</c:v>
                </c:pt>
                <c:pt idx="42">
                  <c:v>1.437</c:v>
                </c:pt>
                <c:pt idx="43">
                  <c:v>1.467</c:v>
                </c:pt>
                <c:pt idx="44">
                  <c:v>1.501</c:v>
                </c:pt>
                <c:pt idx="45">
                  <c:v>1.54</c:v>
                </c:pt>
                <c:pt idx="46">
                  <c:v>1.57</c:v>
                </c:pt>
                <c:pt idx="47">
                  <c:v>1.603</c:v>
                </c:pt>
                <c:pt idx="48">
                  <c:v>1.632</c:v>
                </c:pt>
                <c:pt idx="49">
                  <c:v>1.661</c:v>
                </c:pt>
                <c:pt idx="50">
                  <c:v>1.697</c:v>
                </c:pt>
              </c:numCache>
            </c:numRef>
          </c:cat>
          <c:val>
            <c:numRef>
              <c:f>'External Rotation - S1 R20'!$J$2:$J$52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R20'!$I$2:$I$52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0.076</c:v>
                </c:pt>
                <c:pt idx="2">
                  <c:v>0.11</c:v>
                </c:pt>
                <c:pt idx="3">
                  <c:v>0.143</c:v>
                </c:pt>
                <c:pt idx="4">
                  <c:v>0.182</c:v>
                </c:pt>
                <c:pt idx="5">
                  <c:v>0.21</c:v>
                </c:pt>
                <c:pt idx="6">
                  <c:v>0.246</c:v>
                </c:pt>
                <c:pt idx="7">
                  <c:v>0.275</c:v>
                </c:pt>
                <c:pt idx="8">
                  <c:v>0.304</c:v>
                </c:pt>
                <c:pt idx="9">
                  <c:v>0.34</c:v>
                </c:pt>
                <c:pt idx="10">
                  <c:v>0.374</c:v>
                </c:pt>
                <c:pt idx="11">
                  <c:v>0.41</c:v>
                </c:pt>
                <c:pt idx="12">
                  <c:v>0.4429999999999999</c:v>
                </c:pt>
                <c:pt idx="13">
                  <c:v>0.474</c:v>
                </c:pt>
                <c:pt idx="14">
                  <c:v>0.504</c:v>
                </c:pt>
                <c:pt idx="15">
                  <c:v>0.537</c:v>
                </c:pt>
                <c:pt idx="16">
                  <c:v>0.5680000000000001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0.6640000000000001</c:v>
                </c:pt>
                <c:pt idx="20">
                  <c:v>0.6950000000000002</c:v>
                </c:pt>
                <c:pt idx="21">
                  <c:v>0.7260000000000002</c:v>
                </c:pt>
                <c:pt idx="22">
                  <c:v>0.7590000000000002</c:v>
                </c:pt>
                <c:pt idx="23">
                  <c:v>0.7900000000000003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0.9170000000000004</c:v>
                </c:pt>
                <c:pt idx="28">
                  <c:v>0.9590000000000004</c:v>
                </c:pt>
                <c:pt idx="29">
                  <c:v>0.9950000000000004</c:v>
                </c:pt>
                <c:pt idx="30">
                  <c:v>1.028</c:v>
                </c:pt>
                <c:pt idx="31">
                  <c:v>1.066000000000001</c:v>
                </c:pt>
                <c:pt idx="32">
                  <c:v>1.099</c:v>
                </c:pt>
                <c:pt idx="33">
                  <c:v>1.128</c:v>
                </c:pt>
                <c:pt idx="34">
                  <c:v>1.162</c:v>
                </c:pt>
                <c:pt idx="35">
                  <c:v>1.207</c:v>
                </c:pt>
                <c:pt idx="36">
                  <c:v>1.241</c:v>
                </c:pt>
                <c:pt idx="37">
                  <c:v>1.273</c:v>
                </c:pt>
                <c:pt idx="38">
                  <c:v>1.302</c:v>
                </c:pt>
                <c:pt idx="39">
                  <c:v>1.336</c:v>
                </c:pt>
                <c:pt idx="40">
                  <c:v>1.375</c:v>
                </c:pt>
                <c:pt idx="41">
                  <c:v>1.404</c:v>
                </c:pt>
                <c:pt idx="42">
                  <c:v>1.437</c:v>
                </c:pt>
                <c:pt idx="43">
                  <c:v>1.467</c:v>
                </c:pt>
                <c:pt idx="44">
                  <c:v>1.501</c:v>
                </c:pt>
                <c:pt idx="45">
                  <c:v>1.54</c:v>
                </c:pt>
                <c:pt idx="46">
                  <c:v>1.57</c:v>
                </c:pt>
                <c:pt idx="47">
                  <c:v>1.603</c:v>
                </c:pt>
                <c:pt idx="48">
                  <c:v>1.632</c:v>
                </c:pt>
                <c:pt idx="49">
                  <c:v>1.661</c:v>
                </c:pt>
                <c:pt idx="50">
                  <c:v>1.697</c:v>
                </c:pt>
              </c:numCache>
            </c:numRef>
          </c:cat>
          <c:val>
            <c:numRef>
              <c:f>'External Rotation - S1 R20'!$K$2:$K$52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R20'!$I$2:$I$52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0.076</c:v>
                </c:pt>
                <c:pt idx="2">
                  <c:v>0.11</c:v>
                </c:pt>
                <c:pt idx="3">
                  <c:v>0.143</c:v>
                </c:pt>
                <c:pt idx="4">
                  <c:v>0.182</c:v>
                </c:pt>
                <c:pt idx="5">
                  <c:v>0.21</c:v>
                </c:pt>
                <c:pt idx="6">
                  <c:v>0.246</c:v>
                </c:pt>
                <c:pt idx="7">
                  <c:v>0.275</c:v>
                </c:pt>
                <c:pt idx="8">
                  <c:v>0.304</c:v>
                </c:pt>
                <c:pt idx="9">
                  <c:v>0.34</c:v>
                </c:pt>
                <c:pt idx="10">
                  <c:v>0.374</c:v>
                </c:pt>
                <c:pt idx="11">
                  <c:v>0.41</c:v>
                </c:pt>
                <c:pt idx="12">
                  <c:v>0.4429999999999999</c:v>
                </c:pt>
                <c:pt idx="13">
                  <c:v>0.474</c:v>
                </c:pt>
                <c:pt idx="14">
                  <c:v>0.504</c:v>
                </c:pt>
                <c:pt idx="15">
                  <c:v>0.537</c:v>
                </c:pt>
                <c:pt idx="16">
                  <c:v>0.5680000000000001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0.6640000000000001</c:v>
                </c:pt>
                <c:pt idx="20">
                  <c:v>0.6950000000000002</c:v>
                </c:pt>
                <c:pt idx="21">
                  <c:v>0.7260000000000002</c:v>
                </c:pt>
                <c:pt idx="22">
                  <c:v>0.7590000000000002</c:v>
                </c:pt>
                <c:pt idx="23">
                  <c:v>0.7900000000000003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0.9170000000000004</c:v>
                </c:pt>
                <c:pt idx="28">
                  <c:v>0.9590000000000004</c:v>
                </c:pt>
                <c:pt idx="29">
                  <c:v>0.9950000000000004</c:v>
                </c:pt>
                <c:pt idx="30">
                  <c:v>1.028</c:v>
                </c:pt>
                <c:pt idx="31">
                  <c:v>1.066000000000001</c:v>
                </c:pt>
                <c:pt idx="32">
                  <c:v>1.099</c:v>
                </c:pt>
                <c:pt idx="33">
                  <c:v>1.128</c:v>
                </c:pt>
                <c:pt idx="34">
                  <c:v>1.162</c:v>
                </c:pt>
                <c:pt idx="35">
                  <c:v>1.207</c:v>
                </c:pt>
                <c:pt idx="36">
                  <c:v>1.241</c:v>
                </c:pt>
                <c:pt idx="37">
                  <c:v>1.273</c:v>
                </c:pt>
                <c:pt idx="38">
                  <c:v>1.302</c:v>
                </c:pt>
                <c:pt idx="39">
                  <c:v>1.336</c:v>
                </c:pt>
                <c:pt idx="40">
                  <c:v>1.375</c:v>
                </c:pt>
                <c:pt idx="41">
                  <c:v>1.404</c:v>
                </c:pt>
                <c:pt idx="42">
                  <c:v>1.437</c:v>
                </c:pt>
                <c:pt idx="43">
                  <c:v>1.467</c:v>
                </c:pt>
                <c:pt idx="44">
                  <c:v>1.501</c:v>
                </c:pt>
                <c:pt idx="45">
                  <c:v>1.54</c:v>
                </c:pt>
                <c:pt idx="46">
                  <c:v>1.57</c:v>
                </c:pt>
                <c:pt idx="47">
                  <c:v>1.603</c:v>
                </c:pt>
                <c:pt idx="48">
                  <c:v>1.632</c:v>
                </c:pt>
                <c:pt idx="49">
                  <c:v>1.661</c:v>
                </c:pt>
                <c:pt idx="50">
                  <c:v>1.697</c:v>
                </c:pt>
              </c:numCache>
            </c:numRef>
          </c:cat>
          <c:val>
            <c:numRef>
              <c:f>'External Rotation - S1 R20'!$L$2:$L$52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R20'!$I$2:$I$52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0.076</c:v>
                </c:pt>
                <c:pt idx="2">
                  <c:v>0.11</c:v>
                </c:pt>
                <c:pt idx="3">
                  <c:v>0.143</c:v>
                </c:pt>
                <c:pt idx="4">
                  <c:v>0.182</c:v>
                </c:pt>
                <c:pt idx="5">
                  <c:v>0.21</c:v>
                </c:pt>
                <c:pt idx="6">
                  <c:v>0.246</c:v>
                </c:pt>
                <c:pt idx="7">
                  <c:v>0.275</c:v>
                </c:pt>
                <c:pt idx="8">
                  <c:v>0.304</c:v>
                </c:pt>
                <c:pt idx="9">
                  <c:v>0.34</c:v>
                </c:pt>
                <c:pt idx="10">
                  <c:v>0.374</c:v>
                </c:pt>
                <c:pt idx="11">
                  <c:v>0.41</c:v>
                </c:pt>
                <c:pt idx="12">
                  <c:v>0.4429999999999999</c:v>
                </c:pt>
                <c:pt idx="13">
                  <c:v>0.474</c:v>
                </c:pt>
                <c:pt idx="14">
                  <c:v>0.504</c:v>
                </c:pt>
                <c:pt idx="15">
                  <c:v>0.537</c:v>
                </c:pt>
                <c:pt idx="16">
                  <c:v>0.5680000000000001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0.6640000000000001</c:v>
                </c:pt>
                <c:pt idx="20">
                  <c:v>0.6950000000000002</c:v>
                </c:pt>
                <c:pt idx="21">
                  <c:v>0.7260000000000002</c:v>
                </c:pt>
                <c:pt idx="22">
                  <c:v>0.7590000000000002</c:v>
                </c:pt>
                <c:pt idx="23">
                  <c:v>0.7900000000000003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0.9170000000000004</c:v>
                </c:pt>
                <c:pt idx="28">
                  <c:v>0.9590000000000004</c:v>
                </c:pt>
                <c:pt idx="29">
                  <c:v>0.9950000000000004</c:v>
                </c:pt>
                <c:pt idx="30">
                  <c:v>1.028</c:v>
                </c:pt>
                <c:pt idx="31">
                  <c:v>1.066000000000001</c:v>
                </c:pt>
                <c:pt idx="32">
                  <c:v>1.099</c:v>
                </c:pt>
                <c:pt idx="33">
                  <c:v>1.128</c:v>
                </c:pt>
                <c:pt idx="34">
                  <c:v>1.162</c:v>
                </c:pt>
                <c:pt idx="35">
                  <c:v>1.207</c:v>
                </c:pt>
                <c:pt idx="36">
                  <c:v>1.241</c:v>
                </c:pt>
                <c:pt idx="37">
                  <c:v>1.273</c:v>
                </c:pt>
                <c:pt idx="38">
                  <c:v>1.302</c:v>
                </c:pt>
                <c:pt idx="39">
                  <c:v>1.336</c:v>
                </c:pt>
                <c:pt idx="40">
                  <c:v>1.375</c:v>
                </c:pt>
                <c:pt idx="41">
                  <c:v>1.404</c:v>
                </c:pt>
                <c:pt idx="42">
                  <c:v>1.437</c:v>
                </c:pt>
                <c:pt idx="43">
                  <c:v>1.467</c:v>
                </c:pt>
                <c:pt idx="44">
                  <c:v>1.501</c:v>
                </c:pt>
                <c:pt idx="45">
                  <c:v>1.54</c:v>
                </c:pt>
                <c:pt idx="46">
                  <c:v>1.57</c:v>
                </c:pt>
                <c:pt idx="47">
                  <c:v>1.603</c:v>
                </c:pt>
                <c:pt idx="48">
                  <c:v>1.632</c:v>
                </c:pt>
                <c:pt idx="49">
                  <c:v>1.661</c:v>
                </c:pt>
                <c:pt idx="50">
                  <c:v>1.697</c:v>
                </c:pt>
              </c:numCache>
            </c:numRef>
          </c:cat>
          <c:val>
            <c:numRef>
              <c:f>'External Rotation - S1 R20'!$D$2:$D$52</c:f>
              <c:numCache>
                <c:formatCode>General</c:formatCode>
                <c:ptCount val="51"/>
                <c:pt idx="0">
                  <c:v>0.4724469530715029</c:v>
                </c:pt>
                <c:pt idx="1">
                  <c:v>0.8526022959995888</c:v>
                </c:pt>
                <c:pt idx="2">
                  <c:v>1.775907188414145</c:v>
                </c:pt>
                <c:pt idx="3">
                  <c:v>2.948564426807462</c:v>
                </c:pt>
                <c:pt idx="4">
                  <c:v>4.439154437268542</c:v>
                </c:pt>
                <c:pt idx="5">
                  <c:v>5.389630666796885</c:v>
                </c:pt>
                <c:pt idx="6">
                  <c:v>6.106598263342174</c:v>
                </c:pt>
                <c:pt idx="7">
                  <c:v>6.594099380311623</c:v>
                </c:pt>
                <c:pt idx="8">
                  <c:v>6.895054752026222</c:v>
                </c:pt>
                <c:pt idx="9">
                  <c:v>7.053139501353395</c:v>
                </c:pt>
                <c:pt idx="10">
                  <c:v>7.221943045800866</c:v>
                </c:pt>
                <c:pt idx="11">
                  <c:v>7.355298264512742</c:v>
                </c:pt>
                <c:pt idx="12">
                  <c:v>7.415937494859352</c:v>
                </c:pt>
                <c:pt idx="13">
                  <c:v>7.420823171525344</c:v>
                </c:pt>
                <c:pt idx="14">
                  <c:v>7.477410743468741</c:v>
                </c:pt>
                <c:pt idx="15">
                  <c:v>7.447512908289005</c:v>
                </c:pt>
                <c:pt idx="16">
                  <c:v>7.352887219830933</c:v>
                </c:pt>
                <c:pt idx="17">
                  <c:v>7.24532762418336</c:v>
                </c:pt>
                <c:pt idx="18">
                  <c:v>7.183982508482024</c:v>
                </c:pt>
                <c:pt idx="19">
                  <c:v>7.00897119954913</c:v>
                </c:pt>
                <c:pt idx="20">
                  <c:v>6.896648654467831</c:v>
                </c:pt>
                <c:pt idx="21">
                  <c:v>6.899198759863423</c:v>
                </c:pt>
                <c:pt idx="22">
                  <c:v>6.813132623851915</c:v>
                </c:pt>
                <c:pt idx="23">
                  <c:v>6.663598939067689</c:v>
                </c:pt>
                <c:pt idx="24">
                  <c:v>6.530134671263594</c:v>
                </c:pt>
                <c:pt idx="25">
                  <c:v>6.414562196069456</c:v>
                </c:pt>
                <c:pt idx="26">
                  <c:v>6.305056879440453</c:v>
                </c:pt>
                <c:pt idx="27">
                  <c:v>6.120529606336651</c:v>
                </c:pt>
                <c:pt idx="28">
                  <c:v>5.639640359465623</c:v>
                </c:pt>
                <c:pt idx="29">
                  <c:v>4.793273978320951</c:v>
                </c:pt>
                <c:pt idx="30">
                  <c:v>3.910118950603305</c:v>
                </c:pt>
                <c:pt idx="31">
                  <c:v>3.194411846921676</c:v>
                </c:pt>
                <c:pt idx="32">
                  <c:v>2.762731290116989</c:v>
                </c:pt>
                <c:pt idx="33">
                  <c:v>2.295511886613983</c:v>
                </c:pt>
                <c:pt idx="34">
                  <c:v>1.91160550309823</c:v>
                </c:pt>
                <c:pt idx="35">
                  <c:v>1.60583747343097</c:v>
                </c:pt>
                <c:pt idx="36">
                  <c:v>1.278769705603948</c:v>
                </c:pt>
                <c:pt idx="37">
                  <c:v>1.153924957947014</c:v>
                </c:pt>
                <c:pt idx="38">
                  <c:v>1.009830191551756</c:v>
                </c:pt>
                <c:pt idx="39">
                  <c:v>0.9251753018387235</c:v>
                </c:pt>
                <c:pt idx="40">
                  <c:v>0.8100815666857167</c:v>
                </c:pt>
                <c:pt idx="41">
                  <c:v>0.7146902425013846</c:v>
                </c:pt>
                <c:pt idx="42">
                  <c:v>0.6483573753775722</c:v>
                </c:pt>
                <c:pt idx="43">
                  <c:v>0.57915540871493</c:v>
                </c:pt>
                <c:pt idx="44">
                  <c:v>0.5035490087234045</c:v>
                </c:pt>
                <c:pt idx="45">
                  <c:v>0.4464182379689677</c:v>
                </c:pt>
                <c:pt idx="46">
                  <c:v>0.4098007801316017</c:v>
                </c:pt>
                <c:pt idx="47">
                  <c:v>0.360871656760357</c:v>
                </c:pt>
                <c:pt idx="48">
                  <c:v>0.3282876087090794</c:v>
                </c:pt>
                <c:pt idx="49">
                  <c:v>0.2983880981375537</c:v>
                </c:pt>
                <c:pt idx="50">
                  <c:v>0.2655375427189774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R2'!$I$2:$I$49</c:f>
              <c:numCache>
                <c:formatCode>General</c:formatCode>
                <c:ptCount val="48"/>
                <c:pt idx="0">
                  <c:v>0.045</c:v>
                </c:pt>
                <c:pt idx="1">
                  <c:v>0.077</c:v>
                </c:pt>
                <c:pt idx="2">
                  <c:v>0.124</c:v>
                </c:pt>
                <c:pt idx="3">
                  <c:v>0.158</c:v>
                </c:pt>
                <c:pt idx="4">
                  <c:v>0.189</c:v>
                </c:pt>
                <c:pt idx="5">
                  <c:v>0.222</c:v>
                </c:pt>
                <c:pt idx="6">
                  <c:v>0.253</c:v>
                </c:pt>
                <c:pt idx="7">
                  <c:v>0.282</c:v>
                </c:pt>
                <c:pt idx="8">
                  <c:v>0.3170000000000001</c:v>
                </c:pt>
                <c:pt idx="9">
                  <c:v>0.3470000000000001</c:v>
                </c:pt>
                <c:pt idx="10">
                  <c:v>0.3750000000000001</c:v>
                </c:pt>
                <c:pt idx="11">
                  <c:v>0.4110000000000001</c:v>
                </c:pt>
                <c:pt idx="12">
                  <c:v>0.4450000000000001</c:v>
                </c:pt>
                <c:pt idx="13">
                  <c:v>0.482</c:v>
                </c:pt>
                <c:pt idx="14">
                  <c:v>0.515</c:v>
                </c:pt>
                <c:pt idx="15">
                  <c:v>0.554</c:v>
                </c:pt>
                <c:pt idx="16">
                  <c:v>0.5830000000000001</c:v>
                </c:pt>
                <c:pt idx="17">
                  <c:v>0.6180000000000001</c:v>
                </c:pt>
                <c:pt idx="18">
                  <c:v>0.6540000000000001</c:v>
                </c:pt>
                <c:pt idx="19">
                  <c:v>0.6860000000000002</c:v>
                </c:pt>
                <c:pt idx="20">
                  <c:v>0.7190000000000002</c:v>
                </c:pt>
                <c:pt idx="21">
                  <c:v>0.7480000000000002</c:v>
                </c:pt>
                <c:pt idx="22">
                  <c:v>0.7820000000000003</c:v>
                </c:pt>
                <c:pt idx="23">
                  <c:v>0.8110000000000003</c:v>
                </c:pt>
                <c:pt idx="24">
                  <c:v>0.8450000000000003</c:v>
                </c:pt>
                <c:pt idx="25">
                  <c:v>0.8740000000000003</c:v>
                </c:pt>
                <c:pt idx="26">
                  <c:v>0.9060000000000004</c:v>
                </c:pt>
                <c:pt idx="27">
                  <c:v>0.9400000000000004</c:v>
                </c:pt>
                <c:pt idx="28">
                  <c:v>0.9700000000000004</c:v>
                </c:pt>
                <c:pt idx="29">
                  <c:v>1.003</c:v>
                </c:pt>
                <c:pt idx="30">
                  <c:v>1.043</c:v>
                </c:pt>
                <c:pt idx="31">
                  <c:v>1.081</c:v>
                </c:pt>
                <c:pt idx="32">
                  <c:v>1.114</c:v>
                </c:pt>
                <c:pt idx="33">
                  <c:v>1.144</c:v>
                </c:pt>
                <c:pt idx="34">
                  <c:v>1.177</c:v>
                </c:pt>
                <c:pt idx="35">
                  <c:v>1.206</c:v>
                </c:pt>
                <c:pt idx="36">
                  <c:v>1.24</c:v>
                </c:pt>
                <c:pt idx="37">
                  <c:v>1.279</c:v>
                </c:pt>
                <c:pt idx="38">
                  <c:v>1.309</c:v>
                </c:pt>
                <c:pt idx="39">
                  <c:v>1.34</c:v>
                </c:pt>
                <c:pt idx="40">
                  <c:v>1.371</c:v>
                </c:pt>
                <c:pt idx="41">
                  <c:v>1.405</c:v>
                </c:pt>
                <c:pt idx="42">
                  <c:v>1.436</c:v>
                </c:pt>
                <c:pt idx="43">
                  <c:v>1.464</c:v>
                </c:pt>
                <c:pt idx="44">
                  <c:v>1.512</c:v>
                </c:pt>
                <c:pt idx="45">
                  <c:v>1.546</c:v>
                </c:pt>
                <c:pt idx="46">
                  <c:v>1.579</c:v>
                </c:pt>
                <c:pt idx="47">
                  <c:v>1.619</c:v>
                </c:pt>
              </c:numCache>
            </c:numRef>
          </c:cat>
          <c:val>
            <c:numRef>
              <c:f>'External Rotation - S1 R2'!$M$2:$M$49</c:f>
              <c:numCache>
                <c:formatCode>General</c:formatCode>
                <c:ptCount val="48"/>
                <c:pt idx="0">
                  <c:v>0.03151283741320952</c:v>
                </c:pt>
                <c:pt idx="1">
                  <c:v>0.04791786161792215</c:v>
                </c:pt>
                <c:pt idx="2">
                  <c:v>0.07478589637059577</c:v>
                </c:pt>
                <c:pt idx="3">
                  <c:v>0.1028947464073098</c:v>
                </c:pt>
                <c:pt idx="4">
                  <c:v>0.1414291129408984</c:v>
                </c:pt>
                <c:pt idx="5">
                  <c:v>0.2015382361086495</c:v>
                </c:pt>
                <c:pt idx="6">
                  <c:v>0.2764497440141125</c:v>
                </c:pt>
                <c:pt idx="7">
                  <c:v>0.3686401719625115</c:v>
                </c:pt>
                <c:pt idx="8">
                  <c:v>0.4900495585884008</c:v>
                </c:pt>
                <c:pt idx="9">
                  <c:v>0.5986300390050203</c:v>
                </c:pt>
                <c:pt idx="10">
                  <c:v>0.7016713410287022</c:v>
                </c:pt>
                <c:pt idx="11">
                  <c:v>0.8330627334523681</c:v>
                </c:pt>
                <c:pt idx="12">
                  <c:v>0.9596506785886817</c:v>
                </c:pt>
                <c:pt idx="13">
                  <c:v>1.111454301131965</c:v>
                </c:pt>
                <c:pt idx="14">
                  <c:v>1.258627371687155</c:v>
                </c:pt>
                <c:pt idx="15">
                  <c:v>1.448684828028134</c:v>
                </c:pt>
                <c:pt idx="16">
                  <c:v>1.599255346278275</c:v>
                </c:pt>
                <c:pt idx="17">
                  <c:v>1.792163456210515</c:v>
                </c:pt>
                <c:pt idx="18">
                  <c:v>2.003219678318122</c:v>
                </c:pt>
                <c:pt idx="19">
                  <c:v>2.197662763050818</c:v>
                </c:pt>
                <c:pt idx="20">
                  <c:v>2.40473181062833</c:v>
                </c:pt>
                <c:pt idx="21">
                  <c:v>2.58764602411277</c:v>
                </c:pt>
                <c:pt idx="22">
                  <c:v>2.801665924238948</c:v>
                </c:pt>
                <c:pt idx="23">
                  <c:v>2.980549101793261</c:v>
                </c:pt>
                <c:pt idx="24">
                  <c:v>3.184339424514997</c:v>
                </c:pt>
                <c:pt idx="25">
                  <c:v>3.356022328932741</c:v>
                </c:pt>
                <c:pt idx="26">
                  <c:v>3.544310584248896</c:v>
                </c:pt>
                <c:pt idx="27">
                  <c:v>3.745464948187516</c:v>
                </c:pt>
                <c:pt idx="28">
                  <c:v>3.924630680348203</c:v>
                </c:pt>
                <c:pt idx="29">
                  <c:v>4.125356869482479</c:v>
                </c:pt>
                <c:pt idx="30">
                  <c:v>4.37305331026079</c:v>
                </c:pt>
                <c:pt idx="31">
                  <c:v>4.612044075154826</c:v>
                </c:pt>
                <c:pt idx="32">
                  <c:v>4.816559414113414</c:v>
                </c:pt>
                <c:pt idx="33">
                  <c:v>5.000252970352269</c:v>
                </c:pt>
                <c:pt idx="34">
                  <c:v>5.196060530022376</c:v>
                </c:pt>
                <c:pt idx="35">
                  <c:v>5.360728981618864</c:v>
                </c:pt>
                <c:pt idx="36">
                  <c:v>5.540364271247554</c:v>
                </c:pt>
                <c:pt idx="37">
                  <c:v>5.719922296167919</c:v>
                </c:pt>
                <c:pt idx="38">
                  <c:v>5.842357463074327</c:v>
                </c:pt>
                <c:pt idx="39">
                  <c:v>5.953151912284846</c:v>
                </c:pt>
                <c:pt idx="40">
                  <c:v>6.049628878276294</c:v>
                </c:pt>
                <c:pt idx="41">
                  <c:v>6.136886795800218</c:v>
                </c:pt>
                <c:pt idx="42">
                  <c:v>6.202034197251988</c:v>
                </c:pt>
                <c:pt idx="43">
                  <c:v>6.250893875174872</c:v>
                </c:pt>
                <c:pt idx="44">
                  <c:v>6.324489687029309</c:v>
                </c:pt>
                <c:pt idx="45">
                  <c:v>6.365286084747734</c:v>
                </c:pt>
                <c:pt idx="46">
                  <c:v>6.400829545414453</c:v>
                </c:pt>
                <c:pt idx="47">
                  <c:v>6.437161051843012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R20'!$I$2:$I$52</c:f>
              <c:numCache>
                <c:formatCode>General</c:formatCode>
                <c:ptCount val="51"/>
                <c:pt idx="0">
                  <c:v>0.03</c:v>
                </c:pt>
                <c:pt idx="1">
                  <c:v>0.076</c:v>
                </c:pt>
                <c:pt idx="2">
                  <c:v>0.11</c:v>
                </c:pt>
                <c:pt idx="3">
                  <c:v>0.143</c:v>
                </c:pt>
                <c:pt idx="4">
                  <c:v>0.182</c:v>
                </c:pt>
                <c:pt idx="5">
                  <c:v>0.21</c:v>
                </c:pt>
                <c:pt idx="6">
                  <c:v>0.246</c:v>
                </c:pt>
                <c:pt idx="7">
                  <c:v>0.275</c:v>
                </c:pt>
                <c:pt idx="8">
                  <c:v>0.304</c:v>
                </c:pt>
                <c:pt idx="9">
                  <c:v>0.34</c:v>
                </c:pt>
                <c:pt idx="10">
                  <c:v>0.374</c:v>
                </c:pt>
                <c:pt idx="11">
                  <c:v>0.41</c:v>
                </c:pt>
                <c:pt idx="12">
                  <c:v>0.4429999999999999</c:v>
                </c:pt>
                <c:pt idx="13">
                  <c:v>0.474</c:v>
                </c:pt>
                <c:pt idx="14">
                  <c:v>0.504</c:v>
                </c:pt>
                <c:pt idx="15">
                  <c:v>0.537</c:v>
                </c:pt>
                <c:pt idx="16">
                  <c:v>0.5680000000000001</c:v>
                </c:pt>
                <c:pt idx="17">
                  <c:v>0.5990000000000001</c:v>
                </c:pt>
                <c:pt idx="18">
                  <c:v>0.6310000000000001</c:v>
                </c:pt>
                <c:pt idx="19">
                  <c:v>0.6640000000000001</c:v>
                </c:pt>
                <c:pt idx="20">
                  <c:v>0.6950000000000002</c:v>
                </c:pt>
                <c:pt idx="21">
                  <c:v>0.7260000000000002</c:v>
                </c:pt>
                <c:pt idx="22">
                  <c:v>0.7590000000000002</c:v>
                </c:pt>
                <c:pt idx="23">
                  <c:v>0.7900000000000003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0.9170000000000004</c:v>
                </c:pt>
                <c:pt idx="28">
                  <c:v>0.9590000000000004</c:v>
                </c:pt>
                <c:pt idx="29">
                  <c:v>0.9950000000000004</c:v>
                </c:pt>
                <c:pt idx="30">
                  <c:v>1.028</c:v>
                </c:pt>
                <c:pt idx="31">
                  <c:v>1.066000000000001</c:v>
                </c:pt>
                <c:pt idx="32">
                  <c:v>1.099</c:v>
                </c:pt>
                <c:pt idx="33">
                  <c:v>1.128</c:v>
                </c:pt>
                <c:pt idx="34">
                  <c:v>1.162</c:v>
                </c:pt>
                <c:pt idx="35">
                  <c:v>1.207</c:v>
                </c:pt>
                <c:pt idx="36">
                  <c:v>1.241</c:v>
                </c:pt>
                <c:pt idx="37">
                  <c:v>1.273</c:v>
                </c:pt>
                <c:pt idx="38">
                  <c:v>1.302</c:v>
                </c:pt>
                <c:pt idx="39">
                  <c:v>1.336</c:v>
                </c:pt>
                <c:pt idx="40">
                  <c:v>1.375</c:v>
                </c:pt>
                <c:pt idx="41">
                  <c:v>1.404</c:v>
                </c:pt>
                <c:pt idx="42">
                  <c:v>1.437</c:v>
                </c:pt>
                <c:pt idx="43">
                  <c:v>1.467</c:v>
                </c:pt>
                <c:pt idx="44">
                  <c:v>1.501</c:v>
                </c:pt>
                <c:pt idx="45">
                  <c:v>1.54</c:v>
                </c:pt>
                <c:pt idx="46">
                  <c:v>1.57</c:v>
                </c:pt>
                <c:pt idx="47">
                  <c:v>1.603</c:v>
                </c:pt>
                <c:pt idx="48">
                  <c:v>1.632</c:v>
                </c:pt>
                <c:pt idx="49">
                  <c:v>1.661</c:v>
                </c:pt>
                <c:pt idx="50">
                  <c:v>1.697</c:v>
                </c:pt>
              </c:numCache>
            </c:numRef>
          </c:cat>
          <c:val>
            <c:numRef>
              <c:f>'External Rotation - S1 R20'!$M$2:$M$52</c:f>
              <c:numCache>
                <c:formatCode>General</c:formatCode>
                <c:ptCount val="51"/>
                <c:pt idx="0">
                  <c:v>0.01417340859214508</c:v>
                </c:pt>
                <c:pt idx="1">
                  <c:v>0.05339311420812617</c:v>
                </c:pt>
                <c:pt idx="2">
                  <c:v>0.1137739586142071</c:v>
                </c:pt>
                <c:pt idx="3">
                  <c:v>0.2110765846988534</c:v>
                </c:pt>
                <c:pt idx="4">
                  <c:v>0.3842036077523265</c:v>
                </c:pt>
                <c:pt idx="5">
                  <c:v>0.5351132664226393</c:v>
                </c:pt>
                <c:pt idx="6">
                  <c:v>0.7549508039029575</c:v>
                </c:pt>
                <c:pt idx="7">
                  <c:v>0.9461796859319946</c:v>
                </c:pt>
                <c:pt idx="8">
                  <c:v>1.146136273740755</c:v>
                </c:pt>
                <c:pt idx="9">
                  <c:v>1.400049295789477</c:v>
                </c:pt>
                <c:pt idx="10">
                  <c:v>1.645595359346707</c:v>
                </c:pt>
                <c:pt idx="11">
                  <c:v>1.910386096869165</c:v>
                </c:pt>
                <c:pt idx="12">
                  <c:v>2.155112034199524</c:v>
                </c:pt>
                <c:pt idx="13">
                  <c:v>2.38515755251681</c:v>
                </c:pt>
                <c:pt idx="14">
                  <c:v>2.609479874820872</c:v>
                </c:pt>
                <c:pt idx="15">
                  <c:v>2.855247800794409</c:v>
                </c:pt>
                <c:pt idx="16">
                  <c:v>3.083187304609168</c:v>
                </c:pt>
                <c:pt idx="17">
                  <c:v>3.307792460958852</c:v>
                </c:pt>
                <c:pt idx="18">
                  <c:v>3.537679901230277</c:v>
                </c:pt>
                <c:pt idx="19">
                  <c:v>3.768975950815398</c:v>
                </c:pt>
                <c:pt idx="20">
                  <c:v>3.982772059103901</c:v>
                </c:pt>
                <c:pt idx="21">
                  <c:v>4.196647220659667</c:v>
                </c:pt>
                <c:pt idx="22">
                  <c:v>4.42148059724678</c:v>
                </c:pt>
                <c:pt idx="23">
                  <c:v>4.628052164357879</c:v>
                </c:pt>
                <c:pt idx="24">
                  <c:v>4.823956204495786</c:v>
                </c:pt>
                <c:pt idx="25">
                  <c:v>5.035636756966078</c:v>
                </c:pt>
                <c:pt idx="26">
                  <c:v>5.224788463349292</c:v>
                </c:pt>
                <c:pt idx="27">
                  <c:v>5.432886469964739</c:v>
                </c:pt>
                <c:pt idx="28">
                  <c:v>5.669751365062295</c:v>
                </c:pt>
                <c:pt idx="29">
                  <c:v>5.842309228281849</c:v>
                </c:pt>
                <c:pt idx="30">
                  <c:v>5.971343153651758</c:v>
                </c:pt>
                <c:pt idx="31">
                  <c:v>6.092730803834781</c:v>
                </c:pt>
                <c:pt idx="32">
                  <c:v>6.183900936408642</c:v>
                </c:pt>
                <c:pt idx="33">
                  <c:v>6.250470781120447</c:v>
                </c:pt>
                <c:pt idx="34">
                  <c:v>6.315465368225787</c:v>
                </c:pt>
                <c:pt idx="35">
                  <c:v>6.387728054530181</c:v>
                </c:pt>
                <c:pt idx="36">
                  <c:v>6.431206224520715</c:v>
                </c:pt>
                <c:pt idx="37">
                  <c:v>6.468131823175019</c:v>
                </c:pt>
                <c:pt idx="38">
                  <c:v>6.49741689873002</c:v>
                </c:pt>
                <c:pt idx="39">
                  <c:v>6.528872858992537</c:v>
                </c:pt>
                <c:pt idx="40">
                  <c:v>6.560466040093281</c:v>
                </c:pt>
                <c:pt idx="41">
                  <c:v>6.581192057125821</c:v>
                </c:pt>
                <c:pt idx="42">
                  <c:v>6.602587850513281</c:v>
                </c:pt>
                <c:pt idx="43">
                  <c:v>6.619962512774729</c:v>
                </c:pt>
                <c:pt idx="44">
                  <c:v>6.637083179071325</c:v>
                </c:pt>
                <c:pt idx="45">
                  <c:v>6.654493490352114</c:v>
                </c:pt>
                <c:pt idx="46">
                  <c:v>6.666787513756062</c:v>
                </c:pt>
                <c:pt idx="47">
                  <c:v>6.678696278429154</c:v>
                </c:pt>
                <c:pt idx="48">
                  <c:v>6.688216619081717</c:v>
                </c:pt>
                <c:pt idx="49">
                  <c:v>6.696869873927707</c:v>
                </c:pt>
                <c:pt idx="50">
                  <c:v>6.70642922546559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0.172</c:v>
                </c:pt>
                <c:pt idx="5">
                  <c:v>0.204</c:v>
                </c:pt>
                <c:pt idx="6">
                  <c:v>0.235</c:v>
                </c:pt>
                <c:pt idx="7">
                  <c:v>0.265</c:v>
                </c:pt>
                <c:pt idx="8">
                  <c:v>0.299</c:v>
                </c:pt>
                <c:pt idx="9">
                  <c:v>0.3300000000000001</c:v>
                </c:pt>
                <c:pt idx="10">
                  <c:v>0.3580000000000001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0.4540000000000002</c:v>
                </c:pt>
                <c:pt idx="14">
                  <c:v>0.4890000000000002</c:v>
                </c:pt>
                <c:pt idx="15">
                  <c:v>0.5250000000000002</c:v>
                </c:pt>
                <c:pt idx="16">
                  <c:v>0.5570000000000003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0.6540000000000004</c:v>
                </c:pt>
                <c:pt idx="20">
                  <c:v>0.6830000000000004</c:v>
                </c:pt>
                <c:pt idx="21">
                  <c:v>0.7160000000000004</c:v>
                </c:pt>
                <c:pt idx="22">
                  <c:v>0.7460000000000004</c:v>
                </c:pt>
                <c:pt idx="23">
                  <c:v>0.7790000000000005</c:v>
                </c:pt>
                <c:pt idx="24">
                  <c:v>0.8090000000000005</c:v>
                </c:pt>
                <c:pt idx="25">
                  <c:v>0.8400000000000005</c:v>
                </c:pt>
                <c:pt idx="26">
                  <c:v>0.8730000000000006</c:v>
                </c:pt>
                <c:pt idx="27">
                  <c:v>0.9030000000000006</c:v>
                </c:pt>
                <c:pt idx="28">
                  <c:v>0.9360000000000006</c:v>
                </c:pt>
                <c:pt idx="29">
                  <c:v>0.9650000000000006</c:v>
                </c:pt>
                <c:pt idx="30">
                  <c:v>0.9970000000000007</c:v>
                </c:pt>
                <c:pt idx="31">
                  <c:v>1.030000000000001</c:v>
                </c:pt>
                <c:pt idx="32">
                  <c:v>1.060000000000001</c:v>
                </c:pt>
                <c:pt idx="33">
                  <c:v>1.091000000000001</c:v>
                </c:pt>
                <c:pt idx="34">
                  <c:v>1.122000000000001</c:v>
                </c:pt>
                <c:pt idx="35">
                  <c:v>1.155</c:v>
                </c:pt>
                <c:pt idx="36">
                  <c:v>1.199000000000001</c:v>
                </c:pt>
                <c:pt idx="37">
                  <c:v>1.233000000000001</c:v>
                </c:pt>
                <c:pt idx="38">
                  <c:v>1.262</c:v>
                </c:pt>
                <c:pt idx="39">
                  <c:v>1.297</c:v>
                </c:pt>
                <c:pt idx="40">
                  <c:v>1.329</c:v>
                </c:pt>
                <c:pt idx="41">
                  <c:v>1.367</c:v>
                </c:pt>
              </c:numCache>
            </c:numRef>
          </c:cat>
          <c:val>
            <c:numRef>
              <c:f>'External Rotation - S1 R21'!$J$2:$J$43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0.172</c:v>
                </c:pt>
                <c:pt idx="5">
                  <c:v>0.204</c:v>
                </c:pt>
                <c:pt idx="6">
                  <c:v>0.235</c:v>
                </c:pt>
                <c:pt idx="7">
                  <c:v>0.265</c:v>
                </c:pt>
                <c:pt idx="8">
                  <c:v>0.299</c:v>
                </c:pt>
                <c:pt idx="9">
                  <c:v>0.3300000000000001</c:v>
                </c:pt>
                <c:pt idx="10">
                  <c:v>0.3580000000000001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0.4540000000000002</c:v>
                </c:pt>
                <c:pt idx="14">
                  <c:v>0.4890000000000002</c:v>
                </c:pt>
                <c:pt idx="15">
                  <c:v>0.5250000000000002</c:v>
                </c:pt>
                <c:pt idx="16">
                  <c:v>0.5570000000000003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0.6540000000000004</c:v>
                </c:pt>
                <c:pt idx="20">
                  <c:v>0.6830000000000004</c:v>
                </c:pt>
                <c:pt idx="21">
                  <c:v>0.7160000000000004</c:v>
                </c:pt>
                <c:pt idx="22">
                  <c:v>0.7460000000000004</c:v>
                </c:pt>
                <c:pt idx="23">
                  <c:v>0.7790000000000005</c:v>
                </c:pt>
                <c:pt idx="24">
                  <c:v>0.8090000000000005</c:v>
                </c:pt>
                <c:pt idx="25">
                  <c:v>0.8400000000000005</c:v>
                </c:pt>
                <c:pt idx="26">
                  <c:v>0.8730000000000006</c:v>
                </c:pt>
                <c:pt idx="27">
                  <c:v>0.9030000000000006</c:v>
                </c:pt>
                <c:pt idx="28">
                  <c:v>0.9360000000000006</c:v>
                </c:pt>
                <c:pt idx="29">
                  <c:v>0.9650000000000006</c:v>
                </c:pt>
                <c:pt idx="30">
                  <c:v>0.9970000000000007</c:v>
                </c:pt>
                <c:pt idx="31">
                  <c:v>1.030000000000001</c:v>
                </c:pt>
                <c:pt idx="32">
                  <c:v>1.060000000000001</c:v>
                </c:pt>
                <c:pt idx="33">
                  <c:v>1.091000000000001</c:v>
                </c:pt>
                <c:pt idx="34">
                  <c:v>1.122000000000001</c:v>
                </c:pt>
                <c:pt idx="35">
                  <c:v>1.155</c:v>
                </c:pt>
                <c:pt idx="36">
                  <c:v>1.199000000000001</c:v>
                </c:pt>
                <c:pt idx="37">
                  <c:v>1.233000000000001</c:v>
                </c:pt>
                <c:pt idx="38">
                  <c:v>1.262</c:v>
                </c:pt>
                <c:pt idx="39">
                  <c:v>1.297</c:v>
                </c:pt>
                <c:pt idx="40">
                  <c:v>1.329</c:v>
                </c:pt>
                <c:pt idx="41">
                  <c:v>1.367</c:v>
                </c:pt>
              </c:numCache>
            </c:numRef>
          </c:cat>
          <c:val>
            <c:numRef>
              <c:f>'External Rotation - S1 R21'!$K$2:$K$43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0.172</c:v>
                </c:pt>
                <c:pt idx="5">
                  <c:v>0.204</c:v>
                </c:pt>
                <c:pt idx="6">
                  <c:v>0.235</c:v>
                </c:pt>
                <c:pt idx="7">
                  <c:v>0.265</c:v>
                </c:pt>
                <c:pt idx="8">
                  <c:v>0.299</c:v>
                </c:pt>
                <c:pt idx="9">
                  <c:v>0.3300000000000001</c:v>
                </c:pt>
                <c:pt idx="10">
                  <c:v>0.3580000000000001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0.4540000000000002</c:v>
                </c:pt>
                <c:pt idx="14">
                  <c:v>0.4890000000000002</c:v>
                </c:pt>
                <c:pt idx="15">
                  <c:v>0.5250000000000002</c:v>
                </c:pt>
                <c:pt idx="16">
                  <c:v>0.5570000000000003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0.6540000000000004</c:v>
                </c:pt>
                <c:pt idx="20">
                  <c:v>0.6830000000000004</c:v>
                </c:pt>
                <c:pt idx="21">
                  <c:v>0.7160000000000004</c:v>
                </c:pt>
                <c:pt idx="22">
                  <c:v>0.7460000000000004</c:v>
                </c:pt>
                <c:pt idx="23">
                  <c:v>0.7790000000000005</c:v>
                </c:pt>
                <c:pt idx="24">
                  <c:v>0.8090000000000005</c:v>
                </c:pt>
                <c:pt idx="25">
                  <c:v>0.8400000000000005</c:v>
                </c:pt>
                <c:pt idx="26">
                  <c:v>0.8730000000000006</c:v>
                </c:pt>
                <c:pt idx="27">
                  <c:v>0.9030000000000006</c:v>
                </c:pt>
                <c:pt idx="28">
                  <c:v>0.9360000000000006</c:v>
                </c:pt>
                <c:pt idx="29">
                  <c:v>0.9650000000000006</c:v>
                </c:pt>
                <c:pt idx="30">
                  <c:v>0.9970000000000007</c:v>
                </c:pt>
                <c:pt idx="31">
                  <c:v>1.030000000000001</c:v>
                </c:pt>
                <c:pt idx="32">
                  <c:v>1.060000000000001</c:v>
                </c:pt>
                <c:pt idx="33">
                  <c:v>1.091000000000001</c:v>
                </c:pt>
                <c:pt idx="34">
                  <c:v>1.122000000000001</c:v>
                </c:pt>
                <c:pt idx="35">
                  <c:v>1.155</c:v>
                </c:pt>
                <c:pt idx="36">
                  <c:v>1.199000000000001</c:v>
                </c:pt>
                <c:pt idx="37">
                  <c:v>1.233000000000001</c:v>
                </c:pt>
                <c:pt idx="38">
                  <c:v>1.262</c:v>
                </c:pt>
                <c:pt idx="39">
                  <c:v>1.297</c:v>
                </c:pt>
                <c:pt idx="40">
                  <c:v>1.329</c:v>
                </c:pt>
                <c:pt idx="41">
                  <c:v>1.367</c:v>
                </c:pt>
              </c:numCache>
            </c:numRef>
          </c:cat>
          <c:val>
            <c:numRef>
              <c:f>'External Rotation - S1 R21'!$L$2:$L$43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0.172</c:v>
                </c:pt>
                <c:pt idx="5">
                  <c:v>0.204</c:v>
                </c:pt>
                <c:pt idx="6">
                  <c:v>0.235</c:v>
                </c:pt>
                <c:pt idx="7">
                  <c:v>0.265</c:v>
                </c:pt>
                <c:pt idx="8">
                  <c:v>0.299</c:v>
                </c:pt>
                <c:pt idx="9">
                  <c:v>0.3300000000000001</c:v>
                </c:pt>
                <c:pt idx="10">
                  <c:v>0.3580000000000001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0.4540000000000002</c:v>
                </c:pt>
                <c:pt idx="14">
                  <c:v>0.4890000000000002</c:v>
                </c:pt>
                <c:pt idx="15">
                  <c:v>0.5250000000000002</c:v>
                </c:pt>
                <c:pt idx="16">
                  <c:v>0.5570000000000003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0.6540000000000004</c:v>
                </c:pt>
                <c:pt idx="20">
                  <c:v>0.6830000000000004</c:v>
                </c:pt>
                <c:pt idx="21">
                  <c:v>0.7160000000000004</c:v>
                </c:pt>
                <c:pt idx="22">
                  <c:v>0.7460000000000004</c:v>
                </c:pt>
                <c:pt idx="23">
                  <c:v>0.7790000000000005</c:v>
                </c:pt>
                <c:pt idx="24">
                  <c:v>0.8090000000000005</c:v>
                </c:pt>
                <c:pt idx="25">
                  <c:v>0.8400000000000005</c:v>
                </c:pt>
                <c:pt idx="26">
                  <c:v>0.8730000000000006</c:v>
                </c:pt>
                <c:pt idx="27">
                  <c:v>0.9030000000000006</c:v>
                </c:pt>
                <c:pt idx="28">
                  <c:v>0.9360000000000006</c:v>
                </c:pt>
                <c:pt idx="29">
                  <c:v>0.9650000000000006</c:v>
                </c:pt>
                <c:pt idx="30">
                  <c:v>0.9970000000000007</c:v>
                </c:pt>
                <c:pt idx="31">
                  <c:v>1.030000000000001</c:v>
                </c:pt>
                <c:pt idx="32">
                  <c:v>1.060000000000001</c:v>
                </c:pt>
                <c:pt idx="33">
                  <c:v>1.091000000000001</c:v>
                </c:pt>
                <c:pt idx="34">
                  <c:v>1.122000000000001</c:v>
                </c:pt>
                <c:pt idx="35">
                  <c:v>1.155</c:v>
                </c:pt>
                <c:pt idx="36">
                  <c:v>1.199000000000001</c:v>
                </c:pt>
                <c:pt idx="37">
                  <c:v>1.233000000000001</c:v>
                </c:pt>
                <c:pt idx="38">
                  <c:v>1.262</c:v>
                </c:pt>
                <c:pt idx="39">
                  <c:v>1.297</c:v>
                </c:pt>
                <c:pt idx="40">
                  <c:v>1.329</c:v>
                </c:pt>
                <c:pt idx="41">
                  <c:v>1.367</c:v>
                </c:pt>
              </c:numCache>
            </c:numRef>
          </c:cat>
          <c:val>
            <c:numRef>
              <c:f>'External Rotation - S1 R21'!$D$2:$D$43</c:f>
              <c:numCache>
                <c:formatCode>General</c:formatCode>
                <c:ptCount val="42"/>
                <c:pt idx="0">
                  <c:v>0.57110466925795</c:v>
                </c:pt>
                <c:pt idx="1">
                  <c:v>1.205010563329782</c:v>
                </c:pt>
                <c:pt idx="2">
                  <c:v>3.133687640596724</c:v>
                </c:pt>
                <c:pt idx="3">
                  <c:v>4.188376920892598</c:v>
                </c:pt>
                <c:pt idx="4">
                  <c:v>5.041364103007203</c:v>
                </c:pt>
                <c:pt idx="5">
                  <c:v>5.661683972071352</c:v>
                </c:pt>
                <c:pt idx="6">
                  <c:v>6.112897641243278</c:v>
                </c:pt>
                <c:pt idx="7">
                  <c:v>6.294651110945985</c:v>
                </c:pt>
                <c:pt idx="8">
                  <c:v>6.42447169962533</c:v>
                </c:pt>
                <c:pt idx="9">
                  <c:v>6.647978604449286</c:v>
                </c:pt>
                <c:pt idx="10">
                  <c:v>6.909428331883514</c:v>
                </c:pt>
                <c:pt idx="11">
                  <c:v>7.274055777915772</c:v>
                </c:pt>
                <c:pt idx="12">
                  <c:v>7.638464033779662</c:v>
                </c:pt>
                <c:pt idx="13">
                  <c:v>7.887996954744928</c:v>
                </c:pt>
                <c:pt idx="14">
                  <c:v>8.186713888301334</c:v>
                </c:pt>
                <c:pt idx="15">
                  <c:v>8.208881767677198</c:v>
                </c:pt>
                <c:pt idx="16">
                  <c:v>7.844093960241178</c:v>
                </c:pt>
                <c:pt idx="17">
                  <c:v>7.196149270743745</c:v>
                </c:pt>
                <c:pt idx="18">
                  <c:v>7.094551776191929</c:v>
                </c:pt>
                <c:pt idx="19">
                  <c:v>7.169054236763956</c:v>
                </c:pt>
                <c:pt idx="20">
                  <c:v>7.107082890382586</c:v>
                </c:pt>
                <c:pt idx="21">
                  <c:v>6.987570835886887</c:v>
                </c:pt>
                <c:pt idx="22">
                  <c:v>6.848123113647154</c:v>
                </c:pt>
                <c:pt idx="23">
                  <c:v>6.703728511654417</c:v>
                </c:pt>
                <c:pt idx="24">
                  <c:v>6.495125780364912</c:v>
                </c:pt>
                <c:pt idx="25">
                  <c:v>6.253101382552877</c:v>
                </c:pt>
                <c:pt idx="26">
                  <c:v>6.062860193842533</c:v>
                </c:pt>
                <c:pt idx="27">
                  <c:v>5.80545054954216</c:v>
                </c:pt>
                <c:pt idx="28">
                  <c:v>5.505692548257073</c:v>
                </c:pt>
                <c:pt idx="29">
                  <c:v>5.03684949564533</c:v>
                </c:pt>
                <c:pt idx="30">
                  <c:v>4.541760412341534</c:v>
                </c:pt>
                <c:pt idx="31">
                  <c:v>3.854495751954975</c:v>
                </c:pt>
                <c:pt idx="32">
                  <c:v>3.316752203704243</c:v>
                </c:pt>
                <c:pt idx="33">
                  <c:v>2.76478097006963</c:v>
                </c:pt>
                <c:pt idx="34">
                  <c:v>2.258800307169901</c:v>
                </c:pt>
                <c:pt idx="35">
                  <c:v>1.931295866586442</c:v>
                </c:pt>
                <c:pt idx="36">
                  <c:v>1.699783816704057</c:v>
                </c:pt>
                <c:pt idx="37">
                  <c:v>1.374734978724928</c:v>
                </c:pt>
                <c:pt idx="38">
                  <c:v>1.214822376571562</c:v>
                </c:pt>
                <c:pt idx="39">
                  <c:v>1.083035535324948</c:v>
                </c:pt>
                <c:pt idx="40">
                  <c:v>0.9621151547407578</c:v>
                </c:pt>
                <c:pt idx="41">
                  <c:v>0.8218442280687953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R21'!$I$2:$I$43</c:f>
              <c:numCache>
                <c:formatCode>General</c:formatCode>
                <c:ptCount val="42"/>
                <c:pt idx="0">
                  <c:v>0.03</c:v>
                </c:pt>
                <c:pt idx="1">
                  <c:v>0.077</c:v>
                </c:pt>
                <c:pt idx="2">
                  <c:v>0.111</c:v>
                </c:pt>
                <c:pt idx="3">
                  <c:v>0.141</c:v>
                </c:pt>
                <c:pt idx="4">
                  <c:v>0.172</c:v>
                </c:pt>
                <c:pt idx="5">
                  <c:v>0.204</c:v>
                </c:pt>
                <c:pt idx="6">
                  <c:v>0.235</c:v>
                </c:pt>
                <c:pt idx="7">
                  <c:v>0.265</c:v>
                </c:pt>
                <c:pt idx="8">
                  <c:v>0.299</c:v>
                </c:pt>
                <c:pt idx="9">
                  <c:v>0.3300000000000001</c:v>
                </c:pt>
                <c:pt idx="10">
                  <c:v>0.3580000000000001</c:v>
                </c:pt>
                <c:pt idx="11">
                  <c:v>0.3930000000000001</c:v>
                </c:pt>
                <c:pt idx="12">
                  <c:v>0.4230000000000002</c:v>
                </c:pt>
                <c:pt idx="13">
                  <c:v>0.4540000000000002</c:v>
                </c:pt>
                <c:pt idx="14">
                  <c:v>0.4890000000000002</c:v>
                </c:pt>
                <c:pt idx="15">
                  <c:v>0.5250000000000002</c:v>
                </c:pt>
                <c:pt idx="16">
                  <c:v>0.5570000000000003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0.6540000000000004</c:v>
                </c:pt>
                <c:pt idx="20">
                  <c:v>0.6830000000000004</c:v>
                </c:pt>
                <c:pt idx="21">
                  <c:v>0.7160000000000004</c:v>
                </c:pt>
                <c:pt idx="22">
                  <c:v>0.7460000000000004</c:v>
                </c:pt>
                <c:pt idx="23">
                  <c:v>0.7790000000000005</c:v>
                </c:pt>
                <c:pt idx="24">
                  <c:v>0.8090000000000005</c:v>
                </c:pt>
                <c:pt idx="25">
                  <c:v>0.8400000000000005</c:v>
                </c:pt>
                <c:pt idx="26">
                  <c:v>0.8730000000000006</c:v>
                </c:pt>
                <c:pt idx="27">
                  <c:v>0.9030000000000006</c:v>
                </c:pt>
                <c:pt idx="28">
                  <c:v>0.9360000000000006</c:v>
                </c:pt>
                <c:pt idx="29">
                  <c:v>0.9650000000000006</c:v>
                </c:pt>
                <c:pt idx="30">
                  <c:v>0.9970000000000007</c:v>
                </c:pt>
                <c:pt idx="31">
                  <c:v>1.030000000000001</c:v>
                </c:pt>
                <c:pt idx="32">
                  <c:v>1.060000000000001</c:v>
                </c:pt>
                <c:pt idx="33">
                  <c:v>1.091000000000001</c:v>
                </c:pt>
                <c:pt idx="34">
                  <c:v>1.122000000000001</c:v>
                </c:pt>
                <c:pt idx="35">
                  <c:v>1.155</c:v>
                </c:pt>
                <c:pt idx="36">
                  <c:v>1.199000000000001</c:v>
                </c:pt>
                <c:pt idx="37">
                  <c:v>1.233000000000001</c:v>
                </c:pt>
                <c:pt idx="38">
                  <c:v>1.262</c:v>
                </c:pt>
                <c:pt idx="39">
                  <c:v>1.297</c:v>
                </c:pt>
                <c:pt idx="40">
                  <c:v>1.329</c:v>
                </c:pt>
                <c:pt idx="41">
                  <c:v>1.367</c:v>
                </c:pt>
              </c:numCache>
            </c:numRef>
          </c:cat>
          <c:val>
            <c:numRef>
              <c:f>'External Rotation - S1 R21'!$M$2:$M$43</c:f>
              <c:numCache>
                <c:formatCode>General</c:formatCode>
                <c:ptCount val="42"/>
                <c:pt idx="0">
                  <c:v>0.0171331400777385</c:v>
                </c:pt>
                <c:pt idx="1">
                  <c:v>0.07376863655423826</c:v>
                </c:pt>
                <c:pt idx="2">
                  <c:v>0.1803140163345269</c:v>
                </c:pt>
                <c:pt idx="3">
                  <c:v>0.3059653239613048</c:v>
                </c:pt>
                <c:pt idx="4">
                  <c:v>0.4622476111545281</c:v>
                </c:pt>
                <c:pt idx="5">
                  <c:v>0.6434214982608114</c:v>
                </c:pt>
                <c:pt idx="6">
                  <c:v>0.832921325139353</c:v>
                </c:pt>
                <c:pt idx="7">
                  <c:v>1.021760858467732</c:v>
                </c:pt>
                <c:pt idx="8">
                  <c:v>1.240192896254994</c:v>
                </c:pt>
                <c:pt idx="9">
                  <c:v>1.446280232992922</c:v>
                </c:pt>
                <c:pt idx="10">
                  <c:v>1.63974422628566</c:v>
                </c:pt>
                <c:pt idx="11">
                  <c:v>1.894336178512712</c:v>
                </c:pt>
                <c:pt idx="12">
                  <c:v>2.123490099526102</c:v>
                </c:pt>
                <c:pt idx="13">
                  <c:v>2.368018005123194</c:v>
                </c:pt>
                <c:pt idx="14">
                  <c:v>2.654552991213741</c:v>
                </c:pt>
                <c:pt idx="15">
                  <c:v>2.95007273485012</c:v>
                </c:pt>
                <c:pt idx="16">
                  <c:v>3.201083741577838</c:v>
                </c:pt>
                <c:pt idx="17">
                  <c:v>3.409772070429407</c:v>
                </c:pt>
                <c:pt idx="18">
                  <c:v>3.665175934372316</c:v>
                </c:pt>
                <c:pt idx="19">
                  <c:v>3.894585669948762</c:v>
                </c:pt>
                <c:pt idx="20">
                  <c:v>4.100691073769857</c:v>
                </c:pt>
                <c:pt idx="21">
                  <c:v>4.331280911354124</c:v>
                </c:pt>
                <c:pt idx="22">
                  <c:v>4.536724604763539</c:v>
                </c:pt>
                <c:pt idx="23">
                  <c:v>4.757947645648135</c:v>
                </c:pt>
                <c:pt idx="24">
                  <c:v>4.952801419059082</c:v>
                </c:pt>
                <c:pt idx="25">
                  <c:v>5.146647561918221</c:v>
                </c:pt>
                <c:pt idx="26">
                  <c:v>5.346721948315024</c:v>
                </c:pt>
                <c:pt idx="27">
                  <c:v>5.520885464801289</c:v>
                </c:pt>
                <c:pt idx="28">
                  <c:v>5.702573318893772</c:v>
                </c:pt>
                <c:pt idx="29">
                  <c:v>5.848641954267486</c:v>
                </c:pt>
                <c:pt idx="30">
                  <c:v>5.993978287462415</c:v>
                </c:pt>
                <c:pt idx="31">
                  <c:v>6.121176647276929</c:v>
                </c:pt>
                <c:pt idx="32">
                  <c:v>6.220679213388056</c:v>
                </c:pt>
                <c:pt idx="33">
                  <c:v>6.306387423460214</c:v>
                </c:pt>
                <c:pt idx="34">
                  <c:v>6.376410232982481</c:v>
                </c:pt>
                <c:pt idx="35">
                  <c:v>6.440142996579834</c:v>
                </c:pt>
                <c:pt idx="36">
                  <c:v>6.514933484514812</c:v>
                </c:pt>
                <c:pt idx="37">
                  <c:v>6.56167447379146</c:v>
                </c:pt>
                <c:pt idx="38">
                  <c:v>6.596904322712035</c:v>
                </c:pt>
                <c:pt idx="39">
                  <c:v>6.634810566448408</c:v>
                </c:pt>
                <c:pt idx="40">
                  <c:v>6.665598251400112</c:v>
                </c:pt>
                <c:pt idx="41">
                  <c:v>6.696828332066727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0.081</c:v>
                </c:pt>
                <c:pt idx="2">
                  <c:v>0.115</c:v>
                </c:pt>
                <c:pt idx="3">
                  <c:v>0.154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0.287</c:v>
                </c:pt>
                <c:pt idx="8">
                  <c:v>0.328</c:v>
                </c:pt>
                <c:pt idx="9">
                  <c:v>0.3659999999999999</c:v>
                </c:pt>
                <c:pt idx="10">
                  <c:v>0.3969999999999999</c:v>
                </c:pt>
                <c:pt idx="11">
                  <c:v>0.4269999999999999</c:v>
                </c:pt>
                <c:pt idx="12">
                  <c:v>0.461</c:v>
                </c:pt>
                <c:pt idx="13">
                  <c:v>0.494</c:v>
                </c:pt>
                <c:pt idx="14">
                  <c:v>0.531</c:v>
                </c:pt>
                <c:pt idx="15">
                  <c:v>0.5640000000000001</c:v>
                </c:pt>
                <c:pt idx="16">
                  <c:v>0.5920000000000001</c:v>
                </c:pt>
                <c:pt idx="17">
                  <c:v>0.6260000000000001</c:v>
                </c:pt>
                <c:pt idx="18">
                  <c:v>0.6550000000000001</c:v>
                </c:pt>
                <c:pt idx="19">
                  <c:v>0.6880000000000002</c:v>
                </c:pt>
                <c:pt idx="20">
                  <c:v>0.7210000000000002</c:v>
                </c:pt>
                <c:pt idx="21">
                  <c:v>0.7510000000000002</c:v>
                </c:pt>
                <c:pt idx="22">
                  <c:v>0.7840000000000003</c:v>
                </c:pt>
                <c:pt idx="23">
                  <c:v>0.8150000000000003</c:v>
                </c:pt>
                <c:pt idx="24">
                  <c:v>0.8450000000000003</c:v>
                </c:pt>
                <c:pt idx="25">
                  <c:v>0.8780000000000003</c:v>
                </c:pt>
                <c:pt idx="26">
                  <c:v>0.9090000000000004</c:v>
                </c:pt>
                <c:pt idx="27">
                  <c:v>0.9420000000000004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1.037</c:v>
                </c:pt>
                <c:pt idx="31">
                  <c:v>1.067</c:v>
                </c:pt>
                <c:pt idx="32">
                  <c:v>1.1</c:v>
                </c:pt>
                <c:pt idx="33">
                  <c:v>1.13</c:v>
                </c:pt>
                <c:pt idx="34">
                  <c:v>1.163</c:v>
                </c:pt>
                <c:pt idx="35">
                  <c:v>1.193</c:v>
                </c:pt>
                <c:pt idx="36">
                  <c:v>1.226</c:v>
                </c:pt>
                <c:pt idx="37">
                  <c:v>1.271</c:v>
                </c:pt>
                <c:pt idx="38">
                  <c:v>1.305</c:v>
                </c:pt>
                <c:pt idx="39">
                  <c:v>1.337</c:v>
                </c:pt>
                <c:pt idx="40">
                  <c:v>1.376</c:v>
                </c:pt>
                <c:pt idx="41">
                  <c:v>1.405</c:v>
                </c:pt>
              </c:numCache>
            </c:numRef>
          </c:cat>
          <c:val>
            <c:numRef>
              <c:f>'External Rotation - S1 R22'!$J$2:$J$43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0.081</c:v>
                </c:pt>
                <c:pt idx="2">
                  <c:v>0.115</c:v>
                </c:pt>
                <c:pt idx="3">
                  <c:v>0.154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0.287</c:v>
                </c:pt>
                <c:pt idx="8">
                  <c:v>0.328</c:v>
                </c:pt>
                <c:pt idx="9">
                  <c:v>0.3659999999999999</c:v>
                </c:pt>
                <c:pt idx="10">
                  <c:v>0.3969999999999999</c:v>
                </c:pt>
                <c:pt idx="11">
                  <c:v>0.4269999999999999</c:v>
                </c:pt>
                <c:pt idx="12">
                  <c:v>0.461</c:v>
                </c:pt>
                <c:pt idx="13">
                  <c:v>0.494</c:v>
                </c:pt>
                <c:pt idx="14">
                  <c:v>0.531</c:v>
                </c:pt>
                <c:pt idx="15">
                  <c:v>0.5640000000000001</c:v>
                </c:pt>
                <c:pt idx="16">
                  <c:v>0.5920000000000001</c:v>
                </c:pt>
                <c:pt idx="17">
                  <c:v>0.6260000000000001</c:v>
                </c:pt>
                <c:pt idx="18">
                  <c:v>0.6550000000000001</c:v>
                </c:pt>
                <c:pt idx="19">
                  <c:v>0.6880000000000002</c:v>
                </c:pt>
                <c:pt idx="20">
                  <c:v>0.7210000000000002</c:v>
                </c:pt>
                <c:pt idx="21">
                  <c:v>0.7510000000000002</c:v>
                </c:pt>
                <c:pt idx="22">
                  <c:v>0.7840000000000003</c:v>
                </c:pt>
                <c:pt idx="23">
                  <c:v>0.8150000000000003</c:v>
                </c:pt>
                <c:pt idx="24">
                  <c:v>0.8450000000000003</c:v>
                </c:pt>
                <c:pt idx="25">
                  <c:v>0.8780000000000003</c:v>
                </c:pt>
                <c:pt idx="26">
                  <c:v>0.9090000000000004</c:v>
                </c:pt>
                <c:pt idx="27">
                  <c:v>0.9420000000000004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1.037</c:v>
                </c:pt>
                <c:pt idx="31">
                  <c:v>1.067</c:v>
                </c:pt>
                <c:pt idx="32">
                  <c:v>1.1</c:v>
                </c:pt>
                <c:pt idx="33">
                  <c:v>1.13</c:v>
                </c:pt>
                <c:pt idx="34">
                  <c:v>1.163</c:v>
                </c:pt>
                <c:pt idx="35">
                  <c:v>1.193</c:v>
                </c:pt>
                <c:pt idx="36">
                  <c:v>1.226</c:v>
                </c:pt>
                <c:pt idx="37">
                  <c:v>1.271</c:v>
                </c:pt>
                <c:pt idx="38">
                  <c:v>1.305</c:v>
                </c:pt>
                <c:pt idx="39">
                  <c:v>1.337</c:v>
                </c:pt>
                <c:pt idx="40">
                  <c:v>1.376</c:v>
                </c:pt>
                <c:pt idx="41">
                  <c:v>1.405</c:v>
                </c:pt>
              </c:numCache>
            </c:numRef>
          </c:cat>
          <c:val>
            <c:numRef>
              <c:f>'External Rotation - S1 R22'!$K$2:$K$43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0.081</c:v>
                </c:pt>
                <c:pt idx="2">
                  <c:v>0.115</c:v>
                </c:pt>
                <c:pt idx="3">
                  <c:v>0.154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0.287</c:v>
                </c:pt>
                <c:pt idx="8">
                  <c:v>0.328</c:v>
                </c:pt>
                <c:pt idx="9">
                  <c:v>0.3659999999999999</c:v>
                </c:pt>
                <c:pt idx="10">
                  <c:v>0.3969999999999999</c:v>
                </c:pt>
                <c:pt idx="11">
                  <c:v>0.4269999999999999</c:v>
                </c:pt>
                <c:pt idx="12">
                  <c:v>0.461</c:v>
                </c:pt>
                <c:pt idx="13">
                  <c:v>0.494</c:v>
                </c:pt>
                <c:pt idx="14">
                  <c:v>0.531</c:v>
                </c:pt>
                <c:pt idx="15">
                  <c:v>0.5640000000000001</c:v>
                </c:pt>
                <c:pt idx="16">
                  <c:v>0.5920000000000001</c:v>
                </c:pt>
                <c:pt idx="17">
                  <c:v>0.6260000000000001</c:v>
                </c:pt>
                <c:pt idx="18">
                  <c:v>0.6550000000000001</c:v>
                </c:pt>
                <c:pt idx="19">
                  <c:v>0.6880000000000002</c:v>
                </c:pt>
                <c:pt idx="20">
                  <c:v>0.7210000000000002</c:v>
                </c:pt>
                <c:pt idx="21">
                  <c:v>0.7510000000000002</c:v>
                </c:pt>
                <c:pt idx="22">
                  <c:v>0.7840000000000003</c:v>
                </c:pt>
                <c:pt idx="23">
                  <c:v>0.8150000000000003</c:v>
                </c:pt>
                <c:pt idx="24">
                  <c:v>0.8450000000000003</c:v>
                </c:pt>
                <c:pt idx="25">
                  <c:v>0.8780000000000003</c:v>
                </c:pt>
                <c:pt idx="26">
                  <c:v>0.9090000000000004</c:v>
                </c:pt>
                <c:pt idx="27">
                  <c:v>0.9420000000000004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1.037</c:v>
                </c:pt>
                <c:pt idx="31">
                  <c:v>1.067</c:v>
                </c:pt>
                <c:pt idx="32">
                  <c:v>1.1</c:v>
                </c:pt>
                <c:pt idx="33">
                  <c:v>1.13</c:v>
                </c:pt>
                <c:pt idx="34">
                  <c:v>1.163</c:v>
                </c:pt>
                <c:pt idx="35">
                  <c:v>1.193</c:v>
                </c:pt>
                <c:pt idx="36">
                  <c:v>1.226</c:v>
                </c:pt>
                <c:pt idx="37">
                  <c:v>1.271</c:v>
                </c:pt>
                <c:pt idx="38">
                  <c:v>1.305</c:v>
                </c:pt>
                <c:pt idx="39">
                  <c:v>1.337</c:v>
                </c:pt>
                <c:pt idx="40">
                  <c:v>1.376</c:v>
                </c:pt>
                <c:pt idx="41">
                  <c:v>1.405</c:v>
                </c:pt>
              </c:numCache>
            </c:numRef>
          </c:cat>
          <c:val>
            <c:numRef>
              <c:f>'External Rotation - S1 R22'!$L$2:$L$43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0.081</c:v>
                </c:pt>
                <c:pt idx="2">
                  <c:v>0.115</c:v>
                </c:pt>
                <c:pt idx="3">
                  <c:v>0.154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0.287</c:v>
                </c:pt>
                <c:pt idx="8">
                  <c:v>0.328</c:v>
                </c:pt>
                <c:pt idx="9">
                  <c:v>0.3659999999999999</c:v>
                </c:pt>
                <c:pt idx="10">
                  <c:v>0.3969999999999999</c:v>
                </c:pt>
                <c:pt idx="11">
                  <c:v>0.4269999999999999</c:v>
                </c:pt>
                <c:pt idx="12">
                  <c:v>0.461</c:v>
                </c:pt>
                <c:pt idx="13">
                  <c:v>0.494</c:v>
                </c:pt>
                <c:pt idx="14">
                  <c:v>0.531</c:v>
                </c:pt>
                <c:pt idx="15">
                  <c:v>0.5640000000000001</c:v>
                </c:pt>
                <c:pt idx="16">
                  <c:v>0.5920000000000001</c:v>
                </c:pt>
                <c:pt idx="17">
                  <c:v>0.6260000000000001</c:v>
                </c:pt>
                <c:pt idx="18">
                  <c:v>0.6550000000000001</c:v>
                </c:pt>
                <c:pt idx="19">
                  <c:v>0.6880000000000002</c:v>
                </c:pt>
                <c:pt idx="20">
                  <c:v>0.7210000000000002</c:v>
                </c:pt>
                <c:pt idx="21">
                  <c:v>0.7510000000000002</c:v>
                </c:pt>
                <c:pt idx="22">
                  <c:v>0.7840000000000003</c:v>
                </c:pt>
                <c:pt idx="23">
                  <c:v>0.8150000000000003</c:v>
                </c:pt>
                <c:pt idx="24">
                  <c:v>0.8450000000000003</c:v>
                </c:pt>
                <c:pt idx="25">
                  <c:v>0.8780000000000003</c:v>
                </c:pt>
                <c:pt idx="26">
                  <c:v>0.9090000000000004</c:v>
                </c:pt>
                <c:pt idx="27">
                  <c:v>0.9420000000000004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1.037</c:v>
                </c:pt>
                <c:pt idx="31">
                  <c:v>1.067</c:v>
                </c:pt>
                <c:pt idx="32">
                  <c:v>1.1</c:v>
                </c:pt>
                <c:pt idx="33">
                  <c:v>1.13</c:v>
                </c:pt>
                <c:pt idx="34">
                  <c:v>1.163</c:v>
                </c:pt>
                <c:pt idx="35">
                  <c:v>1.193</c:v>
                </c:pt>
                <c:pt idx="36">
                  <c:v>1.226</c:v>
                </c:pt>
                <c:pt idx="37">
                  <c:v>1.271</c:v>
                </c:pt>
                <c:pt idx="38">
                  <c:v>1.305</c:v>
                </c:pt>
                <c:pt idx="39">
                  <c:v>1.337</c:v>
                </c:pt>
                <c:pt idx="40">
                  <c:v>1.376</c:v>
                </c:pt>
                <c:pt idx="41">
                  <c:v>1.405</c:v>
                </c:pt>
              </c:numCache>
            </c:numRef>
          </c:cat>
          <c:val>
            <c:numRef>
              <c:f>'External Rotation - S1 R22'!$D$2:$D$43</c:f>
              <c:numCache>
                <c:formatCode>General</c:formatCode>
                <c:ptCount val="42"/>
                <c:pt idx="0">
                  <c:v>0.5142462292496912</c:v>
                </c:pt>
                <c:pt idx="1">
                  <c:v>0.7589411917489198</c:v>
                </c:pt>
                <c:pt idx="2">
                  <c:v>1.540964023516612</c:v>
                </c:pt>
                <c:pt idx="3">
                  <c:v>2.418572758266962</c:v>
                </c:pt>
                <c:pt idx="4">
                  <c:v>3.704491013951708</c:v>
                </c:pt>
                <c:pt idx="5">
                  <c:v>4.477297066631353</c:v>
                </c:pt>
                <c:pt idx="6">
                  <c:v>5.273906526536575</c:v>
                </c:pt>
                <c:pt idx="7">
                  <c:v>6.001750331864455</c:v>
                </c:pt>
                <c:pt idx="8">
                  <c:v>6.221934185585818</c:v>
                </c:pt>
                <c:pt idx="9">
                  <c:v>6.448871503446883</c:v>
                </c:pt>
                <c:pt idx="10">
                  <c:v>6.521716116232683</c:v>
                </c:pt>
                <c:pt idx="11">
                  <c:v>6.553941765219267</c:v>
                </c:pt>
                <c:pt idx="12">
                  <c:v>6.538915504891835</c:v>
                </c:pt>
                <c:pt idx="13">
                  <c:v>6.514001958253628</c:v>
                </c:pt>
                <c:pt idx="14">
                  <c:v>6.671422215364109</c:v>
                </c:pt>
                <c:pt idx="15">
                  <c:v>6.852134540448433</c:v>
                </c:pt>
                <c:pt idx="16">
                  <c:v>7.082487042559324</c:v>
                </c:pt>
                <c:pt idx="17">
                  <c:v>7.302187035481657</c:v>
                </c:pt>
                <c:pt idx="18">
                  <c:v>7.36674050073306</c:v>
                </c:pt>
                <c:pt idx="19">
                  <c:v>7.449338625218467</c:v>
                </c:pt>
                <c:pt idx="20">
                  <c:v>7.36816908207531</c:v>
                </c:pt>
                <c:pt idx="21">
                  <c:v>7.337203654335324</c:v>
                </c:pt>
                <c:pt idx="22">
                  <c:v>7.274995646143059</c:v>
                </c:pt>
                <c:pt idx="23">
                  <c:v>7.294568295685513</c:v>
                </c:pt>
                <c:pt idx="24">
                  <c:v>7.222327799681689</c:v>
                </c:pt>
                <c:pt idx="25">
                  <c:v>7.026437291726996</c:v>
                </c:pt>
                <c:pt idx="26">
                  <c:v>6.756700291891855</c:v>
                </c:pt>
                <c:pt idx="27">
                  <c:v>6.402117758831098</c:v>
                </c:pt>
                <c:pt idx="28">
                  <c:v>5.941610019794537</c:v>
                </c:pt>
                <c:pt idx="29">
                  <c:v>5.54372108963095</c:v>
                </c:pt>
                <c:pt idx="30">
                  <c:v>5.026906317501156</c:v>
                </c:pt>
                <c:pt idx="31">
                  <c:v>4.542989099592145</c:v>
                </c:pt>
                <c:pt idx="32">
                  <c:v>4.017000753650277</c:v>
                </c:pt>
                <c:pt idx="33">
                  <c:v>3.470233200359126</c:v>
                </c:pt>
                <c:pt idx="34">
                  <c:v>2.913710082900718</c:v>
                </c:pt>
                <c:pt idx="35">
                  <c:v>2.340242812541479</c:v>
                </c:pt>
                <c:pt idx="36">
                  <c:v>1.92149679503339</c:v>
                </c:pt>
                <c:pt idx="37">
                  <c:v>1.566081882249116</c:v>
                </c:pt>
                <c:pt idx="38">
                  <c:v>1.217089013693213</c:v>
                </c:pt>
                <c:pt idx="39">
                  <c:v>1.006599771906759</c:v>
                </c:pt>
                <c:pt idx="40">
                  <c:v>0.7831406564707284</c:v>
                </c:pt>
                <c:pt idx="41">
                  <c:v>0.6339536478407529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R22'!$I$2:$I$43</c:f>
              <c:numCache>
                <c:formatCode>General</c:formatCode>
                <c:ptCount val="42"/>
                <c:pt idx="0">
                  <c:v>0.033</c:v>
                </c:pt>
                <c:pt idx="1">
                  <c:v>0.081</c:v>
                </c:pt>
                <c:pt idx="2">
                  <c:v>0.115</c:v>
                </c:pt>
                <c:pt idx="3">
                  <c:v>0.154</c:v>
                </c:pt>
                <c:pt idx="4">
                  <c:v>0.185</c:v>
                </c:pt>
                <c:pt idx="5">
                  <c:v>0.215</c:v>
                </c:pt>
                <c:pt idx="6">
                  <c:v>0.249</c:v>
                </c:pt>
                <c:pt idx="7">
                  <c:v>0.287</c:v>
                </c:pt>
                <c:pt idx="8">
                  <c:v>0.328</c:v>
                </c:pt>
                <c:pt idx="9">
                  <c:v>0.3659999999999999</c:v>
                </c:pt>
                <c:pt idx="10">
                  <c:v>0.3969999999999999</c:v>
                </c:pt>
                <c:pt idx="11">
                  <c:v>0.4269999999999999</c:v>
                </c:pt>
                <c:pt idx="12">
                  <c:v>0.461</c:v>
                </c:pt>
                <c:pt idx="13">
                  <c:v>0.494</c:v>
                </c:pt>
                <c:pt idx="14">
                  <c:v>0.531</c:v>
                </c:pt>
                <c:pt idx="15">
                  <c:v>0.5640000000000001</c:v>
                </c:pt>
                <c:pt idx="16">
                  <c:v>0.5920000000000001</c:v>
                </c:pt>
                <c:pt idx="17">
                  <c:v>0.6260000000000001</c:v>
                </c:pt>
                <c:pt idx="18">
                  <c:v>0.6550000000000001</c:v>
                </c:pt>
                <c:pt idx="19">
                  <c:v>0.6880000000000002</c:v>
                </c:pt>
                <c:pt idx="20">
                  <c:v>0.7210000000000002</c:v>
                </c:pt>
                <c:pt idx="21">
                  <c:v>0.7510000000000002</c:v>
                </c:pt>
                <c:pt idx="22">
                  <c:v>0.7840000000000003</c:v>
                </c:pt>
                <c:pt idx="23">
                  <c:v>0.8150000000000003</c:v>
                </c:pt>
                <c:pt idx="24">
                  <c:v>0.8450000000000003</c:v>
                </c:pt>
                <c:pt idx="25">
                  <c:v>0.8780000000000003</c:v>
                </c:pt>
                <c:pt idx="26">
                  <c:v>0.9090000000000004</c:v>
                </c:pt>
                <c:pt idx="27">
                  <c:v>0.9420000000000004</c:v>
                </c:pt>
                <c:pt idx="28">
                  <c:v>0.9690000000000004</c:v>
                </c:pt>
                <c:pt idx="29">
                  <c:v>1.003</c:v>
                </c:pt>
                <c:pt idx="30">
                  <c:v>1.037</c:v>
                </c:pt>
                <c:pt idx="31">
                  <c:v>1.067</c:v>
                </c:pt>
                <c:pt idx="32">
                  <c:v>1.1</c:v>
                </c:pt>
                <c:pt idx="33">
                  <c:v>1.13</c:v>
                </c:pt>
                <c:pt idx="34">
                  <c:v>1.163</c:v>
                </c:pt>
                <c:pt idx="35">
                  <c:v>1.193</c:v>
                </c:pt>
                <c:pt idx="36">
                  <c:v>1.226</c:v>
                </c:pt>
                <c:pt idx="37">
                  <c:v>1.271</c:v>
                </c:pt>
                <c:pt idx="38">
                  <c:v>1.305</c:v>
                </c:pt>
                <c:pt idx="39">
                  <c:v>1.337</c:v>
                </c:pt>
                <c:pt idx="40">
                  <c:v>1.376</c:v>
                </c:pt>
                <c:pt idx="41">
                  <c:v>1.405</c:v>
                </c:pt>
              </c:numCache>
            </c:numRef>
          </c:cat>
          <c:val>
            <c:numRef>
              <c:f>'External Rotation - S1 R22'!$M$2:$M$43</c:f>
              <c:numCache>
                <c:formatCode>General</c:formatCode>
                <c:ptCount val="42"/>
                <c:pt idx="0">
                  <c:v>0.01697012556523981</c:v>
                </c:pt>
                <c:pt idx="1">
                  <c:v>0.05339930276918796</c:v>
                </c:pt>
                <c:pt idx="2">
                  <c:v>0.1057920795687528</c:v>
                </c:pt>
                <c:pt idx="3">
                  <c:v>0.2001164171411643</c:v>
                </c:pt>
                <c:pt idx="4">
                  <c:v>0.3149556385736673</c:v>
                </c:pt>
                <c:pt idx="5">
                  <c:v>0.4492745505726078</c:v>
                </c:pt>
                <c:pt idx="6">
                  <c:v>0.6285873724748514</c:v>
                </c:pt>
                <c:pt idx="7">
                  <c:v>0.8566538850857007</c:v>
                </c:pt>
                <c:pt idx="8">
                  <c:v>1.111753186694719</c:v>
                </c:pt>
                <c:pt idx="9">
                  <c:v>1.356810303825701</c:v>
                </c:pt>
                <c:pt idx="10">
                  <c:v>1.558983503428914</c:v>
                </c:pt>
                <c:pt idx="11">
                  <c:v>1.755601756385492</c:v>
                </c:pt>
                <c:pt idx="12">
                  <c:v>1.977924883551815</c:v>
                </c:pt>
                <c:pt idx="13">
                  <c:v>2.192886948174184</c:v>
                </c:pt>
                <c:pt idx="14">
                  <c:v>2.439729570142656</c:v>
                </c:pt>
                <c:pt idx="15">
                  <c:v>2.665850009977454</c:v>
                </c:pt>
                <c:pt idx="16">
                  <c:v>2.864159647169116</c:v>
                </c:pt>
                <c:pt idx="17">
                  <c:v>3.112434006375492</c:v>
                </c:pt>
                <c:pt idx="18">
                  <c:v>3.326069480896751</c:v>
                </c:pt>
                <c:pt idx="19">
                  <c:v>3.57189765552896</c:v>
                </c:pt>
                <c:pt idx="20">
                  <c:v>3.815047235237445</c:v>
                </c:pt>
                <c:pt idx="21">
                  <c:v>4.035163344867505</c:v>
                </c:pt>
                <c:pt idx="22">
                  <c:v>4.275238201190226</c:v>
                </c:pt>
                <c:pt idx="23">
                  <c:v>4.501369818356477</c:v>
                </c:pt>
                <c:pt idx="24">
                  <c:v>4.718039652346928</c:v>
                </c:pt>
                <c:pt idx="25">
                  <c:v>4.949912082973919</c:v>
                </c:pt>
                <c:pt idx="26">
                  <c:v>5.159369792022567</c:v>
                </c:pt>
                <c:pt idx="27">
                  <c:v>5.370639678063993</c:v>
                </c:pt>
                <c:pt idx="28">
                  <c:v>5.531063148598445</c:v>
                </c:pt>
                <c:pt idx="29">
                  <c:v>5.719549665645897</c:v>
                </c:pt>
                <c:pt idx="30">
                  <c:v>5.890464480440937</c:v>
                </c:pt>
                <c:pt idx="31">
                  <c:v>6.026754153428701</c:v>
                </c:pt>
                <c:pt idx="32">
                  <c:v>6.159315178299161</c:v>
                </c:pt>
                <c:pt idx="33">
                  <c:v>6.263422174309935</c:v>
                </c:pt>
                <c:pt idx="34">
                  <c:v>6.359574607045658</c:v>
                </c:pt>
                <c:pt idx="35">
                  <c:v>6.429781891421903</c:v>
                </c:pt>
                <c:pt idx="36">
                  <c:v>6.493191285658004</c:v>
                </c:pt>
                <c:pt idx="37">
                  <c:v>6.563664970359214</c:v>
                </c:pt>
                <c:pt idx="38">
                  <c:v>6.605045996824784</c:v>
                </c:pt>
                <c:pt idx="39">
                  <c:v>6.6372571895258</c:v>
                </c:pt>
                <c:pt idx="40">
                  <c:v>6.667799675128159</c:v>
                </c:pt>
                <c:pt idx="41">
                  <c:v>6.686184330915541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R23'!$I$2:$I$54</c:f>
              <c:numCache>
                <c:formatCode>General</c:formatCode>
                <c:ptCount val="53"/>
                <c:pt idx="0">
                  <c:v>0.037</c:v>
                </c:pt>
                <c:pt idx="1">
                  <c:v>0.08099999999999999</c:v>
                </c:pt>
                <c:pt idx="2">
                  <c:v>0.116</c:v>
                </c:pt>
                <c:pt idx="3">
                  <c:v>0.147</c:v>
                </c:pt>
                <c:pt idx="4">
                  <c:v>0.178</c:v>
                </c:pt>
                <c:pt idx="5">
                  <c:v>0.212</c:v>
                </c:pt>
                <c:pt idx="6">
                  <c:v>0.251</c:v>
                </c:pt>
                <c:pt idx="7">
                  <c:v>0.282</c:v>
                </c:pt>
                <c:pt idx="8">
                  <c:v>0.3100000000000001</c:v>
                </c:pt>
                <c:pt idx="9">
                  <c:v>0.3450000000000001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0.4720000000000002</c:v>
                </c:pt>
                <c:pt idx="14">
                  <c:v>0.5070000000000002</c:v>
                </c:pt>
                <c:pt idx="15">
                  <c:v>0.5400000000000003</c:v>
                </c:pt>
                <c:pt idx="16">
                  <c:v>0.5730000000000003</c:v>
                </c:pt>
                <c:pt idx="17">
                  <c:v>0.6030000000000003</c:v>
                </c:pt>
                <c:pt idx="18">
                  <c:v>0.6320000000000003</c:v>
                </c:pt>
                <c:pt idx="19">
                  <c:v>0.6670000000000004</c:v>
                </c:pt>
                <c:pt idx="20">
                  <c:v>0.6980000000000004</c:v>
                </c:pt>
                <c:pt idx="21">
                  <c:v>0.7300000000000004</c:v>
                </c:pt>
                <c:pt idx="22">
                  <c:v>0.7600000000000005</c:v>
                </c:pt>
                <c:pt idx="23">
                  <c:v>0.7940000000000005</c:v>
                </c:pt>
                <c:pt idx="24">
                  <c:v>0.8250000000000005</c:v>
                </c:pt>
                <c:pt idx="25">
                  <c:v>0.8570000000000005</c:v>
                </c:pt>
                <c:pt idx="26">
                  <c:v>0.8930000000000006</c:v>
                </c:pt>
                <c:pt idx="27">
                  <c:v>0.9260000000000006</c:v>
                </c:pt>
                <c:pt idx="28">
                  <c:v>0.9570000000000006</c:v>
                </c:pt>
                <c:pt idx="29">
                  <c:v>0.9900000000000007</c:v>
                </c:pt>
                <c:pt idx="30">
                  <c:v>1.029000000000001</c:v>
                </c:pt>
                <c:pt idx="31">
                  <c:v>1.059000000000001</c:v>
                </c:pt>
                <c:pt idx="32">
                  <c:v>1.090000000000001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1.184</c:v>
                </c:pt>
                <c:pt idx="36">
                  <c:v>1.215</c:v>
                </c:pt>
                <c:pt idx="37">
                  <c:v>1.249</c:v>
                </c:pt>
                <c:pt idx="38">
                  <c:v>1.279</c:v>
                </c:pt>
                <c:pt idx="39">
                  <c:v>1.312</c:v>
                </c:pt>
                <c:pt idx="40">
                  <c:v>1.348</c:v>
                </c:pt>
                <c:pt idx="41">
                  <c:v>1.384</c:v>
                </c:pt>
                <c:pt idx="42">
                  <c:v>1.422</c:v>
                </c:pt>
                <c:pt idx="43">
                  <c:v>1.455</c:v>
                </c:pt>
                <c:pt idx="44">
                  <c:v>1.494</c:v>
                </c:pt>
                <c:pt idx="45">
                  <c:v>1.524</c:v>
                </c:pt>
                <c:pt idx="46">
                  <c:v>1.557</c:v>
                </c:pt>
                <c:pt idx="47">
                  <c:v>1.587</c:v>
                </c:pt>
                <c:pt idx="48">
                  <c:v>1.62</c:v>
                </c:pt>
                <c:pt idx="49">
                  <c:v>1.651</c:v>
                </c:pt>
                <c:pt idx="50">
                  <c:v>1.681</c:v>
                </c:pt>
                <c:pt idx="51">
                  <c:v>1.714</c:v>
                </c:pt>
                <c:pt idx="52">
                  <c:v>1.742</c:v>
                </c:pt>
              </c:numCache>
            </c:numRef>
          </c:cat>
          <c:val>
            <c:numRef>
              <c:f>'External Rotation - S1 R23'!$J$2:$J$54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R23'!$I$2:$I$54</c:f>
              <c:numCache>
                <c:formatCode>General</c:formatCode>
                <c:ptCount val="53"/>
                <c:pt idx="0">
                  <c:v>0.037</c:v>
                </c:pt>
                <c:pt idx="1">
                  <c:v>0.08099999999999999</c:v>
                </c:pt>
                <c:pt idx="2">
                  <c:v>0.116</c:v>
                </c:pt>
                <c:pt idx="3">
                  <c:v>0.147</c:v>
                </c:pt>
                <c:pt idx="4">
                  <c:v>0.178</c:v>
                </c:pt>
                <c:pt idx="5">
                  <c:v>0.212</c:v>
                </c:pt>
                <c:pt idx="6">
                  <c:v>0.251</c:v>
                </c:pt>
                <c:pt idx="7">
                  <c:v>0.282</c:v>
                </c:pt>
                <c:pt idx="8">
                  <c:v>0.3100000000000001</c:v>
                </c:pt>
                <c:pt idx="9">
                  <c:v>0.3450000000000001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0.4720000000000002</c:v>
                </c:pt>
                <c:pt idx="14">
                  <c:v>0.5070000000000002</c:v>
                </c:pt>
                <c:pt idx="15">
                  <c:v>0.5400000000000003</c:v>
                </c:pt>
                <c:pt idx="16">
                  <c:v>0.5730000000000003</c:v>
                </c:pt>
                <c:pt idx="17">
                  <c:v>0.6030000000000003</c:v>
                </c:pt>
                <c:pt idx="18">
                  <c:v>0.6320000000000003</c:v>
                </c:pt>
                <c:pt idx="19">
                  <c:v>0.6670000000000004</c:v>
                </c:pt>
                <c:pt idx="20">
                  <c:v>0.6980000000000004</c:v>
                </c:pt>
                <c:pt idx="21">
                  <c:v>0.7300000000000004</c:v>
                </c:pt>
                <c:pt idx="22">
                  <c:v>0.7600000000000005</c:v>
                </c:pt>
                <c:pt idx="23">
                  <c:v>0.7940000000000005</c:v>
                </c:pt>
                <c:pt idx="24">
                  <c:v>0.8250000000000005</c:v>
                </c:pt>
                <c:pt idx="25">
                  <c:v>0.8570000000000005</c:v>
                </c:pt>
                <c:pt idx="26">
                  <c:v>0.8930000000000006</c:v>
                </c:pt>
                <c:pt idx="27">
                  <c:v>0.9260000000000006</c:v>
                </c:pt>
                <c:pt idx="28">
                  <c:v>0.9570000000000006</c:v>
                </c:pt>
                <c:pt idx="29">
                  <c:v>0.9900000000000007</c:v>
                </c:pt>
                <c:pt idx="30">
                  <c:v>1.029000000000001</c:v>
                </c:pt>
                <c:pt idx="31">
                  <c:v>1.059000000000001</c:v>
                </c:pt>
                <c:pt idx="32">
                  <c:v>1.090000000000001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1.184</c:v>
                </c:pt>
                <c:pt idx="36">
                  <c:v>1.215</c:v>
                </c:pt>
                <c:pt idx="37">
                  <c:v>1.249</c:v>
                </c:pt>
                <c:pt idx="38">
                  <c:v>1.279</c:v>
                </c:pt>
                <c:pt idx="39">
                  <c:v>1.312</c:v>
                </c:pt>
                <c:pt idx="40">
                  <c:v>1.348</c:v>
                </c:pt>
                <c:pt idx="41">
                  <c:v>1.384</c:v>
                </c:pt>
                <c:pt idx="42">
                  <c:v>1.422</c:v>
                </c:pt>
                <c:pt idx="43">
                  <c:v>1.455</c:v>
                </c:pt>
                <c:pt idx="44">
                  <c:v>1.494</c:v>
                </c:pt>
                <c:pt idx="45">
                  <c:v>1.524</c:v>
                </c:pt>
                <c:pt idx="46">
                  <c:v>1.557</c:v>
                </c:pt>
                <c:pt idx="47">
                  <c:v>1.587</c:v>
                </c:pt>
                <c:pt idx="48">
                  <c:v>1.62</c:v>
                </c:pt>
                <c:pt idx="49">
                  <c:v>1.651</c:v>
                </c:pt>
                <c:pt idx="50">
                  <c:v>1.681</c:v>
                </c:pt>
                <c:pt idx="51">
                  <c:v>1.714</c:v>
                </c:pt>
                <c:pt idx="52">
                  <c:v>1.742</c:v>
                </c:pt>
              </c:numCache>
            </c:numRef>
          </c:cat>
          <c:val>
            <c:numRef>
              <c:f>'External Rotation - S1 R23'!$K$2:$K$54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R23'!$I$2:$I$54</c:f>
              <c:numCache>
                <c:formatCode>General</c:formatCode>
                <c:ptCount val="53"/>
                <c:pt idx="0">
                  <c:v>0.037</c:v>
                </c:pt>
                <c:pt idx="1">
                  <c:v>0.08099999999999999</c:v>
                </c:pt>
                <c:pt idx="2">
                  <c:v>0.116</c:v>
                </c:pt>
                <c:pt idx="3">
                  <c:v>0.147</c:v>
                </c:pt>
                <c:pt idx="4">
                  <c:v>0.178</c:v>
                </c:pt>
                <c:pt idx="5">
                  <c:v>0.212</c:v>
                </c:pt>
                <c:pt idx="6">
                  <c:v>0.251</c:v>
                </c:pt>
                <c:pt idx="7">
                  <c:v>0.282</c:v>
                </c:pt>
                <c:pt idx="8">
                  <c:v>0.3100000000000001</c:v>
                </c:pt>
                <c:pt idx="9">
                  <c:v>0.3450000000000001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0.4720000000000002</c:v>
                </c:pt>
                <c:pt idx="14">
                  <c:v>0.5070000000000002</c:v>
                </c:pt>
                <c:pt idx="15">
                  <c:v>0.5400000000000003</c:v>
                </c:pt>
                <c:pt idx="16">
                  <c:v>0.5730000000000003</c:v>
                </c:pt>
                <c:pt idx="17">
                  <c:v>0.6030000000000003</c:v>
                </c:pt>
                <c:pt idx="18">
                  <c:v>0.6320000000000003</c:v>
                </c:pt>
                <c:pt idx="19">
                  <c:v>0.6670000000000004</c:v>
                </c:pt>
                <c:pt idx="20">
                  <c:v>0.6980000000000004</c:v>
                </c:pt>
                <c:pt idx="21">
                  <c:v>0.7300000000000004</c:v>
                </c:pt>
                <c:pt idx="22">
                  <c:v>0.7600000000000005</c:v>
                </c:pt>
                <c:pt idx="23">
                  <c:v>0.7940000000000005</c:v>
                </c:pt>
                <c:pt idx="24">
                  <c:v>0.8250000000000005</c:v>
                </c:pt>
                <c:pt idx="25">
                  <c:v>0.8570000000000005</c:v>
                </c:pt>
                <c:pt idx="26">
                  <c:v>0.8930000000000006</c:v>
                </c:pt>
                <c:pt idx="27">
                  <c:v>0.9260000000000006</c:v>
                </c:pt>
                <c:pt idx="28">
                  <c:v>0.9570000000000006</c:v>
                </c:pt>
                <c:pt idx="29">
                  <c:v>0.9900000000000007</c:v>
                </c:pt>
                <c:pt idx="30">
                  <c:v>1.029000000000001</c:v>
                </c:pt>
                <c:pt idx="31">
                  <c:v>1.059000000000001</c:v>
                </c:pt>
                <c:pt idx="32">
                  <c:v>1.090000000000001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1.184</c:v>
                </c:pt>
                <c:pt idx="36">
                  <c:v>1.215</c:v>
                </c:pt>
                <c:pt idx="37">
                  <c:v>1.249</c:v>
                </c:pt>
                <c:pt idx="38">
                  <c:v>1.279</c:v>
                </c:pt>
                <c:pt idx="39">
                  <c:v>1.312</c:v>
                </c:pt>
                <c:pt idx="40">
                  <c:v>1.348</c:v>
                </c:pt>
                <c:pt idx="41">
                  <c:v>1.384</c:v>
                </c:pt>
                <c:pt idx="42">
                  <c:v>1.422</c:v>
                </c:pt>
                <c:pt idx="43">
                  <c:v>1.455</c:v>
                </c:pt>
                <c:pt idx="44">
                  <c:v>1.494</c:v>
                </c:pt>
                <c:pt idx="45">
                  <c:v>1.524</c:v>
                </c:pt>
                <c:pt idx="46">
                  <c:v>1.557</c:v>
                </c:pt>
                <c:pt idx="47">
                  <c:v>1.587</c:v>
                </c:pt>
                <c:pt idx="48">
                  <c:v>1.62</c:v>
                </c:pt>
                <c:pt idx="49">
                  <c:v>1.651</c:v>
                </c:pt>
                <c:pt idx="50">
                  <c:v>1.681</c:v>
                </c:pt>
                <c:pt idx="51">
                  <c:v>1.714</c:v>
                </c:pt>
                <c:pt idx="52">
                  <c:v>1.742</c:v>
                </c:pt>
              </c:numCache>
            </c:numRef>
          </c:cat>
          <c:val>
            <c:numRef>
              <c:f>'External Rotation - S1 R23'!$L$2:$L$54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R23'!$I$2:$I$54</c:f>
              <c:numCache>
                <c:formatCode>General</c:formatCode>
                <c:ptCount val="53"/>
                <c:pt idx="0">
                  <c:v>0.037</c:v>
                </c:pt>
                <c:pt idx="1">
                  <c:v>0.08099999999999999</c:v>
                </c:pt>
                <c:pt idx="2">
                  <c:v>0.116</c:v>
                </c:pt>
                <c:pt idx="3">
                  <c:v>0.147</c:v>
                </c:pt>
                <c:pt idx="4">
                  <c:v>0.178</c:v>
                </c:pt>
                <c:pt idx="5">
                  <c:v>0.212</c:v>
                </c:pt>
                <c:pt idx="6">
                  <c:v>0.251</c:v>
                </c:pt>
                <c:pt idx="7">
                  <c:v>0.282</c:v>
                </c:pt>
                <c:pt idx="8">
                  <c:v>0.3100000000000001</c:v>
                </c:pt>
                <c:pt idx="9">
                  <c:v>0.3450000000000001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0.4720000000000002</c:v>
                </c:pt>
                <c:pt idx="14">
                  <c:v>0.5070000000000002</c:v>
                </c:pt>
                <c:pt idx="15">
                  <c:v>0.5400000000000003</c:v>
                </c:pt>
                <c:pt idx="16">
                  <c:v>0.5730000000000003</c:v>
                </c:pt>
                <c:pt idx="17">
                  <c:v>0.6030000000000003</c:v>
                </c:pt>
                <c:pt idx="18">
                  <c:v>0.6320000000000003</c:v>
                </c:pt>
                <c:pt idx="19">
                  <c:v>0.6670000000000004</c:v>
                </c:pt>
                <c:pt idx="20">
                  <c:v>0.6980000000000004</c:v>
                </c:pt>
                <c:pt idx="21">
                  <c:v>0.7300000000000004</c:v>
                </c:pt>
                <c:pt idx="22">
                  <c:v>0.7600000000000005</c:v>
                </c:pt>
                <c:pt idx="23">
                  <c:v>0.7940000000000005</c:v>
                </c:pt>
                <c:pt idx="24">
                  <c:v>0.8250000000000005</c:v>
                </c:pt>
                <c:pt idx="25">
                  <c:v>0.8570000000000005</c:v>
                </c:pt>
                <c:pt idx="26">
                  <c:v>0.8930000000000006</c:v>
                </c:pt>
                <c:pt idx="27">
                  <c:v>0.9260000000000006</c:v>
                </c:pt>
                <c:pt idx="28">
                  <c:v>0.9570000000000006</c:v>
                </c:pt>
                <c:pt idx="29">
                  <c:v>0.9900000000000007</c:v>
                </c:pt>
                <c:pt idx="30">
                  <c:v>1.029000000000001</c:v>
                </c:pt>
                <c:pt idx="31">
                  <c:v>1.059000000000001</c:v>
                </c:pt>
                <c:pt idx="32">
                  <c:v>1.090000000000001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1.184</c:v>
                </c:pt>
                <c:pt idx="36">
                  <c:v>1.215</c:v>
                </c:pt>
                <c:pt idx="37">
                  <c:v>1.249</c:v>
                </c:pt>
                <c:pt idx="38">
                  <c:v>1.279</c:v>
                </c:pt>
                <c:pt idx="39">
                  <c:v>1.312</c:v>
                </c:pt>
                <c:pt idx="40">
                  <c:v>1.348</c:v>
                </c:pt>
                <c:pt idx="41">
                  <c:v>1.384</c:v>
                </c:pt>
                <c:pt idx="42">
                  <c:v>1.422</c:v>
                </c:pt>
                <c:pt idx="43">
                  <c:v>1.455</c:v>
                </c:pt>
                <c:pt idx="44">
                  <c:v>1.494</c:v>
                </c:pt>
                <c:pt idx="45">
                  <c:v>1.524</c:v>
                </c:pt>
                <c:pt idx="46">
                  <c:v>1.557</c:v>
                </c:pt>
                <c:pt idx="47">
                  <c:v>1.587</c:v>
                </c:pt>
                <c:pt idx="48">
                  <c:v>1.62</c:v>
                </c:pt>
                <c:pt idx="49">
                  <c:v>1.651</c:v>
                </c:pt>
                <c:pt idx="50">
                  <c:v>1.681</c:v>
                </c:pt>
                <c:pt idx="51">
                  <c:v>1.714</c:v>
                </c:pt>
                <c:pt idx="52">
                  <c:v>1.742</c:v>
                </c:pt>
              </c:numCache>
            </c:numRef>
          </c:cat>
          <c:val>
            <c:numRef>
              <c:f>'External Rotation - S1 R23'!$D$2:$D$54</c:f>
              <c:numCache>
                <c:formatCode>General</c:formatCode>
                <c:ptCount val="53"/>
                <c:pt idx="0">
                  <c:v>0.7547845114760546</c:v>
                </c:pt>
                <c:pt idx="1">
                  <c:v>1.163288006315348</c:v>
                </c:pt>
                <c:pt idx="2">
                  <c:v>2.060984809288874</c:v>
                </c:pt>
                <c:pt idx="3">
                  <c:v>2.914127624972891</c:v>
                </c:pt>
                <c:pt idx="4">
                  <c:v>3.809866961640789</c:v>
                </c:pt>
                <c:pt idx="5">
                  <c:v>4.509656284355708</c:v>
                </c:pt>
                <c:pt idx="6">
                  <c:v>5.367637258163907</c:v>
                </c:pt>
                <c:pt idx="7">
                  <c:v>5.909914981399558</c:v>
                </c:pt>
                <c:pt idx="8">
                  <c:v>6.284561514811728</c:v>
                </c:pt>
                <c:pt idx="9">
                  <c:v>6.596071336067013</c:v>
                </c:pt>
                <c:pt idx="10">
                  <c:v>6.893222070393427</c:v>
                </c:pt>
                <c:pt idx="11">
                  <c:v>7.072425178644425</c:v>
                </c:pt>
                <c:pt idx="12">
                  <c:v>7.16490589672955</c:v>
                </c:pt>
                <c:pt idx="13">
                  <c:v>7.159824403521045</c:v>
                </c:pt>
                <c:pt idx="14">
                  <c:v>7.165589806608128</c:v>
                </c:pt>
                <c:pt idx="15">
                  <c:v>7.248942978682449</c:v>
                </c:pt>
                <c:pt idx="16">
                  <c:v>7.332391787145569</c:v>
                </c:pt>
                <c:pt idx="17">
                  <c:v>7.17584723719111</c:v>
                </c:pt>
                <c:pt idx="18">
                  <c:v>7.020393615114727</c:v>
                </c:pt>
                <c:pt idx="19">
                  <c:v>6.92033818485866</c:v>
                </c:pt>
                <c:pt idx="20">
                  <c:v>6.841274192393931</c:v>
                </c:pt>
                <c:pt idx="21">
                  <c:v>6.798682148618253</c:v>
                </c:pt>
                <c:pt idx="22">
                  <c:v>6.758451882228737</c:v>
                </c:pt>
                <c:pt idx="23">
                  <c:v>6.705809728773114</c:v>
                </c:pt>
                <c:pt idx="24">
                  <c:v>6.596324794910525</c:v>
                </c:pt>
                <c:pt idx="25">
                  <c:v>6.429541617873685</c:v>
                </c:pt>
                <c:pt idx="26">
                  <c:v>6.168327627478511</c:v>
                </c:pt>
                <c:pt idx="27">
                  <c:v>5.933031009141589</c:v>
                </c:pt>
                <c:pt idx="28">
                  <c:v>5.703308173056836</c:v>
                </c:pt>
                <c:pt idx="29">
                  <c:v>5.518347551930122</c:v>
                </c:pt>
                <c:pt idx="30">
                  <c:v>4.965498410109118</c:v>
                </c:pt>
                <c:pt idx="31">
                  <c:v>4.631297075241567</c:v>
                </c:pt>
                <c:pt idx="32">
                  <c:v>4.047269698357565</c:v>
                </c:pt>
                <c:pt idx="33">
                  <c:v>3.590967284198494</c:v>
                </c:pt>
                <c:pt idx="34">
                  <c:v>3.127743016512078</c:v>
                </c:pt>
                <c:pt idx="35">
                  <c:v>2.652832625086669</c:v>
                </c:pt>
                <c:pt idx="36">
                  <c:v>2.269641275571354</c:v>
                </c:pt>
                <c:pt idx="37">
                  <c:v>1.790767892798922</c:v>
                </c:pt>
                <c:pt idx="38">
                  <c:v>1.490868939517854</c:v>
                </c:pt>
                <c:pt idx="39">
                  <c:v>1.270318059323393</c:v>
                </c:pt>
                <c:pt idx="40">
                  <c:v>1.084054015097824</c:v>
                </c:pt>
                <c:pt idx="41">
                  <c:v>0.8653765682963893</c:v>
                </c:pt>
                <c:pt idx="42">
                  <c:v>0.7245143663666319</c:v>
                </c:pt>
                <c:pt idx="43">
                  <c:v>0.6473772893334671</c:v>
                </c:pt>
                <c:pt idx="44">
                  <c:v>0.5779378200815903</c:v>
                </c:pt>
                <c:pt idx="45">
                  <c:v>0.5376234147659351</c:v>
                </c:pt>
                <c:pt idx="46">
                  <c:v>0.4978853685617975</c:v>
                </c:pt>
                <c:pt idx="47">
                  <c:v>0.4400857942030554</c:v>
                </c:pt>
                <c:pt idx="48">
                  <c:v>0.3917207291931014</c:v>
                </c:pt>
                <c:pt idx="49">
                  <c:v>0.33675689049602</c:v>
                </c:pt>
                <c:pt idx="50">
                  <c:v>0.2968054027384847</c:v>
                </c:pt>
                <c:pt idx="51">
                  <c:v>0.2714327757372861</c:v>
                </c:pt>
                <c:pt idx="52">
                  <c:v>0.2591030157796859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R23'!$I$2:$I$54</c:f>
              <c:numCache>
                <c:formatCode>General</c:formatCode>
                <c:ptCount val="53"/>
                <c:pt idx="0">
                  <c:v>0.037</c:v>
                </c:pt>
                <c:pt idx="1">
                  <c:v>0.08099999999999999</c:v>
                </c:pt>
                <c:pt idx="2">
                  <c:v>0.116</c:v>
                </c:pt>
                <c:pt idx="3">
                  <c:v>0.147</c:v>
                </c:pt>
                <c:pt idx="4">
                  <c:v>0.178</c:v>
                </c:pt>
                <c:pt idx="5">
                  <c:v>0.212</c:v>
                </c:pt>
                <c:pt idx="6">
                  <c:v>0.251</c:v>
                </c:pt>
                <c:pt idx="7">
                  <c:v>0.282</c:v>
                </c:pt>
                <c:pt idx="8">
                  <c:v>0.3100000000000001</c:v>
                </c:pt>
                <c:pt idx="9">
                  <c:v>0.3450000000000001</c:v>
                </c:pt>
                <c:pt idx="10">
                  <c:v>0.3750000000000001</c:v>
                </c:pt>
                <c:pt idx="11">
                  <c:v>0.4060000000000001</c:v>
                </c:pt>
                <c:pt idx="12">
                  <c:v>0.4390000000000002</c:v>
                </c:pt>
                <c:pt idx="13">
                  <c:v>0.4720000000000002</c:v>
                </c:pt>
                <c:pt idx="14">
                  <c:v>0.5070000000000002</c:v>
                </c:pt>
                <c:pt idx="15">
                  <c:v>0.5400000000000003</c:v>
                </c:pt>
                <c:pt idx="16">
                  <c:v>0.5730000000000003</c:v>
                </c:pt>
                <c:pt idx="17">
                  <c:v>0.6030000000000003</c:v>
                </c:pt>
                <c:pt idx="18">
                  <c:v>0.6320000000000003</c:v>
                </c:pt>
                <c:pt idx="19">
                  <c:v>0.6670000000000004</c:v>
                </c:pt>
                <c:pt idx="20">
                  <c:v>0.6980000000000004</c:v>
                </c:pt>
                <c:pt idx="21">
                  <c:v>0.7300000000000004</c:v>
                </c:pt>
                <c:pt idx="22">
                  <c:v>0.7600000000000005</c:v>
                </c:pt>
                <c:pt idx="23">
                  <c:v>0.7940000000000005</c:v>
                </c:pt>
                <c:pt idx="24">
                  <c:v>0.8250000000000005</c:v>
                </c:pt>
                <c:pt idx="25">
                  <c:v>0.8570000000000005</c:v>
                </c:pt>
                <c:pt idx="26">
                  <c:v>0.8930000000000006</c:v>
                </c:pt>
                <c:pt idx="27">
                  <c:v>0.9260000000000006</c:v>
                </c:pt>
                <c:pt idx="28">
                  <c:v>0.9570000000000006</c:v>
                </c:pt>
                <c:pt idx="29">
                  <c:v>0.9900000000000007</c:v>
                </c:pt>
                <c:pt idx="30">
                  <c:v>1.029000000000001</c:v>
                </c:pt>
                <c:pt idx="31">
                  <c:v>1.059000000000001</c:v>
                </c:pt>
                <c:pt idx="32">
                  <c:v>1.090000000000001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1.184</c:v>
                </c:pt>
                <c:pt idx="36">
                  <c:v>1.215</c:v>
                </c:pt>
                <c:pt idx="37">
                  <c:v>1.249</c:v>
                </c:pt>
                <c:pt idx="38">
                  <c:v>1.279</c:v>
                </c:pt>
                <c:pt idx="39">
                  <c:v>1.312</c:v>
                </c:pt>
                <c:pt idx="40">
                  <c:v>1.348</c:v>
                </c:pt>
                <c:pt idx="41">
                  <c:v>1.384</c:v>
                </c:pt>
                <c:pt idx="42">
                  <c:v>1.422</c:v>
                </c:pt>
                <c:pt idx="43">
                  <c:v>1.455</c:v>
                </c:pt>
                <c:pt idx="44">
                  <c:v>1.494</c:v>
                </c:pt>
                <c:pt idx="45">
                  <c:v>1.524</c:v>
                </c:pt>
                <c:pt idx="46">
                  <c:v>1.557</c:v>
                </c:pt>
                <c:pt idx="47">
                  <c:v>1.587</c:v>
                </c:pt>
                <c:pt idx="48">
                  <c:v>1.62</c:v>
                </c:pt>
                <c:pt idx="49">
                  <c:v>1.651</c:v>
                </c:pt>
                <c:pt idx="50">
                  <c:v>1.681</c:v>
                </c:pt>
                <c:pt idx="51">
                  <c:v>1.714</c:v>
                </c:pt>
                <c:pt idx="52">
                  <c:v>1.742</c:v>
                </c:pt>
              </c:numCache>
            </c:numRef>
          </c:cat>
          <c:val>
            <c:numRef>
              <c:f>'External Rotation - S1 R23'!$M$2:$M$54</c:f>
              <c:numCache>
                <c:formatCode>General</c:formatCode>
                <c:ptCount val="53"/>
                <c:pt idx="0">
                  <c:v>0.02792702692461402</c:v>
                </c:pt>
                <c:pt idx="1">
                  <c:v>0.07911169920248934</c:v>
                </c:pt>
                <c:pt idx="2">
                  <c:v>0.1512461675275999</c:v>
                </c:pt>
                <c:pt idx="3">
                  <c:v>0.2415841239017595</c:v>
                </c:pt>
                <c:pt idx="4">
                  <c:v>0.359689999712624</c:v>
                </c:pt>
                <c:pt idx="5">
                  <c:v>0.513018313380718</c:v>
                </c:pt>
                <c:pt idx="6">
                  <c:v>0.7223561664491104</c:v>
                </c:pt>
                <c:pt idx="7">
                  <c:v>0.9055635308724966</c:v>
                </c:pt>
                <c:pt idx="8">
                  <c:v>1.081531253287225</c:v>
                </c:pt>
                <c:pt idx="9">
                  <c:v>1.31239375004957</c:v>
                </c:pt>
                <c:pt idx="10">
                  <c:v>1.519190412161373</c:v>
                </c:pt>
                <c:pt idx="11">
                  <c:v>1.73843559269935</c:v>
                </c:pt>
                <c:pt idx="12">
                  <c:v>1.974877487291425</c:v>
                </c:pt>
                <c:pt idx="13">
                  <c:v>2.21115169260762</c:v>
                </c:pt>
                <c:pt idx="14">
                  <c:v>2.461947335838904</c:v>
                </c:pt>
                <c:pt idx="15">
                  <c:v>2.701162454135425</c:v>
                </c:pt>
                <c:pt idx="16">
                  <c:v>2.943131383111229</c:v>
                </c:pt>
                <c:pt idx="17">
                  <c:v>3.158406800226962</c:v>
                </c:pt>
                <c:pt idx="18">
                  <c:v>3.361998215065289</c:v>
                </c:pt>
                <c:pt idx="19">
                  <c:v>3.604210051535342</c:v>
                </c:pt>
                <c:pt idx="20">
                  <c:v>3.816289551499554</c:v>
                </c:pt>
                <c:pt idx="21">
                  <c:v>4.033847380255338</c:v>
                </c:pt>
                <c:pt idx="22">
                  <c:v>4.2366009367222</c:v>
                </c:pt>
                <c:pt idx="23">
                  <c:v>4.464598467500486</c:v>
                </c:pt>
                <c:pt idx="24">
                  <c:v>4.669084536142712</c:v>
                </c:pt>
                <c:pt idx="25">
                  <c:v>4.87482986791467</c:v>
                </c:pt>
                <c:pt idx="26">
                  <c:v>5.096889662503896</c:v>
                </c:pt>
                <c:pt idx="27">
                  <c:v>5.292679685805568</c:v>
                </c:pt>
                <c:pt idx="28">
                  <c:v>5.469482239170331</c:v>
                </c:pt>
                <c:pt idx="29">
                  <c:v>5.651587708384024</c:v>
                </c:pt>
                <c:pt idx="30">
                  <c:v>5.84524214637828</c:v>
                </c:pt>
                <c:pt idx="31">
                  <c:v>5.984181058635527</c:v>
                </c:pt>
                <c:pt idx="32">
                  <c:v>6.109646419284611</c:v>
                </c:pt>
                <c:pt idx="33">
                  <c:v>6.220966405094765</c:v>
                </c:pt>
                <c:pt idx="34">
                  <c:v>6.324181924639663</c:v>
                </c:pt>
                <c:pt idx="35">
                  <c:v>6.403766903392263</c:v>
                </c:pt>
                <c:pt idx="36">
                  <c:v>6.474125782934975</c:v>
                </c:pt>
                <c:pt idx="37">
                  <c:v>6.535011891290138</c:v>
                </c:pt>
                <c:pt idx="38">
                  <c:v>6.579737959475674</c:v>
                </c:pt>
                <c:pt idx="39">
                  <c:v>6.621658455433345</c:v>
                </c:pt>
                <c:pt idx="40">
                  <c:v>6.660684399976867</c:v>
                </c:pt>
                <c:pt idx="41">
                  <c:v>6.691837956435537</c:v>
                </c:pt>
                <c:pt idx="42">
                  <c:v>6.719369502357469</c:v>
                </c:pt>
                <c:pt idx="43">
                  <c:v>6.740732952905473</c:v>
                </c:pt>
                <c:pt idx="44">
                  <c:v>6.763272527888655</c:v>
                </c:pt>
                <c:pt idx="45">
                  <c:v>6.779401230331633</c:v>
                </c:pt>
                <c:pt idx="46">
                  <c:v>6.795831447494172</c:v>
                </c:pt>
                <c:pt idx="47">
                  <c:v>6.809034021320263</c:v>
                </c:pt>
                <c:pt idx="48">
                  <c:v>6.821960805383636</c:v>
                </c:pt>
                <c:pt idx="49">
                  <c:v>6.832400268989012</c:v>
                </c:pt>
                <c:pt idx="50">
                  <c:v>6.841304431071166</c:v>
                </c:pt>
                <c:pt idx="51">
                  <c:v>6.850261712670497</c:v>
                </c:pt>
                <c:pt idx="52">
                  <c:v>6.857516597112328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R3'!$I$2:$I$33</c:f>
              <c:numCache>
                <c:formatCode>General</c:formatCode>
                <c:ptCount val="32"/>
                <c:pt idx="0">
                  <c:v>0.045</c:v>
                </c:pt>
                <c:pt idx="1">
                  <c:v>0.075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0.248</c:v>
                </c:pt>
                <c:pt idx="7">
                  <c:v>0.285</c:v>
                </c:pt>
                <c:pt idx="8">
                  <c:v>0.3169999999999999</c:v>
                </c:pt>
                <c:pt idx="9">
                  <c:v>0.347</c:v>
                </c:pt>
                <c:pt idx="10">
                  <c:v>0.381</c:v>
                </c:pt>
                <c:pt idx="11">
                  <c:v>0.411</c:v>
                </c:pt>
                <c:pt idx="12">
                  <c:v>0.4440000000000001</c:v>
                </c:pt>
                <c:pt idx="13">
                  <c:v>0.4750000000000001</c:v>
                </c:pt>
                <c:pt idx="14">
                  <c:v>0.5040000000000001</c:v>
                </c:pt>
                <c:pt idx="15">
                  <c:v>0.5390000000000001</c:v>
                </c:pt>
                <c:pt idx="16">
                  <c:v>0.5700000000000002</c:v>
                </c:pt>
                <c:pt idx="17">
                  <c:v>0.6000000000000002</c:v>
                </c:pt>
                <c:pt idx="18">
                  <c:v>0.6330000000000002</c:v>
                </c:pt>
                <c:pt idx="19">
                  <c:v>0.6620000000000003</c:v>
                </c:pt>
                <c:pt idx="20">
                  <c:v>0.6960000000000003</c:v>
                </c:pt>
                <c:pt idx="21">
                  <c:v>0.7380000000000003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0.9320000000000005</c:v>
                </c:pt>
                <c:pt idx="28">
                  <c:v>0.9640000000000005</c:v>
                </c:pt>
                <c:pt idx="29">
                  <c:v>0.9950000000000006</c:v>
                </c:pt>
                <c:pt idx="30">
                  <c:v>1.028</c:v>
                </c:pt>
                <c:pt idx="31">
                  <c:v>1.056</c:v>
                </c:pt>
              </c:numCache>
            </c:numRef>
          </c:cat>
          <c:val>
            <c:numRef>
              <c:f>'External Rotation - S1 R3'!$J$2:$J$33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R3'!$I$2:$I$33</c:f>
              <c:numCache>
                <c:formatCode>General</c:formatCode>
                <c:ptCount val="32"/>
                <c:pt idx="0">
                  <c:v>0.045</c:v>
                </c:pt>
                <c:pt idx="1">
                  <c:v>0.075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0.248</c:v>
                </c:pt>
                <c:pt idx="7">
                  <c:v>0.285</c:v>
                </c:pt>
                <c:pt idx="8">
                  <c:v>0.3169999999999999</c:v>
                </c:pt>
                <c:pt idx="9">
                  <c:v>0.347</c:v>
                </c:pt>
                <c:pt idx="10">
                  <c:v>0.381</c:v>
                </c:pt>
                <c:pt idx="11">
                  <c:v>0.411</c:v>
                </c:pt>
                <c:pt idx="12">
                  <c:v>0.4440000000000001</c:v>
                </c:pt>
                <c:pt idx="13">
                  <c:v>0.4750000000000001</c:v>
                </c:pt>
                <c:pt idx="14">
                  <c:v>0.5040000000000001</c:v>
                </c:pt>
                <c:pt idx="15">
                  <c:v>0.5390000000000001</c:v>
                </c:pt>
                <c:pt idx="16">
                  <c:v>0.5700000000000002</c:v>
                </c:pt>
                <c:pt idx="17">
                  <c:v>0.6000000000000002</c:v>
                </c:pt>
                <c:pt idx="18">
                  <c:v>0.6330000000000002</c:v>
                </c:pt>
                <c:pt idx="19">
                  <c:v>0.6620000000000003</c:v>
                </c:pt>
                <c:pt idx="20">
                  <c:v>0.6960000000000003</c:v>
                </c:pt>
                <c:pt idx="21">
                  <c:v>0.7380000000000003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0.9320000000000005</c:v>
                </c:pt>
                <c:pt idx="28">
                  <c:v>0.9640000000000005</c:v>
                </c:pt>
                <c:pt idx="29">
                  <c:v>0.9950000000000006</c:v>
                </c:pt>
                <c:pt idx="30">
                  <c:v>1.028</c:v>
                </c:pt>
                <c:pt idx="31">
                  <c:v>1.056</c:v>
                </c:pt>
              </c:numCache>
            </c:numRef>
          </c:cat>
          <c:val>
            <c:numRef>
              <c:f>'External Rotation - S1 R3'!$K$2:$K$33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R3'!$I$2:$I$33</c:f>
              <c:numCache>
                <c:formatCode>General</c:formatCode>
                <c:ptCount val="32"/>
                <c:pt idx="0">
                  <c:v>0.045</c:v>
                </c:pt>
                <c:pt idx="1">
                  <c:v>0.075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0.248</c:v>
                </c:pt>
                <c:pt idx="7">
                  <c:v>0.285</c:v>
                </c:pt>
                <c:pt idx="8">
                  <c:v>0.3169999999999999</c:v>
                </c:pt>
                <c:pt idx="9">
                  <c:v>0.347</c:v>
                </c:pt>
                <c:pt idx="10">
                  <c:v>0.381</c:v>
                </c:pt>
                <c:pt idx="11">
                  <c:v>0.411</c:v>
                </c:pt>
                <c:pt idx="12">
                  <c:v>0.4440000000000001</c:v>
                </c:pt>
                <c:pt idx="13">
                  <c:v>0.4750000000000001</c:v>
                </c:pt>
                <c:pt idx="14">
                  <c:v>0.5040000000000001</c:v>
                </c:pt>
                <c:pt idx="15">
                  <c:v>0.5390000000000001</c:v>
                </c:pt>
                <c:pt idx="16">
                  <c:v>0.5700000000000002</c:v>
                </c:pt>
                <c:pt idx="17">
                  <c:v>0.6000000000000002</c:v>
                </c:pt>
                <c:pt idx="18">
                  <c:v>0.6330000000000002</c:v>
                </c:pt>
                <c:pt idx="19">
                  <c:v>0.6620000000000003</c:v>
                </c:pt>
                <c:pt idx="20">
                  <c:v>0.6960000000000003</c:v>
                </c:pt>
                <c:pt idx="21">
                  <c:v>0.7380000000000003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0.9320000000000005</c:v>
                </c:pt>
                <c:pt idx="28">
                  <c:v>0.9640000000000005</c:v>
                </c:pt>
                <c:pt idx="29">
                  <c:v>0.9950000000000006</c:v>
                </c:pt>
                <c:pt idx="30">
                  <c:v>1.028</c:v>
                </c:pt>
                <c:pt idx="31">
                  <c:v>1.056</c:v>
                </c:pt>
              </c:numCache>
            </c:numRef>
          </c:cat>
          <c:val>
            <c:numRef>
              <c:f>'External Rotation - S1 R3'!$L$2:$L$33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R24'!$I$2:$I$48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0.134</c:v>
                </c:pt>
                <c:pt idx="4">
                  <c:v>0.172</c:v>
                </c:pt>
                <c:pt idx="5">
                  <c:v>0.204</c:v>
                </c:pt>
                <c:pt idx="6">
                  <c:v>0.234</c:v>
                </c:pt>
                <c:pt idx="7">
                  <c:v>0.267</c:v>
                </c:pt>
                <c:pt idx="8">
                  <c:v>0.296</c:v>
                </c:pt>
                <c:pt idx="9">
                  <c:v>0.3280000000000001</c:v>
                </c:pt>
                <c:pt idx="10">
                  <c:v>0.3610000000000001</c:v>
                </c:pt>
                <c:pt idx="11">
                  <c:v>0.3910000000000001</c:v>
                </c:pt>
                <c:pt idx="12">
                  <c:v>0.4220000000000002</c:v>
                </c:pt>
                <c:pt idx="13">
                  <c:v>0.4560000000000002</c:v>
                </c:pt>
                <c:pt idx="14">
                  <c:v>0.4850000000000002</c:v>
                </c:pt>
                <c:pt idx="15">
                  <c:v>0.5180000000000002</c:v>
                </c:pt>
                <c:pt idx="16">
                  <c:v>0.5480000000000003</c:v>
                </c:pt>
                <c:pt idx="17">
                  <c:v>0.5810000000000003</c:v>
                </c:pt>
                <c:pt idx="18">
                  <c:v>0.6120000000000003</c:v>
                </c:pt>
                <c:pt idx="19">
                  <c:v>0.6430000000000003</c:v>
                </c:pt>
                <c:pt idx="20">
                  <c:v>0.6760000000000004</c:v>
                </c:pt>
                <c:pt idx="21">
                  <c:v>0.7170000000000004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0.9110000000000006</c:v>
                </c:pt>
                <c:pt idx="28">
                  <c:v>0.9430000000000006</c:v>
                </c:pt>
                <c:pt idx="29">
                  <c:v>0.9730000000000006</c:v>
                </c:pt>
                <c:pt idx="30">
                  <c:v>1.006000000000001</c:v>
                </c:pt>
                <c:pt idx="31">
                  <c:v>1.036000000000001</c:v>
                </c:pt>
                <c:pt idx="32">
                  <c:v>1.070000000000001</c:v>
                </c:pt>
                <c:pt idx="33">
                  <c:v>1.099000000000001</c:v>
                </c:pt>
                <c:pt idx="34">
                  <c:v>1.131000000000001</c:v>
                </c:pt>
                <c:pt idx="35">
                  <c:v>1.163000000000001</c:v>
                </c:pt>
                <c:pt idx="36">
                  <c:v>1.193000000000001</c:v>
                </c:pt>
                <c:pt idx="37">
                  <c:v>1.227000000000001</c:v>
                </c:pt>
                <c:pt idx="38">
                  <c:v>1.272000000000001</c:v>
                </c:pt>
                <c:pt idx="39">
                  <c:v>1.304000000000001</c:v>
                </c:pt>
                <c:pt idx="40">
                  <c:v>1.338000000000001</c:v>
                </c:pt>
                <c:pt idx="41">
                  <c:v>1.368000000000001</c:v>
                </c:pt>
                <c:pt idx="42">
                  <c:v>1.397000000000001</c:v>
                </c:pt>
                <c:pt idx="43">
                  <c:v>1.431000000000001</c:v>
                </c:pt>
                <c:pt idx="44">
                  <c:v>1.465000000000001</c:v>
                </c:pt>
                <c:pt idx="45">
                  <c:v>1.502000000000001</c:v>
                </c:pt>
                <c:pt idx="46">
                  <c:v>1.535000000000001</c:v>
                </c:pt>
              </c:numCache>
            </c:numRef>
          </c:cat>
          <c:val>
            <c:numRef>
              <c:f>'External Rotation - S1 R24'!$J$2:$J$48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R24'!$I$2:$I$48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0.134</c:v>
                </c:pt>
                <c:pt idx="4">
                  <c:v>0.172</c:v>
                </c:pt>
                <c:pt idx="5">
                  <c:v>0.204</c:v>
                </c:pt>
                <c:pt idx="6">
                  <c:v>0.234</c:v>
                </c:pt>
                <c:pt idx="7">
                  <c:v>0.267</c:v>
                </c:pt>
                <c:pt idx="8">
                  <c:v>0.296</c:v>
                </c:pt>
                <c:pt idx="9">
                  <c:v>0.3280000000000001</c:v>
                </c:pt>
                <c:pt idx="10">
                  <c:v>0.3610000000000001</c:v>
                </c:pt>
                <c:pt idx="11">
                  <c:v>0.3910000000000001</c:v>
                </c:pt>
                <c:pt idx="12">
                  <c:v>0.4220000000000002</c:v>
                </c:pt>
                <c:pt idx="13">
                  <c:v>0.4560000000000002</c:v>
                </c:pt>
                <c:pt idx="14">
                  <c:v>0.4850000000000002</c:v>
                </c:pt>
                <c:pt idx="15">
                  <c:v>0.5180000000000002</c:v>
                </c:pt>
                <c:pt idx="16">
                  <c:v>0.5480000000000003</c:v>
                </c:pt>
                <c:pt idx="17">
                  <c:v>0.5810000000000003</c:v>
                </c:pt>
                <c:pt idx="18">
                  <c:v>0.6120000000000003</c:v>
                </c:pt>
                <c:pt idx="19">
                  <c:v>0.6430000000000003</c:v>
                </c:pt>
                <c:pt idx="20">
                  <c:v>0.6760000000000004</c:v>
                </c:pt>
                <c:pt idx="21">
                  <c:v>0.7170000000000004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0.9110000000000006</c:v>
                </c:pt>
                <c:pt idx="28">
                  <c:v>0.9430000000000006</c:v>
                </c:pt>
                <c:pt idx="29">
                  <c:v>0.9730000000000006</c:v>
                </c:pt>
                <c:pt idx="30">
                  <c:v>1.006000000000001</c:v>
                </c:pt>
                <c:pt idx="31">
                  <c:v>1.036000000000001</c:v>
                </c:pt>
                <c:pt idx="32">
                  <c:v>1.070000000000001</c:v>
                </c:pt>
                <c:pt idx="33">
                  <c:v>1.099000000000001</c:v>
                </c:pt>
                <c:pt idx="34">
                  <c:v>1.131000000000001</c:v>
                </c:pt>
                <c:pt idx="35">
                  <c:v>1.163000000000001</c:v>
                </c:pt>
                <c:pt idx="36">
                  <c:v>1.193000000000001</c:v>
                </c:pt>
                <c:pt idx="37">
                  <c:v>1.227000000000001</c:v>
                </c:pt>
                <c:pt idx="38">
                  <c:v>1.272000000000001</c:v>
                </c:pt>
                <c:pt idx="39">
                  <c:v>1.304000000000001</c:v>
                </c:pt>
                <c:pt idx="40">
                  <c:v>1.338000000000001</c:v>
                </c:pt>
                <c:pt idx="41">
                  <c:v>1.368000000000001</c:v>
                </c:pt>
                <c:pt idx="42">
                  <c:v>1.397000000000001</c:v>
                </c:pt>
                <c:pt idx="43">
                  <c:v>1.431000000000001</c:v>
                </c:pt>
                <c:pt idx="44">
                  <c:v>1.465000000000001</c:v>
                </c:pt>
                <c:pt idx="45">
                  <c:v>1.502000000000001</c:v>
                </c:pt>
                <c:pt idx="46">
                  <c:v>1.535000000000001</c:v>
                </c:pt>
              </c:numCache>
            </c:numRef>
          </c:cat>
          <c:val>
            <c:numRef>
              <c:f>'External Rotation - S1 R24'!$K$2:$K$48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R24'!$I$2:$I$48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0.134</c:v>
                </c:pt>
                <c:pt idx="4">
                  <c:v>0.172</c:v>
                </c:pt>
                <c:pt idx="5">
                  <c:v>0.204</c:v>
                </c:pt>
                <c:pt idx="6">
                  <c:v>0.234</c:v>
                </c:pt>
                <c:pt idx="7">
                  <c:v>0.267</c:v>
                </c:pt>
                <c:pt idx="8">
                  <c:v>0.296</c:v>
                </c:pt>
                <c:pt idx="9">
                  <c:v>0.3280000000000001</c:v>
                </c:pt>
                <c:pt idx="10">
                  <c:v>0.3610000000000001</c:v>
                </c:pt>
                <c:pt idx="11">
                  <c:v>0.3910000000000001</c:v>
                </c:pt>
                <c:pt idx="12">
                  <c:v>0.4220000000000002</c:v>
                </c:pt>
                <c:pt idx="13">
                  <c:v>0.4560000000000002</c:v>
                </c:pt>
                <c:pt idx="14">
                  <c:v>0.4850000000000002</c:v>
                </c:pt>
                <c:pt idx="15">
                  <c:v>0.5180000000000002</c:v>
                </c:pt>
                <c:pt idx="16">
                  <c:v>0.5480000000000003</c:v>
                </c:pt>
                <c:pt idx="17">
                  <c:v>0.5810000000000003</c:v>
                </c:pt>
                <c:pt idx="18">
                  <c:v>0.6120000000000003</c:v>
                </c:pt>
                <c:pt idx="19">
                  <c:v>0.6430000000000003</c:v>
                </c:pt>
                <c:pt idx="20">
                  <c:v>0.6760000000000004</c:v>
                </c:pt>
                <c:pt idx="21">
                  <c:v>0.7170000000000004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0.9110000000000006</c:v>
                </c:pt>
                <c:pt idx="28">
                  <c:v>0.9430000000000006</c:v>
                </c:pt>
                <c:pt idx="29">
                  <c:v>0.9730000000000006</c:v>
                </c:pt>
                <c:pt idx="30">
                  <c:v>1.006000000000001</c:v>
                </c:pt>
                <c:pt idx="31">
                  <c:v>1.036000000000001</c:v>
                </c:pt>
                <c:pt idx="32">
                  <c:v>1.070000000000001</c:v>
                </c:pt>
                <c:pt idx="33">
                  <c:v>1.099000000000001</c:v>
                </c:pt>
                <c:pt idx="34">
                  <c:v>1.131000000000001</c:v>
                </c:pt>
                <c:pt idx="35">
                  <c:v>1.163000000000001</c:v>
                </c:pt>
                <c:pt idx="36">
                  <c:v>1.193000000000001</c:v>
                </c:pt>
                <c:pt idx="37">
                  <c:v>1.227000000000001</c:v>
                </c:pt>
                <c:pt idx="38">
                  <c:v>1.272000000000001</c:v>
                </c:pt>
                <c:pt idx="39">
                  <c:v>1.304000000000001</c:v>
                </c:pt>
                <c:pt idx="40">
                  <c:v>1.338000000000001</c:v>
                </c:pt>
                <c:pt idx="41">
                  <c:v>1.368000000000001</c:v>
                </c:pt>
                <c:pt idx="42">
                  <c:v>1.397000000000001</c:v>
                </c:pt>
                <c:pt idx="43">
                  <c:v>1.431000000000001</c:v>
                </c:pt>
                <c:pt idx="44">
                  <c:v>1.465000000000001</c:v>
                </c:pt>
                <c:pt idx="45">
                  <c:v>1.502000000000001</c:v>
                </c:pt>
                <c:pt idx="46">
                  <c:v>1.535000000000001</c:v>
                </c:pt>
              </c:numCache>
            </c:numRef>
          </c:cat>
          <c:val>
            <c:numRef>
              <c:f>'External Rotation - S1 R24'!$L$2:$L$48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R24'!$I$2:$I$48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0.134</c:v>
                </c:pt>
                <c:pt idx="4">
                  <c:v>0.172</c:v>
                </c:pt>
                <c:pt idx="5">
                  <c:v>0.204</c:v>
                </c:pt>
                <c:pt idx="6">
                  <c:v>0.234</c:v>
                </c:pt>
                <c:pt idx="7">
                  <c:v>0.267</c:v>
                </c:pt>
                <c:pt idx="8">
                  <c:v>0.296</c:v>
                </c:pt>
                <c:pt idx="9">
                  <c:v>0.3280000000000001</c:v>
                </c:pt>
                <c:pt idx="10">
                  <c:v>0.3610000000000001</c:v>
                </c:pt>
                <c:pt idx="11">
                  <c:v>0.3910000000000001</c:v>
                </c:pt>
                <c:pt idx="12">
                  <c:v>0.4220000000000002</c:v>
                </c:pt>
                <c:pt idx="13">
                  <c:v>0.4560000000000002</c:v>
                </c:pt>
                <c:pt idx="14">
                  <c:v>0.4850000000000002</c:v>
                </c:pt>
                <c:pt idx="15">
                  <c:v>0.5180000000000002</c:v>
                </c:pt>
                <c:pt idx="16">
                  <c:v>0.5480000000000003</c:v>
                </c:pt>
                <c:pt idx="17">
                  <c:v>0.5810000000000003</c:v>
                </c:pt>
                <c:pt idx="18">
                  <c:v>0.6120000000000003</c:v>
                </c:pt>
                <c:pt idx="19">
                  <c:v>0.6430000000000003</c:v>
                </c:pt>
                <c:pt idx="20">
                  <c:v>0.6760000000000004</c:v>
                </c:pt>
                <c:pt idx="21">
                  <c:v>0.7170000000000004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0.9110000000000006</c:v>
                </c:pt>
                <c:pt idx="28">
                  <c:v>0.9430000000000006</c:v>
                </c:pt>
                <c:pt idx="29">
                  <c:v>0.9730000000000006</c:v>
                </c:pt>
                <c:pt idx="30">
                  <c:v>1.006000000000001</c:v>
                </c:pt>
                <c:pt idx="31">
                  <c:v>1.036000000000001</c:v>
                </c:pt>
                <c:pt idx="32">
                  <c:v>1.070000000000001</c:v>
                </c:pt>
                <c:pt idx="33">
                  <c:v>1.099000000000001</c:v>
                </c:pt>
                <c:pt idx="34">
                  <c:v>1.131000000000001</c:v>
                </c:pt>
                <c:pt idx="35">
                  <c:v>1.163000000000001</c:v>
                </c:pt>
                <c:pt idx="36">
                  <c:v>1.193000000000001</c:v>
                </c:pt>
                <c:pt idx="37">
                  <c:v>1.227000000000001</c:v>
                </c:pt>
                <c:pt idx="38">
                  <c:v>1.272000000000001</c:v>
                </c:pt>
                <c:pt idx="39">
                  <c:v>1.304000000000001</c:v>
                </c:pt>
                <c:pt idx="40">
                  <c:v>1.338000000000001</c:v>
                </c:pt>
                <c:pt idx="41">
                  <c:v>1.368000000000001</c:v>
                </c:pt>
                <c:pt idx="42">
                  <c:v>1.397000000000001</c:v>
                </c:pt>
                <c:pt idx="43">
                  <c:v>1.431000000000001</c:v>
                </c:pt>
                <c:pt idx="44">
                  <c:v>1.465000000000001</c:v>
                </c:pt>
                <c:pt idx="45">
                  <c:v>1.502000000000001</c:v>
                </c:pt>
                <c:pt idx="46">
                  <c:v>1.535000000000001</c:v>
                </c:pt>
              </c:numCache>
            </c:numRef>
          </c:cat>
          <c:val>
            <c:numRef>
              <c:f>'External Rotation - S1 R24'!$D$2:$D$48</c:f>
              <c:numCache>
                <c:formatCode>General</c:formatCode>
                <c:ptCount val="47"/>
                <c:pt idx="0">
                  <c:v>0.2933739350972116</c:v>
                </c:pt>
                <c:pt idx="1">
                  <c:v>0.4193765592800225</c:v>
                </c:pt>
                <c:pt idx="2">
                  <c:v>0.7555291414320093</c:v>
                </c:pt>
                <c:pt idx="3">
                  <c:v>1.267959302418533</c:v>
                </c:pt>
                <c:pt idx="4">
                  <c:v>2.491137912066357</c:v>
                </c:pt>
                <c:pt idx="5">
                  <c:v>3.848496170492533</c:v>
                </c:pt>
                <c:pt idx="6">
                  <c:v>4.851636526951726</c:v>
                </c:pt>
                <c:pt idx="7">
                  <c:v>5.701880989536481</c:v>
                </c:pt>
                <c:pt idx="8">
                  <c:v>6.377210019217475</c:v>
                </c:pt>
                <c:pt idx="9">
                  <c:v>6.878055590685585</c:v>
                </c:pt>
                <c:pt idx="10">
                  <c:v>7.138018247822988</c:v>
                </c:pt>
                <c:pt idx="11">
                  <c:v>7.30302663068756</c:v>
                </c:pt>
                <c:pt idx="12">
                  <c:v>7.48157373043586</c:v>
                </c:pt>
                <c:pt idx="13">
                  <c:v>7.578870118837721</c:v>
                </c:pt>
                <c:pt idx="14">
                  <c:v>7.651813794246974</c:v>
                </c:pt>
                <c:pt idx="15">
                  <c:v>7.823873065588284</c:v>
                </c:pt>
                <c:pt idx="16">
                  <c:v>8.103847324641739</c:v>
                </c:pt>
                <c:pt idx="17">
                  <c:v>8.247896762807724</c:v>
                </c:pt>
                <c:pt idx="18">
                  <c:v>8.256265939468518</c:v>
                </c:pt>
                <c:pt idx="19">
                  <c:v>8.066065256024984</c:v>
                </c:pt>
                <c:pt idx="20">
                  <c:v>7.732376709494361</c:v>
                </c:pt>
                <c:pt idx="21">
                  <c:v>7.476103757268718</c:v>
                </c:pt>
                <c:pt idx="22">
                  <c:v>7.245333945831046</c:v>
                </c:pt>
                <c:pt idx="23">
                  <c:v>7.053858752560887</c:v>
                </c:pt>
                <c:pt idx="24">
                  <c:v>6.799883496613412</c:v>
                </c:pt>
                <c:pt idx="25">
                  <c:v>6.490424377654128</c:v>
                </c:pt>
                <c:pt idx="26">
                  <c:v>6.271072361923454</c:v>
                </c:pt>
                <c:pt idx="27">
                  <c:v>5.98387314987997</c:v>
                </c:pt>
                <c:pt idx="28">
                  <c:v>5.66599910290866</c:v>
                </c:pt>
                <c:pt idx="29">
                  <c:v>5.361737676266372</c:v>
                </c:pt>
                <c:pt idx="30">
                  <c:v>5.032794514226453</c:v>
                </c:pt>
                <c:pt idx="31">
                  <c:v>4.525434579217349</c:v>
                </c:pt>
                <c:pt idx="32">
                  <c:v>4.121674172116688</c:v>
                </c:pt>
                <c:pt idx="33">
                  <c:v>3.646672951716698</c:v>
                </c:pt>
                <c:pt idx="34">
                  <c:v>3.180155124374724</c:v>
                </c:pt>
                <c:pt idx="35">
                  <c:v>2.664926190068115</c:v>
                </c:pt>
                <c:pt idx="36">
                  <c:v>2.113543497838744</c:v>
                </c:pt>
                <c:pt idx="37">
                  <c:v>1.715970681083232</c:v>
                </c:pt>
                <c:pt idx="38">
                  <c:v>1.413280503233342</c:v>
                </c:pt>
                <c:pt idx="39">
                  <c:v>1.086880482267298</c:v>
                </c:pt>
                <c:pt idx="40">
                  <c:v>0.9562904204844633</c:v>
                </c:pt>
                <c:pt idx="41">
                  <c:v>0.8556998648067263</c:v>
                </c:pt>
                <c:pt idx="42">
                  <c:v>0.7632696368077917</c:v>
                </c:pt>
                <c:pt idx="43">
                  <c:v>0.6890832750696101</c:v>
                </c:pt>
                <c:pt idx="44">
                  <c:v>0.6395028403978404</c:v>
                </c:pt>
                <c:pt idx="45">
                  <c:v>0.5722240890645038</c:v>
                </c:pt>
                <c:pt idx="46">
                  <c:v>0.5205877112479675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R24'!$I$2:$I$48</c:f>
              <c:numCache>
                <c:formatCode>General</c:formatCode>
                <c:ptCount val="47"/>
                <c:pt idx="0">
                  <c:v>0.03</c:v>
                </c:pt>
                <c:pt idx="1">
                  <c:v>0.064</c:v>
                </c:pt>
                <c:pt idx="2">
                  <c:v>0.101</c:v>
                </c:pt>
                <c:pt idx="3">
                  <c:v>0.134</c:v>
                </c:pt>
                <c:pt idx="4">
                  <c:v>0.172</c:v>
                </c:pt>
                <c:pt idx="5">
                  <c:v>0.204</c:v>
                </c:pt>
                <c:pt idx="6">
                  <c:v>0.234</c:v>
                </c:pt>
                <c:pt idx="7">
                  <c:v>0.267</c:v>
                </c:pt>
                <c:pt idx="8">
                  <c:v>0.296</c:v>
                </c:pt>
                <c:pt idx="9">
                  <c:v>0.3280000000000001</c:v>
                </c:pt>
                <c:pt idx="10">
                  <c:v>0.3610000000000001</c:v>
                </c:pt>
                <c:pt idx="11">
                  <c:v>0.3910000000000001</c:v>
                </c:pt>
                <c:pt idx="12">
                  <c:v>0.4220000000000002</c:v>
                </c:pt>
                <c:pt idx="13">
                  <c:v>0.4560000000000002</c:v>
                </c:pt>
                <c:pt idx="14">
                  <c:v>0.4850000000000002</c:v>
                </c:pt>
                <c:pt idx="15">
                  <c:v>0.5180000000000002</c:v>
                </c:pt>
                <c:pt idx="16">
                  <c:v>0.5480000000000003</c:v>
                </c:pt>
                <c:pt idx="17">
                  <c:v>0.5810000000000003</c:v>
                </c:pt>
                <c:pt idx="18">
                  <c:v>0.6120000000000003</c:v>
                </c:pt>
                <c:pt idx="19">
                  <c:v>0.6430000000000003</c:v>
                </c:pt>
                <c:pt idx="20">
                  <c:v>0.6760000000000004</c:v>
                </c:pt>
                <c:pt idx="21">
                  <c:v>0.7170000000000004</c:v>
                </c:pt>
                <c:pt idx="22">
                  <c:v>0.7540000000000004</c:v>
                </c:pt>
                <c:pt idx="23">
                  <c:v>0.7860000000000005</c:v>
                </c:pt>
                <c:pt idx="24">
                  <c:v>0.8160000000000005</c:v>
                </c:pt>
                <c:pt idx="25">
                  <c:v>0.8490000000000005</c:v>
                </c:pt>
                <c:pt idx="26">
                  <c:v>0.8790000000000006</c:v>
                </c:pt>
                <c:pt idx="27">
                  <c:v>0.9110000000000006</c:v>
                </c:pt>
                <c:pt idx="28">
                  <c:v>0.9430000000000006</c:v>
                </c:pt>
                <c:pt idx="29">
                  <c:v>0.9730000000000006</c:v>
                </c:pt>
                <c:pt idx="30">
                  <c:v>1.006000000000001</c:v>
                </c:pt>
                <c:pt idx="31">
                  <c:v>1.036000000000001</c:v>
                </c:pt>
                <c:pt idx="32">
                  <c:v>1.070000000000001</c:v>
                </c:pt>
                <c:pt idx="33">
                  <c:v>1.099000000000001</c:v>
                </c:pt>
                <c:pt idx="34">
                  <c:v>1.131000000000001</c:v>
                </c:pt>
                <c:pt idx="35">
                  <c:v>1.163000000000001</c:v>
                </c:pt>
                <c:pt idx="36">
                  <c:v>1.193000000000001</c:v>
                </c:pt>
                <c:pt idx="37">
                  <c:v>1.227000000000001</c:v>
                </c:pt>
                <c:pt idx="38">
                  <c:v>1.272000000000001</c:v>
                </c:pt>
                <c:pt idx="39">
                  <c:v>1.304000000000001</c:v>
                </c:pt>
                <c:pt idx="40">
                  <c:v>1.338000000000001</c:v>
                </c:pt>
                <c:pt idx="41">
                  <c:v>1.368000000000001</c:v>
                </c:pt>
                <c:pt idx="42">
                  <c:v>1.397000000000001</c:v>
                </c:pt>
                <c:pt idx="43">
                  <c:v>1.431000000000001</c:v>
                </c:pt>
                <c:pt idx="44">
                  <c:v>1.465000000000001</c:v>
                </c:pt>
                <c:pt idx="45">
                  <c:v>1.502000000000001</c:v>
                </c:pt>
                <c:pt idx="46">
                  <c:v>1.535000000000001</c:v>
                </c:pt>
              </c:numCache>
            </c:numRef>
          </c:cat>
          <c:val>
            <c:numRef>
              <c:f>'External Rotation - S1 R24'!$M$2:$M$48</c:f>
              <c:numCache>
                <c:formatCode>General</c:formatCode>
                <c:ptCount val="47"/>
                <c:pt idx="0">
                  <c:v>0.008801218052916348</c:v>
                </c:pt>
                <c:pt idx="1">
                  <c:v>0.02306002106843712</c:v>
                </c:pt>
                <c:pt idx="2">
                  <c:v>0.05101459930142146</c:v>
                </c:pt>
                <c:pt idx="3">
                  <c:v>0.09285725628123306</c:v>
                </c:pt>
                <c:pt idx="4">
                  <c:v>0.1875204969397546</c:v>
                </c:pt>
                <c:pt idx="5">
                  <c:v>0.3106723743955157</c:v>
                </c:pt>
                <c:pt idx="6">
                  <c:v>0.4562214702040674</c:v>
                </c:pt>
                <c:pt idx="7">
                  <c:v>0.6443835428587713</c:v>
                </c:pt>
                <c:pt idx="8">
                  <c:v>0.8293226334160781</c:v>
                </c:pt>
                <c:pt idx="9">
                  <c:v>1.049420412318017</c:v>
                </c:pt>
                <c:pt idx="10">
                  <c:v>1.284975014496176</c:v>
                </c:pt>
                <c:pt idx="11">
                  <c:v>1.504065813416802</c:v>
                </c:pt>
                <c:pt idx="12">
                  <c:v>1.735994599060314</c:v>
                </c:pt>
                <c:pt idx="13">
                  <c:v>1.993676183100797</c:v>
                </c:pt>
                <c:pt idx="14">
                  <c:v>2.215578783133959</c:v>
                </c:pt>
                <c:pt idx="15">
                  <c:v>2.473766594298372</c:v>
                </c:pt>
                <c:pt idx="16">
                  <c:v>2.716882014037624</c:v>
                </c:pt>
                <c:pt idx="17">
                  <c:v>2.989062607210279</c:v>
                </c:pt>
                <c:pt idx="18">
                  <c:v>3.245006851333804</c:v>
                </c:pt>
                <c:pt idx="19">
                  <c:v>3.495054874270578</c:v>
                </c:pt>
                <c:pt idx="20">
                  <c:v>3.750223305683892</c:v>
                </c:pt>
                <c:pt idx="21">
                  <c:v>4.05674355973191</c:v>
                </c:pt>
                <c:pt idx="22">
                  <c:v>4.324820915727658</c:v>
                </c:pt>
                <c:pt idx="23">
                  <c:v>4.550544395809607</c:v>
                </c:pt>
                <c:pt idx="24">
                  <c:v>4.754540900708009</c:v>
                </c:pt>
                <c:pt idx="25">
                  <c:v>4.968724905170595</c:v>
                </c:pt>
                <c:pt idx="26">
                  <c:v>5.156857076028299</c:v>
                </c:pt>
                <c:pt idx="27">
                  <c:v>5.348341016824458</c:v>
                </c:pt>
                <c:pt idx="28">
                  <c:v>5.529652988117535</c:v>
                </c:pt>
                <c:pt idx="29">
                  <c:v>5.690505118405526</c:v>
                </c:pt>
                <c:pt idx="30">
                  <c:v>5.856587337374999</c:v>
                </c:pt>
                <c:pt idx="31">
                  <c:v>5.99235037475152</c:v>
                </c:pt>
                <c:pt idx="32">
                  <c:v>6.132487296603487</c:v>
                </c:pt>
                <c:pt idx="33">
                  <c:v>6.238240812203271</c:v>
                </c:pt>
                <c:pt idx="34">
                  <c:v>6.340005776183262</c:v>
                </c:pt>
                <c:pt idx="35">
                  <c:v>6.425283414265442</c:v>
                </c:pt>
                <c:pt idx="36">
                  <c:v>6.488689719200604</c:v>
                </c:pt>
                <c:pt idx="37">
                  <c:v>6.547032722357434</c:v>
                </c:pt>
                <c:pt idx="38">
                  <c:v>6.610630345002934</c:v>
                </c:pt>
                <c:pt idx="39">
                  <c:v>6.645410520435488</c:v>
                </c:pt>
                <c:pt idx="40">
                  <c:v>6.677924394731959</c:v>
                </c:pt>
                <c:pt idx="41">
                  <c:v>6.703595390676161</c:v>
                </c:pt>
                <c:pt idx="42">
                  <c:v>6.725730210143587</c:v>
                </c:pt>
                <c:pt idx="43">
                  <c:v>6.749159041495953</c:v>
                </c:pt>
                <c:pt idx="44">
                  <c:v>6.77090213806948</c:v>
                </c:pt>
                <c:pt idx="45">
                  <c:v>6.792074429364867</c:v>
                </c:pt>
                <c:pt idx="46">
                  <c:v>6.80925382383605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R25'!$I$2:$I$44</c:f>
              <c:numCache>
                <c:formatCode>General</c:formatCode>
                <c:ptCount val="43"/>
                <c:pt idx="0">
                  <c:v>0.032</c:v>
                </c:pt>
                <c:pt idx="1">
                  <c:v>0.063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0.196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0.3200000000000001</c:v>
                </c:pt>
                <c:pt idx="10">
                  <c:v>0.356</c:v>
                </c:pt>
                <c:pt idx="11">
                  <c:v>0.389</c:v>
                </c:pt>
                <c:pt idx="12">
                  <c:v>0.427</c:v>
                </c:pt>
                <c:pt idx="13">
                  <c:v>0.458</c:v>
                </c:pt>
                <c:pt idx="14">
                  <c:v>0.491</c:v>
                </c:pt>
                <c:pt idx="15">
                  <c:v>0.52</c:v>
                </c:pt>
                <c:pt idx="16">
                  <c:v>0.554</c:v>
                </c:pt>
                <c:pt idx="17">
                  <c:v>0.5840000000000001</c:v>
                </c:pt>
                <c:pt idx="18">
                  <c:v>0.6150000000000001</c:v>
                </c:pt>
                <c:pt idx="19">
                  <c:v>0.6470000000000001</c:v>
                </c:pt>
                <c:pt idx="20">
                  <c:v>0.6790000000000002</c:v>
                </c:pt>
                <c:pt idx="21">
                  <c:v>0.7100000000000002</c:v>
                </c:pt>
                <c:pt idx="22">
                  <c:v>0.7400000000000002</c:v>
                </c:pt>
                <c:pt idx="23">
                  <c:v>0.7730000000000002</c:v>
                </c:pt>
                <c:pt idx="24">
                  <c:v>0.8030000000000003</c:v>
                </c:pt>
                <c:pt idx="25">
                  <c:v>0.8340000000000003</c:v>
                </c:pt>
                <c:pt idx="26">
                  <c:v>0.8670000000000003</c:v>
                </c:pt>
                <c:pt idx="27">
                  <c:v>0.8970000000000004</c:v>
                </c:pt>
                <c:pt idx="28">
                  <c:v>0.9300000000000004</c:v>
                </c:pt>
                <c:pt idx="29">
                  <c:v>0.9580000000000004</c:v>
                </c:pt>
                <c:pt idx="30">
                  <c:v>0.9940000000000004</c:v>
                </c:pt>
                <c:pt idx="31">
                  <c:v>1.025</c:v>
                </c:pt>
                <c:pt idx="32">
                  <c:v>1.055</c:v>
                </c:pt>
                <c:pt idx="33">
                  <c:v>1.088</c:v>
                </c:pt>
                <c:pt idx="34">
                  <c:v>1.117</c:v>
                </c:pt>
                <c:pt idx="35">
                  <c:v>1.151</c:v>
                </c:pt>
                <c:pt idx="36">
                  <c:v>1.182</c:v>
                </c:pt>
                <c:pt idx="37">
                  <c:v>1.213</c:v>
                </c:pt>
                <c:pt idx="38">
                  <c:v>1.258</c:v>
                </c:pt>
                <c:pt idx="39">
                  <c:v>1.292</c:v>
                </c:pt>
                <c:pt idx="40">
                  <c:v>1.325</c:v>
                </c:pt>
                <c:pt idx="41">
                  <c:v>1.365</c:v>
                </c:pt>
                <c:pt idx="42">
                  <c:v>1.403</c:v>
                </c:pt>
              </c:numCache>
            </c:numRef>
          </c:cat>
          <c:val>
            <c:numRef>
              <c:f>'External Rotation - S1 R25'!$J$2:$J$44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R25'!$I$2:$I$44</c:f>
              <c:numCache>
                <c:formatCode>General</c:formatCode>
                <c:ptCount val="43"/>
                <c:pt idx="0">
                  <c:v>0.032</c:v>
                </c:pt>
                <c:pt idx="1">
                  <c:v>0.063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0.196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0.3200000000000001</c:v>
                </c:pt>
                <c:pt idx="10">
                  <c:v>0.356</c:v>
                </c:pt>
                <c:pt idx="11">
                  <c:v>0.389</c:v>
                </c:pt>
                <c:pt idx="12">
                  <c:v>0.427</c:v>
                </c:pt>
                <c:pt idx="13">
                  <c:v>0.458</c:v>
                </c:pt>
                <c:pt idx="14">
                  <c:v>0.491</c:v>
                </c:pt>
                <c:pt idx="15">
                  <c:v>0.52</c:v>
                </c:pt>
                <c:pt idx="16">
                  <c:v>0.554</c:v>
                </c:pt>
                <c:pt idx="17">
                  <c:v>0.5840000000000001</c:v>
                </c:pt>
                <c:pt idx="18">
                  <c:v>0.6150000000000001</c:v>
                </c:pt>
                <c:pt idx="19">
                  <c:v>0.6470000000000001</c:v>
                </c:pt>
                <c:pt idx="20">
                  <c:v>0.6790000000000002</c:v>
                </c:pt>
                <c:pt idx="21">
                  <c:v>0.7100000000000002</c:v>
                </c:pt>
                <c:pt idx="22">
                  <c:v>0.7400000000000002</c:v>
                </c:pt>
                <c:pt idx="23">
                  <c:v>0.7730000000000002</c:v>
                </c:pt>
                <c:pt idx="24">
                  <c:v>0.8030000000000003</c:v>
                </c:pt>
                <c:pt idx="25">
                  <c:v>0.8340000000000003</c:v>
                </c:pt>
                <c:pt idx="26">
                  <c:v>0.8670000000000003</c:v>
                </c:pt>
                <c:pt idx="27">
                  <c:v>0.8970000000000004</c:v>
                </c:pt>
                <c:pt idx="28">
                  <c:v>0.9300000000000004</c:v>
                </c:pt>
                <c:pt idx="29">
                  <c:v>0.9580000000000004</c:v>
                </c:pt>
                <c:pt idx="30">
                  <c:v>0.9940000000000004</c:v>
                </c:pt>
                <c:pt idx="31">
                  <c:v>1.025</c:v>
                </c:pt>
                <c:pt idx="32">
                  <c:v>1.055</c:v>
                </c:pt>
                <c:pt idx="33">
                  <c:v>1.088</c:v>
                </c:pt>
                <c:pt idx="34">
                  <c:v>1.117</c:v>
                </c:pt>
                <c:pt idx="35">
                  <c:v>1.151</c:v>
                </c:pt>
                <c:pt idx="36">
                  <c:v>1.182</c:v>
                </c:pt>
                <c:pt idx="37">
                  <c:v>1.213</c:v>
                </c:pt>
                <c:pt idx="38">
                  <c:v>1.258</c:v>
                </c:pt>
                <c:pt idx="39">
                  <c:v>1.292</c:v>
                </c:pt>
                <c:pt idx="40">
                  <c:v>1.325</c:v>
                </c:pt>
                <c:pt idx="41">
                  <c:v>1.365</c:v>
                </c:pt>
                <c:pt idx="42">
                  <c:v>1.403</c:v>
                </c:pt>
              </c:numCache>
            </c:numRef>
          </c:cat>
          <c:val>
            <c:numRef>
              <c:f>'External Rotation - S1 R25'!$K$2:$K$44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R25'!$I$2:$I$44</c:f>
              <c:numCache>
                <c:formatCode>General</c:formatCode>
                <c:ptCount val="43"/>
                <c:pt idx="0">
                  <c:v>0.032</c:v>
                </c:pt>
                <c:pt idx="1">
                  <c:v>0.063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0.196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0.3200000000000001</c:v>
                </c:pt>
                <c:pt idx="10">
                  <c:v>0.356</c:v>
                </c:pt>
                <c:pt idx="11">
                  <c:v>0.389</c:v>
                </c:pt>
                <c:pt idx="12">
                  <c:v>0.427</c:v>
                </c:pt>
                <c:pt idx="13">
                  <c:v>0.458</c:v>
                </c:pt>
                <c:pt idx="14">
                  <c:v>0.491</c:v>
                </c:pt>
                <c:pt idx="15">
                  <c:v>0.52</c:v>
                </c:pt>
                <c:pt idx="16">
                  <c:v>0.554</c:v>
                </c:pt>
                <c:pt idx="17">
                  <c:v>0.5840000000000001</c:v>
                </c:pt>
                <c:pt idx="18">
                  <c:v>0.6150000000000001</c:v>
                </c:pt>
                <c:pt idx="19">
                  <c:v>0.6470000000000001</c:v>
                </c:pt>
                <c:pt idx="20">
                  <c:v>0.6790000000000002</c:v>
                </c:pt>
                <c:pt idx="21">
                  <c:v>0.7100000000000002</c:v>
                </c:pt>
                <c:pt idx="22">
                  <c:v>0.7400000000000002</c:v>
                </c:pt>
                <c:pt idx="23">
                  <c:v>0.7730000000000002</c:v>
                </c:pt>
                <c:pt idx="24">
                  <c:v>0.8030000000000003</c:v>
                </c:pt>
                <c:pt idx="25">
                  <c:v>0.8340000000000003</c:v>
                </c:pt>
                <c:pt idx="26">
                  <c:v>0.8670000000000003</c:v>
                </c:pt>
                <c:pt idx="27">
                  <c:v>0.8970000000000004</c:v>
                </c:pt>
                <c:pt idx="28">
                  <c:v>0.9300000000000004</c:v>
                </c:pt>
                <c:pt idx="29">
                  <c:v>0.9580000000000004</c:v>
                </c:pt>
                <c:pt idx="30">
                  <c:v>0.9940000000000004</c:v>
                </c:pt>
                <c:pt idx="31">
                  <c:v>1.025</c:v>
                </c:pt>
                <c:pt idx="32">
                  <c:v>1.055</c:v>
                </c:pt>
                <c:pt idx="33">
                  <c:v>1.088</c:v>
                </c:pt>
                <c:pt idx="34">
                  <c:v>1.117</c:v>
                </c:pt>
                <c:pt idx="35">
                  <c:v>1.151</c:v>
                </c:pt>
                <c:pt idx="36">
                  <c:v>1.182</c:v>
                </c:pt>
                <c:pt idx="37">
                  <c:v>1.213</c:v>
                </c:pt>
                <c:pt idx="38">
                  <c:v>1.258</c:v>
                </c:pt>
                <c:pt idx="39">
                  <c:v>1.292</c:v>
                </c:pt>
                <c:pt idx="40">
                  <c:v>1.325</c:v>
                </c:pt>
                <c:pt idx="41">
                  <c:v>1.365</c:v>
                </c:pt>
                <c:pt idx="42">
                  <c:v>1.403</c:v>
                </c:pt>
              </c:numCache>
            </c:numRef>
          </c:cat>
          <c:val>
            <c:numRef>
              <c:f>'External Rotation - S1 R25'!$L$2:$L$44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R25'!$I$2:$I$44</c:f>
              <c:numCache>
                <c:formatCode>General</c:formatCode>
                <c:ptCount val="43"/>
                <c:pt idx="0">
                  <c:v>0.032</c:v>
                </c:pt>
                <c:pt idx="1">
                  <c:v>0.063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0.196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0.3200000000000001</c:v>
                </c:pt>
                <c:pt idx="10">
                  <c:v>0.356</c:v>
                </c:pt>
                <c:pt idx="11">
                  <c:v>0.389</c:v>
                </c:pt>
                <c:pt idx="12">
                  <c:v>0.427</c:v>
                </c:pt>
                <c:pt idx="13">
                  <c:v>0.458</c:v>
                </c:pt>
                <c:pt idx="14">
                  <c:v>0.491</c:v>
                </c:pt>
                <c:pt idx="15">
                  <c:v>0.52</c:v>
                </c:pt>
                <c:pt idx="16">
                  <c:v>0.554</c:v>
                </c:pt>
                <c:pt idx="17">
                  <c:v>0.5840000000000001</c:v>
                </c:pt>
                <c:pt idx="18">
                  <c:v>0.6150000000000001</c:v>
                </c:pt>
                <c:pt idx="19">
                  <c:v>0.6470000000000001</c:v>
                </c:pt>
                <c:pt idx="20">
                  <c:v>0.6790000000000002</c:v>
                </c:pt>
                <c:pt idx="21">
                  <c:v>0.7100000000000002</c:v>
                </c:pt>
                <c:pt idx="22">
                  <c:v>0.7400000000000002</c:v>
                </c:pt>
                <c:pt idx="23">
                  <c:v>0.7730000000000002</c:v>
                </c:pt>
                <c:pt idx="24">
                  <c:v>0.8030000000000003</c:v>
                </c:pt>
                <c:pt idx="25">
                  <c:v>0.8340000000000003</c:v>
                </c:pt>
                <c:pt idx="26">
                  <c:v>0.8670000000000003</c:v>
                </c:pt>
                <c:pt idx="27">
                  <c:v>0.8970000000000004</c:v>
                </c:pt>
                <c:pt idx="28">
                  <c:v>0.9300000000000004</c:v>
                </c:pt>
                <c:pt idx="29">
                  <c:v>0.9580000000000004</c:v>
                </c:pt>
                <c:pt idx="30">
                  <c:v>0.9940000000000004</c:v>
                </c:pt>
                <c:pt idx="31">
                  <c:v>1.025</c:v>
                </c:pt>
                <c:pt idx="32">
                  <c:v>1.055</c:v>
                </c:pt>
                <c:pt idx="33">
                  <c:v>1.088</c:v>
                </c:pt>
                <c:pt idx="34">
                  <c:v>1.117</c:v>
                </c:pt>
                <c:pt idx="35">
                  <c:v>1.151</c:v>
                </c:pt>
                <c:pt idx="36">
                  <c:v>1.182</c:v>
                </c:pt>
                <c:pt idx="37">
                  <c:v>1.213</c:v>
                </c:pt>
                <c:pt idx="38">
                  <c:v>1.258</c:v>
                </c:pt>
                <c:pt idx="39">
                  <c:v>1.292</c:v>
                </c:pt>
                <c:pt idx="40">
                  <c:v>1.325</c:v>
                </c:pt>
                <c:pt idx="41">
                  <c:v>1.365</c:v>
                </c:pt>
                <c:pt idx="42">
                  <c:v>1.403</c:v>
                </c:pt>
              </c:numCache>
            </c:numRef>
          </c:cat>
          <c:val>
            <c:numRef>
              <c:f>'External Rotation - S1 R25'!$D$2:$D$44</c:f>
              <c:numCache>
                <c:formatCode>General</c:formatCode>
                <c:ptCount val="43"/>
                <c:pt idx="0">
                  <c:v>0.8067755141763194</c:v>
                </c:pt>
                <c:pt idx="1">
                  <c:v>1.082232052770529</c:v>
                </c:pt>
                <c:pt idx="2">
                  <c:v>1.703172700409441</c:v>
                </c:pt>
                <c:pt idx="3">
                  <c:v>3.335342232831068</c:v>
                </c:pt>
                <c:pt idx="4">
                  <c:v>4.273925979201803</c:v>
                </c:pt>
                <c:pt idx="5">
                  <c:v>4.98772785687102</c:v>
                </c:pt>
                <c:pt idx="6">
                  <c:v>5.622222240610386</c:v>
                </c:pt>
                <c:pt idx="7">
                  <c:v>5.699279776259486</c:v>
                </c:pt>
                <c:pt idx="8">
                  <c:v>5.700908959440262</c:v>
                </c:pt>
                <c:pt idx="9">
                  <c:v>5.867256546759726</c:v>
                </c:pt>
                <c:pt idx="10">
                  <c:v>6.133360755251959</c:v>
                </c:pt>
                <c:pt idx="11">
                  <c:v>6.39559958288938</c:v>
                </c:pt>
                <c:pt idx="12">
                  <c:v>6.822111502357505</c:v>
                </c:pt>
                <c:pt idx="13">
                  <c:v>7.209705384931778</c:v>
                </c:pt>
                <c:pt idx="14">
                  <c:v>7.414193397834987</c:v>
                </c:pt>
                <c:pt idx="15">
                  <c:v>7.651021400835334</c:v>
                </c:pt>
                <c:pt idx="16">
                  <c:v>7.584797414564513</c:v>
                </c:pt>
                <c:pt idx="17">
                  <c:v>7.300946950694471</c:v>
                </c:pt>
                <c:pt idx="18">
                  <c:v>6.884126395187213</c:v>
                </c:pt>
                <c:pt idx="19">
                  <c:v>6.691479994790976</c:v>
                </c:pt>
                <c:pt idx="20">
                  <c:v>6.624905535920662</c:v>
                </c:pt>
                <c:pt idx="21">
                  <c:v>6.601216643607884</c:v>
                </c:pt>
                <c:pt idx="22">
                  <c:v>6.546515909186482</c:v>
                </c:pt>
                <c:pt idx="23">
                  <c:v>6.459394168164681</c:v>
                </c:pt>
                <c:pt idx="24">
                  <c:v>6.353018705720634</c:v>
                </c:pt>
                <c:pt idx="25">
                  <c:v>6.250787162541426</c:v>
                </c:pt>
                <c:pt idx="26">
                  <c:v>6.14743816967784</c:v>
                </c:pt>
                <c:pt idx="27">
                  <c:v>5.976190101839735</c:v>
                </c:pt>
                <c:pt idx="28">
                  <c:v>5.732040238341615</c:v>
                </c:pt>
                <c:pt idx="29">
                  <c:v>5.479045462380822</c:v>
                </c:pt>
                <c:pt idx="30">
                  <c:v>5.095119775635746</c:v>
                </c:pt>
                <c:pt idx="31">
                  <c:v>4.614175616229264</c:v>
                </c:pt>
                <c:pt idx="32">
                  <c:v>4.28763317529509</c:v>
                </c:pt>
                <c:pt idx="33">
                  <c:v>3.539848005910765</c:v>
                </c:pt>
                <c:pt idx="34">
                  <c:v>3.041114221136127</c:v>
                </c:pt>
                <c:pt idx="35">
                  <c:v>2.440087448875528</c:v>
                </c:pt>
                <c:pt idx="36">
                  <c:v>1.977386427868546</c:v>
                </c:pt>
                <c:pt idx="37">
                  <c:v>1.598039866629838</c:v>
                </c:pt>
                <c:pt idx="38">
                  <c:v>1.366837119826622</c:v>
                </c:pt>
                <c:pt idx="39">
                  <c:v>0.940948385544663</c:v>
                </c:pt>
                <c:pt idx="40">
                  <c:v>0.6843653171267562</c:v>
                </c:pt>
                <c:pt idx="41">
                  <c:v>0.5267767224927304</c:v>
                </c:pt>
                <c:pt idx="42">
                  <c:v>0.466887040631088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R25'!$I$2:$I$44</c:f>
              <c:numCache>
                <c:formatCode>General</c:formatCode>
                <c:ptCount val="43"/>
                <c:pt idx="0">
                  <c:v>0.032</c:v>
                </c:pt>
                <c:pt idx="1">
                  <c:v>0.063</c:v>
                </c:pt>
                <c:pt idx="2">
                  <c:v>0.097</c:v>
                </c:pt>
                <c:pt idx="3">
                  <c:v>0.135</c:v>
                </c:pt>
                <c:pt idx="4">
                  <c:v>0.168</c:v>
                </c:pt>
                <c:pt idx="5">
                  <c:v>0.196</c:v>
                </c:pt>
                <c:pt idx="6">
                  <c:v>0.229</c:v>
                </c:pt>
                <c:pt idx="7">
                  <c:v>0.262</c:v>
                </c:pt>
                <c:pt idx="8">
                  <c:v>0.291</c:v>
                </c:pt>
                <c:pt idx="9">
                  <c:v>0.3200000000000001</c:v>
                </c:pt>
                <c:pt idx="10">
                  <c:v>0.356</c:v>
                </c:pt>
                <c:pt idx="11">
                  <c:v>0.389</c:v>
                </c:pt>
                <c:pt idx="12">
                  <c:v>0.427</c:v>
                </c:pt>
                <c:pt idx="13">
                  <c:v>0.458</c:v>
                </c:pt>
                <c:pt idx="14">
                  <c:v>0.491</c:v>
                </c:pt>
                <c:pt idx="15">
                  <c:v>0.52</c:v>
                </c:pt>
                <c:pt idx="16">
                  <c:v>0.554</c:v>
                </c:pt>
                <c:pt idx="17">
                  <c:v>0.5840000000000001</c:v>
                </c:pt>
                <c:pt idx="18">
                  <c:v>0.6150000000000001</c:v>
                </c:pt>
                <c:pt idx="19">
                  <c:v>0.6470000000000001</c:v>
                </c:pt>
                <c:pt idx="20">
                  <c:v>0.6790000000000002</c:v>
                </c:pt>
                <c:pt idx="21">
                  <c:v>0.7100000000000002</c:v>
                </c:pt>
                <c:pt idx="22">
                  <c:v>0.7400000000000002</c:v>
                </c:pt>
                <c:pt idx="23">
                  <c:v>0.7730000000000002</c:v>
                </c:pt>
                <c:pt idx="24">
                  <c:v>0.8030000000000003</c:v>
                </c:pt>
                <c:pt idx="25">
                  <c:v>0.8340000000000003</c:v>
                </c:pt>
                <c:pt idx="26">
                  <c:v>0.8670000000000003</c:v>
                </c:pt>
                <c:pt idx="27">
                  <c:v>0.8970000000000004</c:v>
                </c:pt>
                <c:pt idx="28">
                  <c:v>0.9300000000000004</c:v>
                </c:pt>
                <c:pt idx="29">
                  <c:v>0.9580000000000004</c:v>
                </c:pt>
                <c:pt idx="30">
                  <c:v>0.9940000000000004</c:v>
                </c:pt>
                <c:pt idx="31">
                  <c:v>1.025</c:v>
                </c:pt>
                <c:pt idx="32">
                  <c:v>1.055</c:v>
                </c:pt>
                <c:pt idx="33">
                  <c:v>1.088</c:v>
                </c:pt>
                <c:pt idx="34">
                  <c:v>1.117</c:v>
                </c:pt>
                <c:pt idx="35">
                  <c:v>1.151</c:v>
                </c:pt>
                <c:pt idx="36">
                  <c:v>1.182</c:v>
                </c:pt>
                <c:pt idx="37">
                  <c:v>1.213</c:v>
                </c:pt>
                <c:pt idx="38">
                  <c:v>1.258</c:v>
                </c:pt>
                <c:pt idx="39">
                  <c:v>1.292</c:v>
                </c:pt>
                <c:pt idx="40">
                  <c:v>1.325</c:v>
                </c:pt>
                <c:pt idx="41">
                  <c:v>1.365</c:v>
                </c:pt>
                <c:pt idx="42">
                  <c:v>1.403</c:v>
                </c:pt>
              </c:numCache>
            </c:numRef>
          </c:cat>
          <c:val>
            <c:numRef>
              <c:f>'External Rotation - S1 R25'!$M$2:$M$44</c:f>
              <c:numCache>
                <c:formatCode>General</c:formatCode>
                <c:ptCount val="43"/>
                <c:pt idx="0">
                  <c:v>0.02581681645364222</c:v>
                </c:pt>
                <c:pt idx="1">
                  <c:v>0.05936601008952863</c:v>
                </c:pt>
                <c:pt idx="2">
                  <c:v>0.1172738819034496</c:v>
                </c:pt>
                <c:pt idx="3">
                  <c:v>0.2440168867510303</c:v>
                </c:pt>
                <c:pt idx="4">
                  <c:v>0.3850564440646898</c:v>
                </c:pt>
                <c:pt idx="5">
                  <c:v>0.5247128240570783</c:v>
                </c:pt>
                <c:pt idx="6">
                  <c:v>0.710246157997221</c:v>
                </c:pt>
                <c:pt idx="7">
                  <c:v>0.898322390613784</c:v>
                </c:pt>
                <c:pt idx="8">
                  <c:v>1.063648750437552</c:v>
                </c:pt>
                <c:pt idx="9">
                  <c:v>1.233799190293584</c:v>
                </c:pt>
                <c:pt idx="10">
                  <c:v>1.454600177482654</c:v>
                </c:pt>
                <c:pt idx="11">
                  <c:v>1.665654963718004</c:v>
                </c:pt>
                <c:pt idx="12">
                  <c:v>1.924895200807589</c:v>
                </c:pt>
                <c:pt idx="13">
                  <c:v>2.148396067740474</c:v>
                </c:pt>
                <c:pt idx="14">
                  <c:v>2.393064449869029</c:v>
                </c:pt>
                <c:pt idx="15">
                  <c:v>2.614944070493253</c:v>
                </c:pt>
                <c:pt idx="16">
                  <c:v>2.872827182588447</c:v>
                </c:pt>
                <c:pt idx="17">
                  <c:v>3.091855591109281</c:v>
                </c:pt>
                <c:pt idx="18">
                  <c:v>3.305263509360084</c:v>
                </c:pt>
                <c:pt idx="19">
                  <c:v>3.519390869193395</c:v>
                </c:pt>
                <c:pt idx="20">
                  <c:v>3.731387846342856</c:v>
                </c:pt>
                <c:pt idx="21">
                  <c:v>3.936025562294701</c:v>
                </c:pt>
                <c:pt idx="22">
                  <c:v>4.132421039570295</c:v>
                </c:pt>
                <c:pt idx="23">
                  <c:v>4.34558104711973</c:v>
                </c:pt>
                <c:pt idx="24">
                  <c:v>4.536171608291348</c:v>
                </c:pt>
                <c:pt idx="25">
                  <c:v>4.729946010330132</c:v>
                </c:pt>
                <c:pt idx="26">
                  <c:v>4.932811469929501</c:v>
                </c:pt>
                <c:pt idx="27">
                  <c:v>5.112097172984693</c:v>
                </c:pt>
                <c:pt idx="28">
                  <c:v>5.301254500849966</c:v>
                </c:pt>
                <c:pt idx="29">
                  <c:v>5.454667773796629</c:v>
                </c:pt>
                <c:pt idx="30">
                  <c:v>5.638092085719516</c:v>
                </c:pt>
                <c:pt idx="31">
                  <c:v>5.781131529822623</c:v>
                </c:pt>
                <c:pt idx="32">
                  <c:v>5.909760525081476</c:v>
                </c:pt>
                <c:pt idx="33">
                  <c:v>6.026575509276531</c:v>
                </c:pt>
                <c:pt idx="34">
                  <c:v>6.114767821689479</c:v>
                </c:pt>
                <c:pt idx="35">
                  <c:v>6.197730794951247</c:v>
                </c:pt>
                <c:pt idx="36">
                  <c:v>6.259029774215172</c:v>
                </c:pt>
                <c:pt idx="37">
                  <c:v>6.308569010080697</c:v>
                </c:pt>
                <c:pt idx="38">
                  <c:v>6.370076680472895</c:v>
                </c:pt>
                <c:pt idx="39">
                  <c:v>6.402068925581413</c:v>
                </c:pt>
                <c:pt idx="40">
                  <c:v>6.424652981046596</c:v>
                </c:pt>
                <c:pt idx="41">
                  <c:v>6.445724049946305</c:v>
                </c:pt>
                <c:pt idx="42">
                  <c:v>6.463465757490287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R26'!$I$2:$I$50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0.141</c:v>
                </c:pt>
                <c:pt idx="4">
                  <c:v>0.177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0.38</c:v>
                </c:pt>
                <c:pt idx="11">
                  <c:v>0.411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0.514</c:v>
                </c:pt>
                <c:pt idx="15">
                  <c:v>0.545</c:v>
                </c:pt>
                <c:pt idx="16">
                  <c:v>0.5760000000000001</c:v>
                </c:pt>
                <c:pt idx="17">
                  <c:v>0.6090000000000001</c:v>
                </c:pt>
                <c:pt idx="18">
                  <c:v>0.6400000000000001</c:v>
                </c:pt>
                <c:pt idx="19">
                  <c:v>0.6720000000000002</c:v>
                </c:pt>
                <c:pt idx="20">
                  <c:v>0.7000000000000002</c:v>
                </c:pt>
                <c:pt idx="21">
                  <c:v>0.7340000000000002</c:v>
                </c:pt>
                <c:pt idx="22">
                  <c:v>0.7650000000000002</c:v>
                </c:pt>
                <c:pt idx="23">
                  <c:v>0.7930000000000003</c:v>
                </c:pt>
                <c:pt idx="24">
                  <c:v>0.8290000000000003</c:v>
                </c:pt>
                <c:pt idx="25">
                  <c:v>0.8610000000000003</c:v>
                </c:pt>
                <c:pt idx="26">
                  <c:v>0.8920000000000003</c:v>
                </c:pt>
                <c:pt idx="27">
                  <c:v>0.9230000000000004</c:v>
                </c:pt>
                <c:pt idx="28">
                  <c:v>0.9540000000000004</c:v>
                </c:pt>
                <c:pt idx="29">
                  <c:v>0.9860000000000004</c:v>
                </c:pt>
                <c:pt idx="30">
                  <c:v>1.019</c:v>
                </c:pt>
                <c:pt idx="31">
                  <c:v>1.057</c:v>
                </c:pt>
                <c:pt idx="32">
                  <c:v>1.088</c:v>
                </c:pt>
                <c:pt idx="33">
                  <c:v>1.117</c:v>
                </c:pt>
                <c:pt idx="34">
                  <c:v>1.153</c:v>
                </c:pt>
                <c:pt idx="35">
                  <c:v>1.191</c:v>
                </c:pt>
                <c:pt idx="36">
                  <c:v>1.221</c:v>
                </c:pt>
                <c:pt idx="37">
                  <c:v>1.255</c:v>
                </c:pt>
                <c:pt idx="38">
                  <c:v>1.285</c:v>
                </c:pt>
                <c:pt idx="39">
                  <c:v>1.317</c:v>
                </c:pt>
                <c:pt idx="40">
                  <c:v>1.363</c:v>
                </c:pt>
                <c:pt idx="41">
                  <c:v>1.397</c:v>
                </c:pt>
                <c:pt idx="42">
                  <c:v>1.429</c:v>
                </c:pt>
                <c:pt idx="43">
                  <c:v>1.46</c:v>
                </c:pt>
                <c:pt idx="44">
                  <c:v>1.5</c:v>
                </c:pt>
                <c:pt idx="45">
                  <c:v>1.53</c:v>
                </c:pt>
                <c:pt idx="46">
                  <c:v>1.563</c:v>
                </c:pt>
                <c:pt idx="47">
                  <c:v>1.602</c:v>
                </c:pt>
                <c:pt idx="48">
                  <c:v>1.633</c:v>
                </c:pt>
              </c:numCache>
            </c:numRef>
          </c:cat>
          <c:val>
            <c:numRef>
              <c:f>'External Rotation - S1 R26'!$J$2:$J$50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R26'!$I$2:$I$50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0.141</c:v>
                </c:pt>
                <c:pt idx="4">
                  <c:v>0.177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0.38</c:v>
                </c:pt>
                <c:pt idx="11">
                  <c:v>0.411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0.514</c:v>
                </c:pt>
                <c:pt idx="15">
                  <c:v>0.545</c:v>
                </c:pt>
                <c:pt idx="16">
                  <c:v>0.5760000000000001</c:v>
                </c:pt>
                <c:pt idx="17">
                  <c:v>0.6090000000000001</c:v>
                </c:pt>
                <c:pt idx="18">
                  <c:v>0.6400000000000001</c:v>
                </c:pt>
                <c:pt idx="19">
                  <c:v>0.6720000000000002</c:v>
                </c:pt>
                <c:pt idx="20">
                  <c:v>0.7000000000000002</c:v>
                </c:pt>
                <c:pt idx="21">
                  <c:v>0.7340000000000002</c:v>
                </c:pt>
                <c:pt idx="22">
                  <c:v>0.7650000000000002</c:v>
                </c:pt>
                <c:pt idx="23">
                  <c:v>0.7930000000000003</c:v>
                </c:pt>
                <c:pt idx="24">
                  <c:v>0.8290000000000003</c:v>
                </c:pt>
                <c:pt idx="25">
                  <c:v>0.8610000000000003</c:v>
                </c:pt>
                <c:pt idx="26">
                  <c:v>0.8920000000000003</c:v>
                </c:pt>
                <c:pt idx="27">
                  <c:v>0.9230000000000004</c:v>
                </c:pt>
                <c:pt idx="28">
                  <c:v>0.9540000000000004</c:v>
                </c:pt>
                <c:pt idx="29">
                  <c:v>0.9860000000000004</c:v>
                </c:pt>
                <c:pt idx="30">
                  <c:v>1.019</c:v>
                </c:pt>
                <c:pt idx="31">
                  <c:v>1.057</c:v>
                </c:pt>
                <c:pt idx="32">
                  <c:v>1.088</c:v>
                </c:pt>
                <c:pt idx="33">
                  <c:v>1.117</c:v>
                </c:pt>
                <c:pt idx="34">
                  <c:v>1.153</c:v>
                </c:pt>
                <c:pt idx="35">
                  <c:v>1.191</c:v>
                </c:pt>
                <c:pt idx="36">
                  <c:v>1.221</c:v>
                </c:pt>
                <c:pt idx="37">
                  <c:v>1.255</c:v>
                </c:pt>
                <c:pt idx="38">
                  <c:v>1.285</c:v>
                </c:pt>
                <c:pt idx="39">
                  <c:v>1.317</c:v>
                </c:pt>
                <c:pt idx="40">
                  <c:v>1.363</c:v>
                </c:pt>
                <c:pt idx="41">
                  <c:v>1.397</c:v>
                </c:pt>
                <c:pt idx="42">
                  <c:v>1.429</c:v>
                </c:pt>
                <c:pt idx="43">
                  <c:v>1.46</c:v>
                </c:pt>
                <c:pt idx="44">
                  <c:v>1.5</c:v>
                </c:pt>
                <c:pt idx="45">
                  <c:v>1.53</c:v>
                </c:pt>
                <c:pt idx="46">
                  <c:v>1.563</c:v>
                </c:pt>
                <c:pt idx="47">
                  <c:v>1.602</c:v>
                </c:pt>
                <c:pt idx="48">
                  <c:v>1.633</c:v>
                </c:pt>
              </c:numCache>
            </c:numRef>
          </c:cat>
          <c:val>
            <c:numRef>
              <c:f>'External Rotation - S1 R26'!$K$2:$K$50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R26'!$I$2:$I$50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0.141</c:v>
                </c:pt>
                <c:pt idx="4">
                  <c:v>0.177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0.38</c:v>
                </c:pt>
                <c:pt idx="11">
                  <c:v>0.411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0.514</c:v>
                </c:pt>
                <c:pt idx="15">
                  <c:v>0.545</c:v>
                </c:pt>
                <c:pt idx="16">
                  <c:v>0.5760000000000001</c:v>
                </c:pt>
                <c:pt idx="17">
                  <c:v>0.6090000000000001</c:v>
                </c:pt>
                <c:pt idx="18">
                  <c:v>0.6400000000000001</c:v>
                </c:pt>
                <c:pt idx="19">
                  <c:v>0.6720000000000002</c:v>
                </c:pt>
                <c:pt idx="20">
                  <c:v>0.7000000000000002</c:v>
                </c:pt>
                <c:pt idx="21">
                  <c:v>0.7340000000000002</c:v>
                </c:pt>
                <c:pt idx="22">
                  <c:v>0.7650000000000002</c:v>
                </c:pt>
                <c:pt idx="23">
                  <c:v>0.7930000000000003</c:v>
                </c:pt>
                <c:pt idx="24">
                  <c:v>0.8290000000000003</c:v>
                </c:pt>
                <c:pt idx="25">
                  <c:v>0.8610000000000003</c:v>
                </c:pt>
                <c:pt idx="26">
                  <c:v>0.8920000000000003</c:v>
                </c:pt>
                <c:pt idx="27">
                  <c:v>0.9230000000000004</c:v>
                </c:pt>
                <c:pt idx="28">
                  <c:v>0.9540000000000004</c:v>
                </c:pt>
                <c:pt idx="29">
                  <c:v>0.9860000000000004</c:v>
                </c:pt>
                <c:pt idx="30">
                  <c:v>1.019</c:v>
                </c:pt>
                <c:pt idx="31">
                  <c:v>1.057</c:v>
                </c:pt>
                <c:pt idx="32">
                  <c:v>1.088</c:v>
                </c:pt>
                <c:pt idx="33">
                  <c:v>1.117</c:v>
                </c:pt>
                <c:pt idx="34">
                  <c:v>1.153</c:v>
                </c:pt>
                <c:pt idx="35">
                  <c:v>1.191</c:v>
                </c:pt>
                <c:pt idx="36">
                  <c:v>1.221</c:v>
                </c:pt>
                <c:pt idx="37">
                  <c:v>1.255</c:v>
                </c:pt>
                <c:pt idx="38">
                  <c:v>1.285</c:v>
                </c:pt>
                <c:pt idx="39">
                  <c:v>1.317</c:v>
                </c:pt>
                <c:pt idx="40">
                  <c:v>1.363</c:v>
                </c:pt>
                <c:pt idx="41">
                  <c:v>1.397</c:v>
                </c:pt>
                <c:pt idx="42">
                  <c:v>1.429</c:v>
                </c:pt>
                <c:pt idx="43">
                  <c:v>1.46</c:v>
                </c:pt>
                <c:pt idx="44">
                  <c:v>1.5</c:v>
                </c:pt>
                <c:pt idx="45">
                  <c:v>1.53</c:v>
                </c:pt>
                <c:pt idx="46">
                  <c:v>1.563</c:v>
                </c:pt>
                <c:pt idx="47">
                  <c:v>1.602</c:v>
                </c:pt>
                <c:pt idx="48">
                  <c:v>1.633</c:v>
                </c:pt>
              </c:numCache>
            </c:numRef>
          </c:cat>
          <c:val>
            <c:numRef>
              <c:f>'External Rotation - S1 R26'!$L$2:$L$50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R26'!$I$2:$I$50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0.141</c:v>
                </c:pt>
                <c:pt idx="4">
                  <c:v>0.177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0.38</c:v>
                </c:pt>
                <c:pt idx="11">
                  <c:v>0.411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0.514</c:v>
                </c:pt>
                <c:pt idx="15">
                  <c:v>0.545</c:v>
                </c:pt>
                <c:pt idx="16">
                  <c:v>0.5760000000000001</c:v>
                </c:pt>
                <c:pt idx="17">
                  <c:v>0.6090000000000001</c:v>
                </c:pt>
                <c:pt idx="18">
                  <c:v>0.6400000000000001</c:v>
                </c:pt>
                <c:pt idx="19">
                  <c:v>0.6720000000000002</c:v>
                </c:pt>
                <c:pt idx="20">
                  <c:v>0.7000000000000002</c:v>
                </c:pt>
                <c:pt idx="21">
                  <c:v>0.7340000000000002</c:v>
                </c:pt>
                <c:pt idx="22">
                  <c:v>0.7650000000000002</c:v>
                </c:pt>
                <c:pt idx="23">
                  <c:v>0.7930000000000003</c:v>
                </c:pt>
                <c:pt idx="24">
                  <c:v>0.8290000000000003</c:v>
                </c:pt>
                <c:pt idx="25">
                  <c:v>0.8610000000000003</c:v>
                </c:pt>
                <c:pt idx="26">
                  <c:v>0.8920000000000003</c:v>
                </c:pt>
                <c:pt idx="27">
                  <c:v>0.9230000000000004</c:v>
                </c:pt>
                <c:pt idx="28">
                  <c:v>0.9540000000000004</c:v>
                </c:pt>
                <c:pt idx="29">
                  <c:v>0.9860000000000004</c:v>
                </c:pt>
                <c:pt idx="30">
                  <c:v>1.019</c:v>
                </c:pt>
                <c:pt idx="31">
                  <c:v>1.057</c:v>
                </c:pt>
                <c:pt idx="32">
                  <c:v>1.088</c:v>
                </c:pt>
                <c:pt idx="33">
                  <c:v>1.117</c:v>
                </c:pt>
                <c:pt idx="34">
                  <c:v>1.153</c:v>
                </c:pt>
                <c:pt idx="35">
                  <c:v>1.191</c:v>
                </c:pt>
                <c:pt idx="36">
                  <c:v>1.221</c:v>
                </c:pt>
                <c:pt idx="37">
                  <c:v>1.255</c:v>
                </c:pt>
                <c:pt idx="38">
                  <c:v>1.285</c:v>
                </c:pt>
                <c:pt idx="39">
                  <c:v>1.317</c:v>
                </c:pt>
                <c:pt idx="40">
                  <c:v>1.363</c:v>
                </c:pt>
                <c:pt idx="41">
                  <c:v>1.397</c:v>
                </c:pt>
                <c:pt idx="42">
                  <c:v>1.429</c:v>
                </c:pt>
                <c:pt idx="43">
                  <c:v>1.46</c:v>
                </c:pt>
                <c:pt idx="44">
                  <c:v>1.5</c:v>
                </c:pt>
                <c:pt idx="45">
                  <c:v>1.53</c:v>
                </c:pt>
                <c:pt idx="46">
                  <c:v>1.563</c:v>
                </c:pt>
                <c:pt idx="47">
                  <c:v>1.602</c:v>
                </c:pt>
                <c:pt idx="48">
                  <c:v>1.633</c:v>
                </c:pt>
              </c:numCache>
            </c:numRef>
          </c:cat>
          <c:val>
            <c:numRef>
              <c:f>'External Rotation - S1 R26'!$D$2:$D$50</c:f>
              <c:numCache>
                <c:formatCode>General</c:formatCode>
                <c:ptCount val="49"/>
                <c:pt idx="0">
                  <c:v>0.5196891812321762</c:v>
                </c:pt>
                <c:pt idx="1">
                  <c:v>0.5759557140095487</c:v>
                </c:pt>
                <c:pt idx="2">
                  <c:v>1.093077843588585</c:v>
                </c:pt>
                <c:pt idx="3">
                  <c:v>1.734483077866647</c:v>
                </c:pt>
                <c:pt idx="4">
                  <c:v>2.652003289627118</c:v>
                </c:pt>
                <c:pt idx="5">
                  <c:v>3.542215082646775</c:v>
                </c:pt>
                <c:pt idx="6">
                  <c:v>4.571993723329648</c:v>
                </c:pt>
                <c:pt idx="7">
                  <c:v>5.173754182943656</c:v>
                </c:pt>
                <c:pt idx="8">
                  <c:v>5.856660653488411</c:v>
                </c:pt>
                <c:pt idx="9">
                  <c:v>6.314949926471454</c:v>
                </c:pt>
                <c:pt idx="10">
                  <c:v>6.539246871599982</c:v>
                </c:pt>
                <c:pt idx="11">
                  <c:v>6.643765108870504</c:v>
                </c:pt>
                <c:pt idx="12">
                  <c:v>6.668525056965892</c:v>
                </c:pt>
                <c:pt idx="13">
                  <c:v>6.670141206487596</c:v>
                </c:pt>
                <c:pt idx="14">
                  <c:v>6.606598035682785</c:v>
                </c:pt>
                <c:pt idx="15">
                  <c:v>6.546782255127346</c:v>
                </c:pt>
                <c:pt idx="16">
                  <c:v>6.52365909760155</c:v>
                </c:pt>
                <c:pt idx="17">
                  <c:v>6.607754654311647</c:v>
                </c:pt>
                <c:pt idx="18">
                  <c:v>6.681362521085165</c:v>
                </c:pt>
                <c:pt idx="19">
                  <c:v>6.666703755977324</c:v>
                </c:pt>
                <c:pt idx="20">
                  <c:v>6.420714013106481</c:v>
                </c:pt>
                <c:pt idx="21">
                  <c:v>6.341648313006714</c:v>
                </c:pt>
                <c:pt idx="22">
                  <c:v>6.3007071251847</c:v>
                </c:pt>
                <c:pt idx="23">
                  <c:v>6.222426471915766</c:v>
                </c:pt>
                <c:pt idx="24">
                  <c:v>6.060772280500025</c:v>
                </c:pt>
                <c:pt idx="25">
                  <c:v>5.909297455676379</c:v>
                </c:pt>
                <c:pt idx="26">
                  <c:v>5.7041528172468</c:v>
                </c:pt>
                <c:pt idx="27">
                  <c:v>5.568782137560297</c:v>
                </c:pt>
                <c:pt idx="28">
                  <c:v>5.442383072456982</c:v>
                </c:pt>
                <c:pt idx="29">
                  <c:v>5.328373639147681</c:v>
                </c:pt>
                <c:pt idx="30">
                  <c:v>5.199933625842507</c:v>
                </c:pt>
                <c:pt idx="31">
                  <c:v>4.978031908251157</c:v>
                </c:pt>
                <c:pt idx="32">
                  <c:v>4.707576022550342</c:v>
                </c:pt>
                <c:pt idx="33">
                  <c:v>4.330335341703331</c:v>
                </c:pt>
                <c:pt idx="34">
                  <c:v>3.912575178673988</c:v>
                </c:pt>
                <c:pt idx="35">
                  <c:v>3.306897844103106</c:v>
                </c:pt>
                <c:pt idx="36">
                  <c:v>2.833661967895497</c:v>
                </c:pt>
                <c:pt idx="37">
                  <c:v>2.350388693714326</c:v>
                </c:pt>
                <c:pt idx="38">
                  <c:v>1.940551829413322</c:v>
                </c:pt>
                <c:pt idx="39">
                  <c:v>1.612809943371483</c:v>
                </c:pt>
                <c:pt idx="40">
                  <c:v>1.326765106435233</c:v>
                </c:pt>
                <c:pt idx="41">
                  <c:v>1.061249212591315</c:v>
                </c:pt>
                <c:pt idx="42">
                  <c:v>0.9072181418676146</c:v>
                </c:pt>
                <c:pt idx="43">
                  <c:v>0.769698213298959</c:v>
                </c:pt>
                <c:pt idx="44">
                  <c:v>0.6776270783685664</c:v>
                </c:pt>
                <c:pt idx="45">
                  <c:v>0.5870889263177649</c:v>
                </c:pt>
                <c:pt idx="46">
                  <c:v>0.5308905336194119</c:v>
                </c:pt>
                <c:pt idx="47">
                  <c:v>0.4740003220323032</c:v>
                </c:pt>
                <c:pt idx="48">
                  <c:v>0.4320749554887667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R26'!$I$2:$I$50</c:f>
              <c:numCache>
                <c:formatCode>General</c:formatCode>
                <c:ptCount val="49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0.141</c:v>
                </c:pt>
                <c:pt idx="4">
                  <c:v>0.177</c:v>
                </c:pt>
                <c:pt idx="5">
                  <c:v>0.209</c:v>
                </c:pt>
                <c:pt idx="6">
                  <c:v>0.247</c:v>
                </c:pt>
                <c:pt idx="7">
                  <c:v>0.278</c:v>
                </c:pt>
                <c:pt idx="8">
                  <c:v>0.3110000000000001</c:v>
                </c:pt>
                <c:pt idx="9">
                  <c:v>0.349</c:v>
                </c:pt>
                <c:pt idx="10">
                  <c:v>0.38</c:v>
                </c:pt>
                <c:pt idx="11">
                  <c:v>0.411</c:v>
                </c:pt>
                <c:pt idx="12">
                  <c:v>0.4450000000000001</c:v>
                </c:pt>
                <c:pt idx="13">
                  <c:v>0.483</c:v>
                </c:pt>
                <c:pt idx="14">
                  <c:v>0.514</c:v>
                </c:pt>
                <c:pt idx="15">
                  <c:v>0.545</c:v>
                </c:pt>
                <c:pt idx="16">
                  <c:v>0.5760000000000001</c:v>
                </c:pt>
                <c:pt idx="17">
                  <c:v>0.6090000000000001</c:v>
                </c:pt>
                <c:pt idx="18">
                  <c:v>0.6400000000000001</c:v>
                </c:pt>
                <c:pt idx="19">
                  <c:v>0.6720000000000002</c:v>
                </c:pt>
                <c:pt idx="20">
                  <c:v>0.7000000000000002</c:v>
                </c:pt>
                <c:pt idx="21">
                  <c:v>0.7340000000000002</c:v>
                </c:pt>
                <c:pt idx="22">
                  <c:v>0.7650000000000002</c:v>
                </c:pt>
                <c:pt idx="23">
                  <c:v>0.7930000000000003</c:v>
                </c:pt>
                <c:pt idx="24">
                  <c:v>0.8290000000000003</c:v>
                </c:pt>
                <c:pt idx="25">
                  <c:v>0.8610000000000003</c:v>
                </c:pt>
                <c:pt idx="26">
                  <c:v>0.8920000000000003</c:v>
                </c:pt>
                <c:pt idx="27">
                  <c:v>0.9230000000000004</c:v>
                </c:pt>
                <c:pt idx="28">
                  <c:v>0.9540000000000004</c:v>
                </c:pt>
                <c:pt idx="29">
                  <c:v>0.9860000000000004</c:v>
                </c:pt>
                <c:pt idx="30">
                  <c:v>1.019</c:v>
                </c:pt>
                <c:pt idx="31">
                  <c:v>1.057</c:v>
                </c:pt>
                <c:pt idx="32">
                  <c:v>1.088</c:v>
                </c:pt>
                <c:pt idx="33">
                  <c:v>1.117</c:v>
                </c:pt>
                <c:pt idx="34">
                  <c:v>1.153</c:v>
                </c:pt>
                <c:pt idx="35">
                  <c:v>1.191</c:v>
                </c:pt>
                <c:pt idx="36">
                  <c:v>1.221</c:v>
                </c:pt>
                <c:pt idx="37">
                  <c:v>1.255</c:v>
                </c:pt>
                <c:pt idx="38">
                  <c:v>1.285</c:v>
                </c:pt>
                <c:pt idx="39">
                  <c:v>1.317</c:v>
                </c:pt>
                <c:pt idx="40">
                  <c:v>1.363</c:v>
                </c:pt>
                <c:pt idx="41">
                  <c:v>1.397</c:v>
                </c:pt>
                <c:pt idx="42">
                  <c:v>1.429</c:v>
                </c:pt>
                <c:pt idx="43">
                  <c:v>1.46</c:v>
                </c:pt>
                <c:pt idx="44">
                  <c:v>1.5</c:v>
                </c:pt>
                <c:pt idx="45">
                  <c:v>1.53</c:v>
                </c:pt>
                <c:pt idx="46">
                  <c:v>1.563</c:v>
                </c:pt>
                <c:pt idx="47">
                  <c:v>1.602</c:v>
                </c:pt>
                <c:pt idx="48">
                  <c:v>1.633</c:v>
                </c:pt>
              </c:numCache>
            </c:numRef>
          </c:cat>
          <c:val>
            <c:numRef>
              <c:f>'External Rotation - S1 R26'!$M$2:$M$50</c:f>
              <c:numCache>
                <c:formatCode>General</c:formatCode>
                <c:ptCount val="49"/>
                <c:pt idx="0">
                  <c:v>0.01766943216189399</c:v>
                </c:pt>
                <c:pt idx="1">
                  <c:v>0.04358743929232368</c:v>
                </c:pt>
                <c:pt idx="2">
                  <c:v>0.08075208597433556</c:v>
                </c:pt>
                <c:pt idx="3">
                  <c:v>0.1293176121546017</c:v>
                </c:pt>
                <c:pt idx="4">
                  <c:v>0.2247897305811779</c:v>
                </c:pt>
                <c:pt idx="5">
                  <c:v>0.3381406132258747</c:v>
                </c:pt>
                <c:pt idx="6">
                  <c:v>0.5118763747124013</c:v>
                </c:pt>
                <c:pt idx="7">
                  <c:v>0.6722627543836547</c:v>
                </c:pt>
                <c:pt idx="8">
                  <c:v>0.8655325559487722</c:v>
                </c:pt>
                <c:pt idx="9">
                  <c:v>1.105500653154687</c:v>
                </c:pt>
                <c:pt idx="10">
                  <c:v>1.308217306174287</c:v>
                </c:pt>
                <c:pt idx="11">
                  <c:v>1.514174024549272</c:v>
                </c:pt>
                <c:pt idx="12">
                  <c:v>1.740903876486113</c:v>
                </c:pt>
                <c:pt idx="13">
                  <c:v>1.994369242332641</c:v>
                </c:pt>
                <c:pt idx="14">
                  <c:v>2.199173781438807</c:v>
                </c:pt>
                <c:pt idx="15">
                  <c:v>2.402124031347755</c:v>
                </c:pt>
                <c:pt idx="16">
                  <c:v>2.604357463373403</c:v>
                </c:pt>
                <c:pt idx="17">
                  <c:v>2.822413366965688</c:v>
                </c:pt>
                <c:pt idx="18">
                  <c:v>3.029535605119328</c:v>
                </c:pt>
                <c:pt idx="19">
                  <c:v>3.242870125310602</c:v>
                </c:pt>
                <c:pt idx="20">
                  <c:v>3.422650117677583</c:v>
                </c:pt>
                <c:pt idx="21">
                  <c:v>3.638266160319811</c:v>
                </c:pt>
                <c:pt idx="22">
                  <c:v>3.833588081200537</c:v>
                </c:pt>
                <c:pt idx="23">
                  <c:v>4.007816022414179</c:v>
                </c:pt>
                <c:pt idx="24">
                  <c:v>4.22600382451218</c:v>
                </c:pt>
                <c:pt idx="25">
                  <c:v>4.415101343093824</c:v>
                </c:pt>
                <c:pt idx="26">
                  <c:v>4.591930080428474</c:v>
                </c:pt>
                <c:pt idx="27">
                  <c:v>4.764562326692843</c:v>
                </c:pt>
                <c:pt idx="28">
                  <c:v>4.93327620193901</c:v>
                </c:pt>
                <c:pt idx="29">
                  <c:v>5.103784158391735</c:v>
                </c:pt>
                <c:pt idx="30">
                  <c:v>5.275381968044538</c:v>
                </c:pt>
                <c:pt idx="31">
                  <c:v>5.464547180558082</c:v>
                </c:pt>
                <c:pt idx="32">
                  <c:v>5.610482037257142</c:v>
                </c:pt>
                <c:pt idx="33">
                  <c:v>5.736061762166539</c:v>
                </c:pt>
                <c:pt idx="34">
                  <c:v>5.876914468598803</c:v>
                </c:pt>
                <c:pt idx="35">
                  <c:v>6.002576586674721</c:v>
                </c:pt>
                <c:pt idx="36">
                  <c:v>6.087586445711586</c:v>
                </c:pt>
                <c:pt idx="37">
                  <c:v>6.167499661297873</c:v>
                </c:pt>
                <c:pt idx="38">
                  <c:v>6.225716216180272</c:v>
                </c:pt>
                <c:pt idx="39">
                  <c:v>6.27732613436816</c:v>
                </c:pt>
                <c:pt idx="40">
                  <c:v>6.338357329264181</c:v>
                </c:pt>
                <c:pt idx="41">
                  <c:v>6.374439802492286</c:v>
                </c:pt>
                <c:pt idx="42">
                  <c:v>6.403470783032049</c:v>
                </c:pt>
                <c:pt idx="43">
                  <c:v>6.427331427644317</c:v>
                </c:pt>
                <c:pt idx="44">
                  <c:v>6.454436510779059</c:v>
                </c:pt>
                <c:pt idx="45">
                  <c:v>6.472049178568592</c:v>
                </c:pt>
                <c:pt idx="46">
                  <c:v>6.489568566178033</c:v>
                </c:pt>
                <c:pt idx="47">
                  <c:v>6.508054578737292</c:v>
                </c:pt>
                <c:pt idx="48">
                  <c:v>6.521448902357444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R27'!$I$2:$I$41</c:f>
              <c:numCache>
                <c:formatCode>General</c:formatCode>
                <c:ptCount val="40"/>
                <c:pt idx="0">
                  <c:v>0.032</c:v>
                </c:pt>
                <c:pt idx="1">
                  <c:v>0.079</c:v>
                </c:pt>
                <c:pt idx="2">
                  <c:v>0.114</c:v>
                </c:pt>
                <c:pt idx="3">
                  <c:v>0.147</c:v>
                </c:pt>
                <c:pt idx="4">
                  <c:v>0.185</c:v>
                </c:pt>
                <c:pt idx="5">
                  <c:v>0.218</c:v>
                </c:pt>
                <c:pt idx="6">
                  <c:v>0.247</c:v>
                </c:pt>
                <c:pt idx="7">
                  <c:v>0.281</c:v>
                </c:pt>
                <c:pt idx="8">
                  <c:v>0.32</c:v>
                </c:pt>
                <c:pt idx="9">
                  <c:v>0.35</c:v>
                </c:pt>
                <c:pt idx="10">
                  <c:v>0.382</c:v>
                </c:pt>
                <c:pt idx="11">
                  <c:v>0.412</c:v>
                </c:pt>
                <c:pt idx="12">
                  <c:v>0.4410000000000001</c:v>
                </c:pt>
                <c:pt idx="13">
                  <c:v>0.477</c:v>
                </c:pt>
                <c:pt idx="14">
                  <c:v>0.509</c:v>
                </c:pt>
                <c:pt idx="15">
                  <c:v>0.538</c:v>
                </c:pt>
                <c:pt idx="16">
                  <c:v>0.5720000000000001</c:v>
                </c:pt>
                <c:pt idx="17">
                  <c:v>0.6030000000000001</c:v>
                </c:pt>
                <c:pt idx="18">
                  <c:v>0.6330000000000001</c:v>
                </c:pt>
                <c:pt idx="19">
                  <c:v>0.6650000000000001</c:v>
                </c:pt>
                <c:pt idx="20">
                  <c:v>0.6960000000000002</c:v>
                </c:pt>
                <c:pt idx="21">
                  <c:v>0.7300000000000002</c:v>
                </c:pt>
                <c:pt idx="22">
                  <c:v>0.7610000000000002</c:v>
                </c:pt>
                <c:pt idx="23">
                  <c:v>0.7910000000000003</c:v>
                </c:pt>
                <c:pt idx="24">
                  <c:v>0.8250000000000003</c:v>
                </c:pt>
                <c:pt idx="25">
                  <c:v>0.8550000000000003</c:v>
                </c:pt>
                <c:pt idx="26">
                  <c:v>0.8880000000000003</c:v>
                </c:pt>
                <c:pt idx="27">
                  <c:v>0.9190000000000004</c:v>
                </c:pt>
                <c:pt idx="28">
                  <c:v>0.9490000000000004</c:v>
                </c:pt>
                <c:pt idx="29">
                  <c:v>0.9820000000000004</c:v>
                </c:pt>
                <c:pt idx="30">
                  <c:v>1.012</c:v>
                </c:pt>
                <c:pt idx="31">
                  <c:v>1.045</c:v>
                </c:pt>
                <c:pt idx="32">
                  <c:v>1.086</c:v>
                </c:pt>
                <c:pt idx="33">
                  <c:v>1.123</c:v>
                </c:pt>
                <c:pt idx="34">
                  <c:v>1.154</c:v>
                </c:pt>
                <c:pt idx="35">
                  <c:v>1.184</c:v>
                </c:pt>
                <c:pt idx="36">
                  <c:v>1.217</c:v>
                </c:pt>
                <c:pt idx="37">
                  <c:v>1.261</c:v>
                </c:pt>
                <c:pt idx="38">
                  <c:v>1.295</c:v>
                </c:pt>
                <c:pt idx="39">
                  <c:v>1.328</c:v>
                </c:pt>
              </c:numCache>
            </c:numRef>
          </c:cat>
          <c:val>
            <c:numRef>
              <c:f>'External Rotation - S1 R27'!$J$2:$J$41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R27'!$I$2:$I$41</c:f>
              <c:numCache>
                <c:formatCode>General</c:formatCode>
                <c:ptCount val="40"/>
                <c:pt idx="0">
                  <c:v>0.032</c:v>
                </c:pt>
                <c:pt idx="1">
                  <c:v>0.079</c:v>
                </c:pt>
                <c:pt idx="2">
                  <c:v>0.114</c:v>
                </c:pt>
                <c:pt idx="3">
                  <c:v>0.147</c:v>
                </c:pt>
                <c:pt idx="4">
                  <c:v>0.185</c:v>
                </c:pt>
                <c:pt idx="5">
                  <c:v>0.218</c:v>
                </c:pt>
                <c:pt idx="6">
                  <c:v>0.247</c:v>
                </c:pt>
                <c:pt idx="7">
                  <c:v>0.281</c:v>
                </c:pt>
                <c:pt idx="8">
                  <c:v>0.32</c:v>
                </c:pt>
                <c:pt idx="9">
                  <c:v>0.35</c:v>
                </c:pt>
                <c:pt idx="10">
                  <c:v>0.382</c:v>
                </c:pt>
                <c:pt idx="11">
                  <c:v>0.412</c:v>
                </c:pt>
                <c:pt idx="12">
                  <c:v>0.4410000000000001</c:v>
                </c:pt>
                <c:pt idx="13">
                  <c:v>0.477</c:v>
                </c:pt>
                <c:pt idx="14">
                  <c:v>0.509</c:v>
                </c:pt>
                <c:pt idx="15">
                  <c:v>0.538</c:v>
                </c:pt>
                <c:pt idx="16">
                  <c:v>0.5720000000000001</c:v>
                </c:pt>
                <c:pt idx="17">
                  <c:v>0.6030000000000001</c:v>
                </c:pt>
                <c:pt idx="18">
                  <c:v>0.6330000000000001</c:v>
                </c:pt>
                <c:pt idx="19">
                  <c:v>0.6650000000000001</c:v>
                </c:pt>
                <c:pt idx="20">
                  <c:v>0.6960000000000002</c:v>
                </c:pt>
                <c:pt idx="21">
                  <c:v>0.7300000000000002</c:v>
                </c:pt>
                <c:pt idx="22">
                  <c:v>0.7610000000000002</c:v>
                </c:pt>
                <c:pt idx="23">
                  <c:v>0.7910000000000003</c:v>
                </c:pt>
                <c:pt idx="24">
                  <c:v>0.8250000000000003</c:v>
                </c:pt>
                <c:pt idx="25">
                  <c:v>0.8550000000000003</c:v>
                </c:pt>
                <c:pt idx="26">
                  <c:v>0.8880000000000003</c:v>
                </c:pt>
                <c:pt idx="27">
                  <c:v>0.9190000000000004</c:v>
                </c:pt>
                <c:pt idx="28">
                  <c:v>0.9490000000000004</c:v>
                </c:pt>
                <c:pt idx="29">
                  <c:v>0.9820000000000004</c:v>
                </c:pt>
                <c:pt idx="30">
                  <c:v>1.012</c:v>
                </c:pt>
                <c:pt idx="31">
                  <c:v>1.045</c:v>
                </c:pt>
                <c:pt idx="32">
                  <c:v>1.086</c:v>
                </c:pt>
                <c:pt idx="33">
                  <c:v>1.123</c:v>
                </c:pt>
                <c:pt idx="34">
                  <c:v>1.154</c:v>
                </c:pt>
                <c:pt idx="35">
                  <c:v>1.184</c:v>
                </c:pt>
                <c:pt idx="36">
                  <c:v>1.217</c:v>
                </c:pt>
                <c:pt idx="37">
                  <c:v>1.261</c:v>
                </c:pt>
                <c:pt idx="38">
                  <c:v>1.295</c:v>
                </c:pt>
                <c:pt idx="39">
                  <c:v>1.328</c:v>
                </c:pt>
              </c:numCache>
            </c:numRef>
          </c:cat>
          <c:val>
            <c:numRef>
              <c:f>'External Rotation - S1 R27'!$K$2:$K$41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R27'!$I$2:$I$41</c:f>
              <c:numCache>
                <c:formatCode>General</c:formatCode>
                <c:ptCount val="40"/>
                <c:pt idx="0">
                  <c:v>0.032</c:v>
                </c:pt>
                <c:pt idx="1">
                  <c:v>0.079</c:v>
                </c:pt>
                <c:pt idx="2">
                  <c:v>0.114</c:v>
                </c:pt>
                <c:pt idx="3">
                  <c:v>0.147</c:v>
                </c:pt>
                <c:pt idx="4">
                  <c:v>0.185</c:v>
                </c:pt>
                <c:pt idx="5">
                  <c:v>0.218</c:v>
                </c:pt>
                <c:pt idx="6">
                  <c:v>0.247</c:v>
                </c:pt>
                <c:pt idx="7">
                  <c:v>0.281</c:v>
                </c:pt>
                <c:pt idx="8">
                  <c:v>0.32</c:v>
                </c:pt>
                <c:pt idx="9">
                  <c:v>0.35</c:v>
                </c:pt>
                <c:pt idx="10">
                  <c:v>0.382</c:v>
                </c:pt>
                <c:pt idx="11">
                  <c:v>0.412</c:v>
                </c:pt>
                <c:pt idx="12">
                  <c:v>0.4410000000000001</c:v>
                </c:pt>
                <c:pt idx="13">
                  <c:v>0.477</c:v>
                </c:pt>
                <c:pt idx="14">
                  <c:v>0.509</c:v>
                </c:pt>
                <c:pt idx="15">
                  <c:v>0.538</c:v>
                </c:pt>
                <c:pt idx="16">
                  <c:v>0.5720000000000001</c:v>
                </c:pt>
                <c:pt idx="17">
                  <c:v>0.6030000000000001</c:v>
                </c:pt>
                <c:pt idx="18">
                  <c:v>0.6330000000000001</c:v>
                </c:pt>
                <c:pt idx="19">
                  <c:v>0.6650000000000001</c:v>
                </c:pt>
                <c:pt idx="20">
                  <c:v>0.6960000000000002</c:v>
                </c:pt>
                <c:pt idx="21">
                  <c:v>0.7300000000000002</c:v>
                </c:pt>
                <c:pt idx="22">
                  <c:v>0.7610000000000002</c:v>
                </c:pt>
                <c:pt idx="23">
                  <c:v>0.7910000000000003</c:v>
                </c:pt>
                <c:pt idx="24">
                  <c:v>0.8250000000000003</c:v>
                </c:pt>
                <c:pt idx="25">
                  <c:v>0.8550000000000003</c:v>
                </c:pt>
                <c:pt idx="26">
                  <c:v>0.8880000000000003</c:v>
                </c:pt>
                <c:pt idx="27">
                  <c:v>0.9190000000000004</c:v>
                </c:pt>
                <c:pt idx="28">
                  <c:v>0.9490000000000004</c:v>
                </c:pt>
                <c:pt idx="29">
                  <c:v>0.9820000000000004</c:v>
                </c:pt>
                <c:pt idx="30">
                  <c:v>1.012</c:v>
                </c:pt>
                <c:pt idx="31">
                  <c:v>1.045</c:v>
                </c:pt>
                <c:pt idx="32">
                  <c:v>1.086</c:v>
                </c:pt>
                <c:pt idx="33">
                  <c:v>1.123</c:v>
                </c:pt>
                <c:pt idx="34">
                  <c:v>1.154</c:v>
                </c:pt>
                <c:pt idx="35">
                  <c:v>1.184</c:v>
                </c:pt>
                <c:pt idx="36">
                  <c:v>1.217</c:v>
                </c:pt>
                <c:pt idx="37">
                  <c:v>1.261</c:v>
                </c:pt>
                <c:pt idx="38">
                  <c:v>1.295</c:v>
                </c:pt>
                <c:pt idx="39">
                  <c:v>1.328</c:v>
                </c:pt>
              </c:numCache>
            </c:numRef>
          </c:cat>
          <c:val>
            <c:numRef>
              <c:f>'External Rotation - S1 R27'!$L$2:$L$41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R3'!$I$2:$I$33</c:f>
              <c:numCache>
                <c:formatCode>General</c:formatCode>
                <c:ptCount val="32"/>
                <c:pt idx="0">
                  <c:v>0.045</c:v>
                </c:pt>
                <c:pt idx="1">
                  <c:v>0.075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0.248</c:v>
                </c:pt>
                <c:pt idx="7">
                  <c:v>0.285</c:v>
                </c:pt>
                <c:pt idx="8">
                  <c:v>0.3169999999999999</c:v>
                </c:pt>
                <c:pt idx="9">
                  <c:v>0.347</c:v>
                </c:pt>
                <c:pt idx="10">
                  <c:v>0.381</c:v>
                </c:pt>
                <c:pt idx="11">
                  <c:v>0.411</c:v>
                </c:pt>
                <c:pt idx="12">
                  <c:v>0.4440000000000001</c:v>
                </c:pt>
                <c:pt idx="13">
                  <c:v>0.4750000000000001</c:v>
                </c:pt>
                <c:pt idx="14">
                  <c:v>0.5040000000000001</c:v>
                </c:pt>
                <c:pt idx="15">
                  <c:v>0.5390000000000001</c:v>
                </c:pt>
                <c:pt idx="16">
                  <c:v>0.5700000000000002</c:v>
                </c:pt>
                <c:pt idx="17">
                  <c:v>0.6000000000000002</c:v>
                </c:pt>
                <c:pt idx="18">
                  <c:v>0.6330000000000002</c:v>
                </c:pt>
                <c:pt idx="19">
                  <c:v>0.6620000000000003</c:v>
                </c:pt>
                <c:pt idx="20">
                  <c:v>0.6960000000000003</c:v>
                </c:pt>
                <c:pt idx="21">
                  <c:v>0.7380000000000003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0.9320000000000005</c:v>
                </c:pt>
                <c:pt idx="28">
                  <c:v>0.9640000000000005</c:v>
                </c:pt>
                <c:pt idx="29">
                  <c:v>0.9950000000000006</c:v>
                </c:pt>
                <c:pt idx="30">
                  <c:v>1.028</c:v>
                </c:pt>
                <c:pt idx="31">
                  <c:v>1.056</c:v>
                </c:pt>
              </c:numCache>
            </c:numRef>
          </c:cat>
          <c:val>
            <c:numRef>
              <c:f>'External Rotation - S1 R3'!$D$2:$D$33</c:f>
              <c:numCache>
                <c:formatCode>General</c:formatCode>
                <c:ptCount val="32"/>
                <c:pt idx="0">
                  <c:v>0.9613064969427292</c:v>
                </c:pt>
                <c:pt idx="1">
                  <c:v>1.971483273799091</c:v>
                </c:pt>
                <c:pt idx="2">
                  <c:v>2.942016843574141</c:v>
                </c:pt>
                <c:pt idx="3">
                  <c:v>4.215331390294379</c:v>
                </c:pt>
                <c:pt idx="4">
                  <c:v>5.640147835101728</c:v>
                </c:pt>
                <c:pt idx="5">
                  <c:v>6.579788344007179</c:v>
                </c:pt>
                <c:pt idx="6">
                  <c:v>7.179433396738561</c:v>
                </c:pt>
                <c:pt idx="7">
                  <c:v>7.637575879050328</c:v>
                </c:pt>
                <c:pt idx="8">
                  <c:v>7.790972747685287</c:v>
                </c:pt>
                <c:pt idx="9">
                  <c:v>7.885762728020768</c:v>
                </c:pt>
                <c:pt idx="10">
                  <c:v>7.942183248538259</c:v>
                </c:pt>
                <c:pt idx="11">
                  <c:v>8.029385047104594</c:v>
                </c:pt>
                <c:pt idx="12">
                  <c:v>8.176655758935556</c:v>
                </c:pt>
                <c:pt idx="13">
                  <c:v>8.265918961109156</c:v>
                </c:pt>
                <c:pt idx="14">
                  <c:v>8.234460169370157</c:v>
                </c:pt>
                <c:pt idx="15">
                  <c:v>8.060981578595202</c:v>
                </c:pt>
                <c:pt idx="16">
                  <c:v>7.864244588944037</c:v>
                </c:pt>
                <c:pt idx="17">
                  <c:v>7.400512892390401</c:v>
                </c:pt>
                <c:pt idx="18">
                  <c:v>7.342873114863292</c:v>
                </c:pt>
                <c:pt idx="19">
                  <c:v>7.29270779226036</c:v>
                </c:pt>
                <c:pt idx="20">
                  <c:v>7.268509247013885</c:v>
                </c:pt>
                <c:pt idx="21">
                  <c:v>7.157251119364406</c:v>
                </c:pt>
                <c:pt idx="22">
                  <c:v>6.853638350690875</c:v>
                </c:pt>
                <c:pt idx="23">
                  <c:v>6.628729189373975</c:v>
                </c:pt>
                <c:pt idx="24">
                  <c:v>6.17957593300538</c:v>
                </c:pt>
                <c:pt idx="25">
                  <c:v>5.589369624983649</c:v>
                </c:pt>
                <c:pt idx="26">
                  <c:v>4.796568033096533</c:v>
                </c:pt>
                <c:pt idx="27">
                  <c:v>3.647584523282297</c:v>
                </c:pt>
                <c:pt idx="28">
                  <c:v>2.863811738330949</c:v>
                </c:pt>
                <c:pt idx="29">
                  <c:v>2.292436105986028</c:v>
                </c:pt>
                <c:pt idx="30">
                  <c:v>1.920826224418565</c:v>
                </c:pt>
                <c:pt idx="31">
                  <c:v>1.55000875850479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R27'!$I$2:$I$41</c:f>
              <c:numCache>
                <c:formatCode>General</c:formatCode>
                <c:ptCount val="40"/>
                <c:pt idx="0">
                  <c:v>0.032</c:v>
                </c:pt>
                <c:pt idx="1">
                  <c:v>0.079</c:v>
                </c:pt>
                <c:pt idx="2">
                  <c:v>0.114</c:v>
                </c:pt>
                <c:pt idx="3">
                  <c:v>0.147</c:v>
                </c:pt>
                <c:pt idx="4">
                  <c:v>0.185</c:v>
                </c:pt>
                <c:pt idx="5">
                  <c:v>0.218</c:v>
                </c:pt>
                <c:pt idx="6">
                  <c:v>0.247</c:v>
                </c:pt>
                <c:pt idx="7">
                  <c:v>0.281</c:v>
                </c:pt>
                <c:pt idx="8">
                  <c:v>0.32</c:v>
                </c:pt>
                <c:pt idx="9">
                  <c:v>0.35</c:v>
                </c:pt>
                <c:pt idx="10">
                  <c:v>0.382</c:v>
                </c:pt>
                <c:pt idx="11">
                  <c:v>0.412</c:v>
                </c:pt>
                <c:pt idx="12">
                  <c:v>0.4410000000000001</c:v>
                </c:pt>
                <c:pt idx="13">
                  <c:v>0.477</c:v>
                </c:pt>
                <c:pt idx="14">
                  <c:v>0.509</c:v>
                </c:pt>
                <c:pt idx="15">
                  <c:v>0.538</c:v>
                </c:pt>
                <c:pt idx="16">
                  <c:v>0.5720000000000001</c:v>
                </c:pt>
                <c:pt idx="17">
                  <c:v>0.6030000000000001</c:v>
                </c:pt>
                <c:pt idx="18">
                  <c:v>0.6330000000000001</c:v>
                </c:pt>
                <c:pt idx="19">
                  <c:v>0.6650000000000001</c:v>
                </c:pt>
                <c:pt idx="20">
                  <c:v>0.6960000000000002</c:v>
                </c:pt>
                <c:pt idx="21">
                  <c:v>0.7300000000000002</c:v>
                </c:pt>
                <c:pt idx="22">
                  <c:v>0.7610000000000002</c:v>
                </c:pt>
                <c:pt idx="23">
                  <c:v>0.7910000000000003</c:v>
                </c:pt>
                <c:pt idx="24">
                  <c:v>0.8250000000000003</c:v>
                </c:pt>
                <c:pt idx="25">
                  <c:v>0.8550000000000003</c:v>
                </c:pt>
                <c:pt idx="26">
                  <c:v>0.8880000000000003</c:v>
                </c:pt>
                <c:pt idx="27">
                  <c:v>0.9190000000000004</c:v>
                </c:pt>
                <c:pt idx="28">
                  <c:v>0.9490000000000004</c:v>
                </c:pt>
                <c:pt idx="29">
                  <c:v>0.9820000000000004</c:v>
                </c:pt>
                <c:pt idx="30">
                  <c:v>1.012</c:v>
                </c:pt>
                <c:pt idx="31">
                  <c:v>1.045</c:v>
                </c:pt>
                <c:pt idx="32">
                  <c:v>1.086</c:v>
                </c:pt>
                <c:pt idx="33">
                  <c:v>1.123</c:v>
                </c:pt>
                <c:pt idx="34">
                  <c:v>1.154</c:v>
                </c:pt>
                <c:pt idx="35">
                  <c:v>1.184</c:v>
                </c:pt>
                <c:pt idx="36">
                  <c:v>1.217</c:v>
                </c:pt>
                <c:pt idx="37">
                  <c:v>1.261</c:v>
                </c:pt>
                <c:pt idx="38">
                  <c:v>1.295</c:v>
                </c:pt>
                <c:pt idx="39">
                  <c:v>1.328</c:v>
                </c:pt>
              </c:numCache>
            </c:numRef>
          </c:cat>
          <c:val>
            <c:numRef>
              <c:f>'External Rotation - S1 R27'!$D$2:$D$41</c:f>
              <c:numCache>
                <c:formatCode>General</c:formatCode>
                <c:ptCount val="40"/>
                <c:pt idx="0">
                  <c:v>0.5682154291441405</c:v>
                </c:pt>
                <c:pt idx="1">
                  <c:v>0.8567634358638846</c:v>
                </c:pt>
                <c:pt idx="2">
                  <c:v>1.416013716593488</c:v>
                </c:pt>
                <c:pt idx="3">
                  <c:v>2.26528277699019</c:v>
                </c:pt>
                <c:pt idx="4">
                  <c:v>3.676958226431704</c:v>
                </c:pt>
                <c:pt idx="5">
                  <c:v>4.605004207375597</c:v>
                </c:pt>
                <c:pt idx="6">
                  <c:v>5.396582993807796</c:v>
                </c:pt>
                <c:pt idx="7">
                  <c:v>6.048454496424579</c:v>
                </c:pt>
                <c:pt idx="8">
                  <c:v>6.637275173054396</c:v>
                </c:pt>
                <c:pt idx="9">
                  <c:v>6.888960784280378</c:v>
                </c:pt>
                <c:pt idx="10">
                  <c:v>7.062800747604748</c:v>
                </c:pt>
                <c:pt idx="11">
                  <c:v>7.142019835340736</c:v>
                </c:pt>
                <c:pt idx="12">
                  <c:v>7.216238954525426</c:v>
                </c:pt>
                <c:pt idx="13">
                  <c:v>7.166864310067838</c:v>
                </c:pt>
                <c:pt idx="14">
                  <c:v>7.223590003231755</c:v>
                </c:pt>
                <c:pt idx="15">
                  <c:v>7.477082671600033</c:v>
                </c:pt>
                <c:pt idx="16">
                  <c:v>7.62581048664376</c:v>
                </c:pt>
                <c:pt idx="17">
                  <c:v>7.572187812673218</c:v>
                </c:pt>
                <c:pt idx="18">
                  <c:v>7.41443879988736</c:v>
                </c:pt>
                <c:pt idx="19">
                  <c:v>7.083280289909188</c:v>
                </c:pt>
                <c:pt idx="20">
                  <c:v>6.851818214448453</c:v>
                </c:pt>
                <c:pt idx="21">
                  <c:v>6.527618979932137</c:v>
                </c:pt>
                <c:pt idx="22">
                  <c:v>6.33179653841524</c:v>
                </c:pt>
                <c:pt idx="23">
                  <c:v>6.15967798578468</c:v>
                </c:pt>
                <c:pt idx="24">
                  <c:v>6.041119828135323</c:v>
                </c:pt>
                <c:pt idx="25">
                  <c:v>5.945206790396374</c:v>
                </c:pt>
                <c:pt idx="26">
                  <c:v>5.880680597000848</c:v>
                </c:pt>
                <c:pt idx="27">
                  <c:v>5.82683305254515</c:v>
                </c:pt>
                <c:pt idx="28">
                  <c:v>5.7593835952401</c:v>
                </c:pt>
                <c:pt idx="29">
                  <c:v>5.589764388355991</c:v>
                </c:pt>
                <c:pt idx="30">
                  <c:v>5.320022967648502</c:v>
                </c:pt>
                <c:pt idx="31">
                  <c:v>4.840531865111251</c:v>
                </c:pt>
                <c:pt idx="32">
                  <c:v>4.203454402249334</c:v>
                </c:pt>
                <c:pt idx="33">
                  <c:v>3.136176284852062</c:v>
                </c:pt>
                <c:pt idx="34">
                  <c:v>2.608805569489755</c:v>
                </c:pt>
                <c:pt idx="35">
                  <c:v>2.158908184620303</c:v>
                </c:pt>
                <c:pt idx="36">
                  <c:v>1.736424813683793</c:v>
                </c:pt>
                <c:pt idx="37">
                  <c:v>1.478890807356962</c:v>
                </c:pt>
                <c:pt idx="38">
                  <c:v>1.141311282784392</c:v>
                </c:pt>
                <c:pt idx="39">
                  <c:v>1.011643335917188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R27'!$I$2:$I$41</c:f>
              <c:numCache>
                <c:formatCode>General</c:formatCode>
                <c:ptCount val="40"/>
                <c:pt idx="0">
                  <c:v>0.032</c:v>
                </c:pt>
                <c:pt idx="1">
                  <c:v>0.079</c:v>
                </c:pt>
                <c:pt idx="2">
                  <c:v>0.114</c:v>
                </c:pt>
                <c:pt idx="3">
                  <c:v>0.147</c:v>
                </c:pt>
                <c:pt idx="4">
                  <c:v>0.185</c:v>
                </c:pt>
                <c:pt idx="5">
                  <c:v>0.218</c:v>
                </c:pt>
                <c:pt idx="6">
                  <c:v>0.247</c:v>
                </c:pt>
                <c:pt idx="7">
                  <c:v>0.281</c:v>
                </c:pt>
                <c:pt idx="8">
                  <c:v>0.32</c:v>
                </c:pt>
                <c:pt idx="9">
                  <c:v>0.35</c:v>
                </c:pt>
                <c:pt idx="10">
                  <c:v>0.382</c:v>
                </c:pt>
                <c:pt idx="11">
                  <c:v>0.412</c:v>
                </c:pt>
                <c:pt idx="12">
                  <c:v>0.4410000000000001</c:v>
                </c:pt>
                <c:pt idx="13">
                  <c:v>0.477</c:v>
                </c:pt>
                <c:pt idx="14">
                  <c:v>0.509</c:v>
                </c:pt>
                <c:pt idx="15">
                  <c:v>0.538</c:v>
                </c:pt>
                <c:pt idx="16">
                  <c:v>0.5720000000000001</c:v>
                </c:pt>
                <c:pt idx="17">
                  <c:v>0.6030000000000001</c:v>
                </c:pt>
                <c:pt idx="18">
                  <c:v>0.6330000000000001</c:v>
                </c:pt>
                <c:pt idx="19">
                  <c:v>0.6650000000000001</c:v>
                </c:pt>
                <c:pt idx="20">
                  <c:v>0.6960000000000002</c:v>
                </c:pt>
                <c:pt idx="21">
                  <c:v>0.7300000000000002</c:v>
                </c:pt>
                <c:pt idx="22">
                  <c:v>0.7610000000000002</c:v>
                </c:pt>
                <c:pt idx="23">
                  <c:v>0.7910000000000003</c:v>
                </c:pt>
                <c:pt idx="24">
                  <c:v>0.8250000000000003</c:v>
                </c:pt>
                <c:pt idx="25">
                  <c:v>0.8550000000000003</c:v>
                </c:pt>
                <c:pt idx="26">
                  <c:v>0.8880000000000003</c:v>
                </c:pt>
                <c:pt idx="27">
                  <c:v>0.9190000000000004</c:v>
                </c:pt>
                <c:pt idx="28">
                  <c:v>0.9490000000000004</c:v>
                </c:pt>
                <c:pt idx="29">
                  <c:v>0.9820000000000004</c:v>
                </c:pt>
                <c:pt idx="30">
                  <c:v>1.012</c:v>
                </c:pt>
                <c:pt idx="31">
                  <c:v>1.045</c:v>
                </c:pt>
                <c:pt idx="32">
                  <c:v>1.086</c:v>
                </c:pt>
                <c:pt idx="33">
                  <c:v>1.123</c:v>
                </c:pt>
                <c:pt idx="34">
                  <c:v>1.154</c:v>
                </c:pt>
                <c:pt idx="35">
                  <c:v>1.184</c:v>
                </c:pt>
                <c:pt idx="36">
                  <c:v>1.217</c:v>
                </c:pt>
                <c:pt idx="37">
                  <c:v>1.261</c:v>
                </c:pt>
                <c:pt idx="38">
                  <c:v>1.295</c:v>
                </c:pt>
                <c:pt idx="39">
                  <c:v>1.328</c:v>
                </c:pt>
              </c:numCache>
            </c:numRef>
          </c:cat>
          <c:val>
            <c:numRef>
              <c:f>'External Rotation - S1 R27'!$M$2:$M$41</c:f>
              <c:numCache>
                <c:formatCode>General</c:formatCode>
                <c:ptCount val="40"/>
                <c:pt idx="0">
                  <c:v>0.0181828937326125</c:v>
                </c:pt>
                <c:pt idx="1">
                  <c:v>0.05845077521821507</c:v>
                </c:pt>
                <c:pt idx="2">
                  <c:v>0.1080112552989872</c:v>
                </c:pt>
                <c:pt idx="3">
                  <c:v>0.1827655869396634</c:v>
                </c:pt>
                <c:pt idx="4">
                  <c:v>0.3224899995440682</c:v>
                </c:pt>
                <c:pt idx="5">
                  <c:v>0.4744551383874629</c:v>
                </c:pt>
                <c:pt idx="6">
                  <c:v>0.6309560452078891</c:v>
                </c:pt>
                <c:pt idx="7">
                  <c:v>0.8366034980863248</c:v>
                </c:pt>
                <c:pt idx="8">
                  <c:v>1.095457229835446</c:v>
                </c:pt>
                <c:pt idx="9">
                  <c:v>1.302126053363858</c:v>
                </c:pt>
                <c:pt idx="10">
                  <c:v>1.52813567728721</c:v>
                </c:pt>
                <c:pt idx="11">
                  <c:v>1.742396272347432</c:v>
                </c:pt>
                <c:pt idx="12">
                  <c:v>1.951667202028669</c:v>
                </c:pt>
                <c:pt idx="13">
                  <c:v>2.209674317191111</c:v>
                </c:pt>
                <c:pt idx="14">
                  <c:v>2.440829197294527</c:v>
                </c:pt>
                <c:pt idx="15">
                  <c:v>2.657664594770928</c:v>
                </c:pt>
                <c:pt idx="16">
                  <c:v>2.916942151316816</c:v>
                </c:pt>
                <c:pt idx="17">
                  <c:v>3.151679973509686</c:v>
                </c:pt>
                <c:pt idx="18">
                  <c:v>3.374113137506307</c:v>
                </c:pt>
                <c:pt idx="19">
                  <c:v>3.600778106783401</c:v>
                </c:pt>
                <c:pt idx="20">
                  <c:v>3.813184471431303</c:v>
                </c:pt>
                <c:pt idx="21">
                  <c:v>4.035123516748996</c:v>
                </c:pt>
                <c:pt idx="22">
                  <c:v>4.231409209439868</c:v>
                </c:pt>
                <c:pt idx="23">
                  <c:v>4.416199549013409</c:v>
                </c:pt>
                <c:pt idx="24">
                  <c:v>4.621597623170009</c:v>
                </c:pt>
                <c:pt idx="25">
                  <c:v>4.7999538268819</c:v>
                </c:pt>
                <c:pt idx="26">
                  <c:v>4.994016286582928</c:v>
                </c:pt>
                <c:pt idx="27">
                  <c:v>5.174648111211828</c:v>
                </c:pt>
                <c:pt idx="28">
                  <c:v>5.347429619069031</c:v>
                </c:pt>
                <c:pt idx="29">
                  <c:v>5.531891843884779</c:v>
                </c:pt>
                <c:pt idx="30">
                  <c:v>5.691492532914234</c:v>
                </c:pt>
                <c:pt idx="31">
                  <c:v>5.851230084462905</c:v>
                </c:pt>
                <c:pt idx="32">
                  <c:v>6.023571714955128</c:v>
                </c:pt>
                <c:pt idx="33">
                  <c:v>6.139610237494654</c:v>
                </c:pt>
                <c:pt idx="34">
                  <c:v>6.220483210148836</c:v>
                </c:pt>
                <c:pt idx="35">
                  <c:v>6.285250455687445</c:v>
                </c:pt>
                <c:pt idx="36">
                  <c:v>6.34255247453901</c:v>
                </c:pt>
                <c:pt idx="37">
                  <c:v>6.407623670062716</c:v>
                </c:pt>
                <c:pt idx="38">
                  <c:v>6.446428253677386</c:v>
                </c:pt>
                <c:pt idx="39">
                  <c:v>6.479812483762653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R28'!$I$2:$I$42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0.219</c:v>
                </c:pt>
                <c:pt idx="6">
                  <c:v>0.256</c:v>
                </c:pt>
                <c:pt idx="7">
                  <c:v>0.287</c:v>
                </c:pt>
                <c:pt idx="8">
                  <c:v>0.3180000000000001</c:v>
                </c:pt>
                <c:pt idx="9">
                  <c:v>0.3510000000000001</c:v>
                </c:pt>
                <c:pt idx="10">
                  <c:v>0.3820000000000001</c:v>
                </c:pt>
                <c:pt idx="11">
                  <c:v>0.4120000000000001</c:v>
                </c:pt>
                <c:pt idx="12">
                  <c:v>0.4450000000000002</c:v>
                </c:pt>
                <c:pt idx="13">
                  <c:v>0.4740000000000002</c:v>
                </c:pt>
                <c:pt idx="14">
                  <c:v>0.5070000000000002</c:v>
                </c:pt>
                <c:pt idx="15">
                  <c:v>0.5410000000000003</c:v>
                </c:pt>
                <c:pt idx="16">
                  <c:v>0.5780000000000003</c:v>
                </c:pt>
                <c:pt idx="17">
                  <c:v>0.6110000000000003</c:v>
                </c:pt>
                <c:pt idx="18">
                  <c:v>0.6410000000000003</c:v>
                </c:pt>
                <c:pt idx="19">
                  <c:v>0.6720000000000004</c:v>
                </c:pt>
                <c:pt idx="20">
                  <c:v>0.7010000000000004</c:v>
                </c:pt>
                <c:pt idx="21">
                  <c:v>0.7370000000000004</c:v>
                </c:pt>
                <c:pt idx="22">
                  <c:v>0.7690000000000005</c:v>
                </c:pt>
                <c:pt idx="23">
                  <c:v>0.7980000000000005</c:v>
                </c:pt>
                <c:pt idx="24">
                  <c:v>0.8320000000000005</c:v>
                </c:pt>
                <c:pt idx="25">
                  <c:v>0.8620000000000005</c:v>
                </c:pt>
                <c:pt idx="26">
                  <c:v>0.8950000000000006</c:v>
                </c:pt>
                <c:pt idx="27">
                  <c:v>0.9340000000000006</c:v>
                </c:pt>
                <c:pt idx="28">
                  <c:v>0.9640000000000006</c:v>
                </c:pt>
                <c:pt idx="29">
                  <c:v>0.9970000000000007</c:v>
                </c:pt>
                <c:pt idx="30">
                  <c:v>1.027000000000001</c:v>
                </c:pt>
                <c:pt idx="31">
                  <c:v>1.06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1.196</c:v>
                </c:pt>
                <c:pt idx="36">
                  <c:v>1.233</c:v>
                </c:pt>
                <c:pt idx="37">
                  <c:v>1.273</c:v>
                </c:pt>
                <c:pt idx="38">
                  <c:v>1.311</c:v>
                </c:pt>
                <c:pt idx="39">
                  <c:v>1.342</c:v>
                </c:pt>
                <c:pt idx="40">
                  <c:v>1.373</c:v>
                </c:pt>
              </c:numCache>
            </c:numRef>
          </c:cat>
          <c:val>
            <c:numRef>
              <c:f>'External Rotation - S1 R28'!$J$2:$J$42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R28'!$I$2:$I$42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0.219</c:v>
                </c:pt>
                <c:pt idx="6">
                  <c:v>0.256</c:v>
                </c:pt>
                <c:pt idx="7">
                  <c:v>0.287</c:v>
                </c:pt>
                <c:pt idx="8">
                  <c:v>0.3180000000000001</c:v>
                </c:pt>
                <c:pt idx="9">
                  <c:v>0.3510000000000001</c:v>
                </c:pt>
                <c:pt idx="10">
                  <c:v>0.3820000000000001</c:v>
                </c:pt>
                <c:pt idx="11">
                  <c:v>0.4120000000000001</c:v>
                </c:pt>
                <c:pt idx="12">
                  <c:v>0.4450000000000002</c:v>
                </c:pt>
                <c:pt idx="13">
                  <c:v>0.4740000000000002</c:v>
                </c:pt>
                <c:pt idx="14">
                  <c:v>0.5070000000000002</c:v>
                </c:pt>
                <c:pt idx="15">
                  <c:v>0.5410000000000003</c:v>
                </c:pt>
                <c:pt idx="16">
                  <c:v>0.5780000000000003</c:v>
                </c:pt>
                <c:pt idx="17">
                  <c:v>0.6110000000000003</c:v>
                </c:pt>
                <c:pt idx="18">
                  <c:v>0.6410000000000003</c:v>
                </c:pt>
                <c:pt idx="19">
                  <c:v>0.6720000000000004</c:v>
                </c:pt>
                <c:pt idx="20">
                  <c:v>0.7010000000000004</c:v>
                </c:pt>
                <c:pt idx="21">
                  <c:v>0.7370000000000004</c:v>
                </c:pt>
                <c:pt idx="22">
                  <c:v>0.7690000000000005</c:v>
                </c:pt>
                <c:pt idx="23">
                  <c:v>0.7980000000000005</c:v>
                </c:pt>
                <c:pt idx="24">
                  <c:v>0.8320000000000005</c:v>
                </c:pt>
                <c:pt idx="25">
                  <c:v>0.8620000000000005</c:v>
                </c:pt>
                <c:pt idx="26">
                  <c:v>0.8950000000000006</c:v>
                </c:pt>
                <c:pt idx="27">
                  <c:v>0.9340000000000006</c:v>
                </c:pt>
                <c:pt idx="28">
                  <c:v>0.9640000000000006</c:v>
                </c:pt>
                <c:pt idx="29">
                  <c:v>0.9970000000000007</c:v>
                </c:pt>
                <c:pt idx="30">
                  <c:v>1.027000000000001</c:v>
                </c:pt>
                <c:pt idx="31">
                  <c:v>1.06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1.196</c:v>
                </c:pt>
                <c:pt idx="36">
                  <c:v>1.233</c:v>
                </c:pt>
                <c:pt idx="37">
                  <c:v>1.273</c:v>
                </c:pt>
                <c:pt idx="38">
                  <c:v>1.311</c:v>
                </c:pt>
                <c:pt idx="39">
                  <c:v>1.342</c:v>
                </c:pt>
                <c:pt idx="40">
                  <c:v>1.373</c:v>
                </c:pt>
              </c:numCache>
            </c:numRef>
          </c:cat>
          <c:val>
            <c:numRef>
              <c:f>'External Rotation - S1 R28'!$K$2:$K$42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R28'!$I$2:$I$42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0.219</c:v>
                </c:pt>
                <c:pt idx="6">
                  <c:v>0.256</c:v>
                </c:pt>
                <c:pt idx="7">
                  <c:v>0.287</c:v>
                </c:pt>
                <c:pt idx="8">
                  <c:v>0.3180000000000001</c:v>
                </c:pt>
                <c:pt idx="9">
                  <c:v>0.3510000000000001</c:v>
                </c:pt>
                <c:pt idx="10">
                  <c:v>0.3820000000000001</c:v>
                </c:pt>
                <c:pt idx="11">
                  <c:v>0.4120000000000001</c:v>
                </c:pt>
                <c:pt idx="12">
                  <c:v>0.4450000000000002</c:v>
                </c:pt>
                <c:pt idx="13">
                  <c:v>0.4740000000000002</c:v>
                </c:pt>
                <c:pt idx="14">
                  <c:v>0.5070000000000002</c:v>
                </c:pt>
                <c:pt idx="15">
                  <c:v>0.5410000000000003</c:v>
                </c:pt>
                <c:pt idx="16">
                  <c:v>0.5780000000000003</c:v>
                </c:pt>
                <c:pt idx="17">
                  <c:v>0.6110000000000003</c:v>
                </c:pt>
                <c:pt idx="18">
                  <c:v>0.6410000000000003</c:v>
                </c:pt>
                <c:pt idx="19">
                  <c:v>0.6720000000000004</c:v>
                </c:pt>
                <c:pt idx="20">
                  <c:v>0.7010000000000004</c:v>
                </c:pt>
                <c:pt idx="21">
                  <c:v>0.7370000000000004</c:v>
                </c:pt>
                <c:pt idx="22">
                  <c:v>0.7690000000000005</c:v>
                </c:pt>
                <c:pt idx="23">
                  <c:v>0.7980000000000005</c:v>
                </c:pt>
                <c:pt idx="24">
                  <c:v>0.8320000000000005</c:v>
                </c:pt>
                <c:pt idx="25">
                  <c:v>0.8620000000000005</c:v>
                </c:pt>
                <c:pt idx="26">
                  <c:v>0.8950000000000006</c:v>
                </c:pt>
                <c:pt idx="27">
                  <c:v>0.9340000000000006</c:v>
                </c:pt>
                <c:pt idx="28">
                  <c:v>0.9640000000000006</c:v>
                </c:pt>
                <c:pt idx="29">
                  <c:v>0.9970000000000007</c:v>
                </c:pt>
                <c:pt idx="30">
                  <c:v>1.027000000000001</c:v>
                </c:pt>
                <c:pt idx="31">
                  <c:v>1.06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1.196</c:v>
                </c:pt>
                <c:pt idx="36">
                  <c:v>1.233</c:v>
                </c:pt>
                <c:pt idx="37">
                  <c:v>1.273</c:v>
                </c:pt>
                <c:pt idx="38">
                  <c:v>1.311</c:v>
                </c:pt>
                <c:pt idx="39">
                  <c:v>1.342</c:v>
                </c:pt>
                <c:pt idx="40">
                  <c:v>1.373</c:v>
                </c:pt>
              </c:numCache>
            </c:numRef>
          </c:cat>
          <c:val>
            <c:numRef>
              <c:f>'External Rotation - S1 R28'!$L$2:$L$42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R28'!$I$2:$I$42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0.219</c:v>
                </c:pt>
                <c:pt idx="6">
                  <c:v>0.256</c:v>
                </c:pt>
                <c:pt idx="7">
                  <c:v>0.287</c:v>
                </c:pt>
                <c:pt idx="8">
                  <c:v>0.3180000000000001</c:v>
                </c:pt>
                <c:pt idx="9">
                  <c:v>0.3510000000000001</c:v>
                </c:pt>
                <c:pt idx="10">
                  <c:v>0.3820000000000001</c:v>
                </c:pt>
                <c:pt idx="11">
                  <c:v>0.4120000000000001</c:v>
                </c:pt>
                <c:pt idx="12">
                  <c:v>0.4450000000000002</c:v>
                </c:pt>
                <c:pt idx="13">
                  <c:v>0.4740000000000002</c:v>
                </c:pt>
                <c:pt idx="14">
                  <c:v>0.5070000000000002</c:v>
                </c:pt>
                <c:pt idx="15">
                  <c:v>0.5410000000000003</c:v>
                </c:pt>
                <c:pt idx="16">
                  <c:v>0.5780000000000003</c:v>
                </c:pt>
                <c:pt idx="17">
                  <c:v>0.6110000000000003</c:v>
                </c:pt>
                <c:pt idx="18">
                  <c:v>0.6410000000000003</c:v>
                </c:pt>
                <c:pt idx="19">
                  <c:v>0.6720000000000004</c:v>
                </c:pt>
                <c:pt idx="20">
                  <c:v>0.7010000000000004</c:v>
                </c:pt>
                <c:pt idx="21">
                  <c:v>0.7370000000000004</c:v>
                </c:pt>
                <c:pt idx="22">
                  <c:v>0.7690000000000005</c:v>
                </c:pt>
                <c:pt idx="23">
                  <c:v>0.7980000000000005</c:v>
                </c:pt>
                <c:pt idx="24">
                  <c:v>0.8320000000000005</c:v>
                </c:pt>
                <c:pt idx="25">
                  <c:v>0.8620000000000005</c:v>
                </c:pt>
                <c:pt idx="26">
                  <c:v>0.8950000000000006</c:v>
                </c:pt>
                <c:pt idx="27">
                  <c:v>0.9340000000000006</c:v>
                </c:pt>
                <c:pt idx="28">
                  <c:v>0.9640000000000006</c:v>
                </c:pt>
                <c:pt idx="29">
                  <c:v>0.9970000000000007</c:v>
                </c:pt>
                <c:pt idx="30">
                  <c:v>1.027000000000001</c:v>
                </c:pt>
                <c:pt idx="31">
                  <c:v>1.06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1.196</c:v>
                </c:pt>
                <c:pt idx="36">
                  <c:v>1.233</c:v>
                </c:pt>
                <c:pt idx="37">
                  <c:v>1.273</c:v>
                </c:pt>
                <c:pt idx="38">
                  <c:v>1.311</c:v>
                </c:pt>
                <c:pt idx="39">
                  <c:v>1.342</c:v>
                </c:pt>
                <c:pt idx="40">
                  <c:v>1.373</c:v>
                </c:pt>
              </c:numCache>
            </c:numRef>
          </c:cat>
          <c:val>
            <c:numRef>
              <c:f>'External Rotation - S1 R28'!$D$2:$D$42</c:f>
              <c:numCache>
                <c:formatCode>General</c:formatCode>
                <c:ptCount val="41"/>
                <c:pt idx="0">
                  <c:v>0.6722736361104229</c:v>
                </c:pt>
                <c:pt idx="1">
                  <c:v>0.8967978485162914</c:v>
                </c:pt>
                <c:pt idx="2">
                  <c:v>1.86213703118673</c:v>
                </c:pt>
                <c:pt idx="3">
                  <c:v>2.664129043747318</c:v>
                </c:pt>
                <c:pt idx="4">
                  <c:v>3.662375843993814</c:v>
                </c:pt>
                <c:pt idx="5">
                  <c:v>4.896806323107137</c:v>
                </c:pt>
                <c:pt idx="6">
                  <c:v>5.857935890591047</c:v>
                </c:pt>
                <c:pt idx="7">
                  <c:v>6.452621694131851</c:v>
                </c:pt>
                <c:pt idx="8">
                  <c:v>6.931577187023974</c:v>
                </c:pt>
                <c:pt idx="9">
                  <c:v>7.347207203708571</c:v>
                </c:pt>
                <c:pt idx="10">
                  <c:v>7.504900855736058</c:v>
                </c:pt>
                <c:pt idx="11">
                  <c:v>7.463825290783571</c:v>
                </c:pt>
                <c:pt idx="12">
                  <c:v>7.343737703181565</c:v>
                </c:pt>
                <c:pt idx="13">
                  <c:v>7.241536878151877</c:v>
                </c:pt>
                <c:pt idx="14">
                  <c:v>7.274471171337832</c:v>
                </c:pt>
                <c:pt idx="15">
                  <c:v>7.292109826613003</c:v>
                </c:pt>
                <c:pt idx="16">
                  <c:v>7.213394703622772</c:v>
                </c:pt>
                <c:pt idx="17">
                  <c:v>7.226293173093025</c:v>
                </c:pt>
                <c:pt idx="18">
                  <c:v>7.071577585853926</c:v>
                </c:pt>
                <c:pt idx="19">
                  <c:v>6.912367236302729</c:v>
                </c:pt>
                <c:pt idx="20">
                  <c:v>6.657672676480495</c:v>
                </c:pt>
                <c:pt idx="21">
                  <c:v>6.488436281852596</c:v>
                </c:pt>
                <c:pt idx="22">
                  <c:v>6.323998701600357</c:v>
                </c:pt>
                <c:pt idx="23">
                  <c:v>6.123724786574198</c:v>
                </c:pt>
                <c:pt idx="24">
                  <c:v>5.878197592364831</c:v>
                </c:pt>
                <c:pt idx="25">
                  <c:v>5.553785561229973</c:v>
                </c:pt>
                <c:pt idx="26">
                  <c:v>5.364701704871426</c:v>
                </c:pt>
                <c:pt idx="27">
                  <c:v>4.957494647631753</c:v>
                </c:pt>
                <c:pt idx="28">
                  <c:v>4.539694132370157</c:v>
                </c:pt>
                <c:pt idx="29">
                  <c:v>4.087903526656831</c:v>
                </c:pt>
                <c:pt idx="30">
                  <c:v>3.568430781996876</c:v>
                </c:pt>
                <c:pt idx="31">
                  <c:v>3.162836753645124</c:v>
                </c:pt>
                <c:pt idx="32">
                  <c:v>2.730650883467574</c:v>
                </c:pt>
                <c:pt idx="33">
                  <c:v>2.178657679554845</c:v>
                </c:pt>
                <c:pt idx="34">
                  <c:v>1.85240768771648</c:v>
                </c:pt>
                <c:pt idx="35">
                  <c:v>1.62299263395741</c:v>
                </c:pt>
                <c:pt idx="36">
                  <c:v>1.299410527027122</c:v>
                </c:pt>
                <c:pt idx="37">
                  <c:v>1.056629415812987</c:v>
                </c:pt>
                <c:pt idx="38">
                  <c:v>0.9026014155286448</c:v>
                </c:pt>
                <c:pt idx="39">
                  <c:v>0.8097354248372517</c:v>
                </c:pt>
                <c:pt idx="40">
                  <c:v>0.7035181840626361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R28'!$I$2:$I$42</c:f>
              <c:numCache>
                <c:formatCode>General</c:formatCode>
                <c:ptCount val="41"/>
                <c:pt idx="0">
                  <c:v>0.032</c:v>
                </c:pt>
                <c:pt idx="1">
                  <c:v>0.079</c:v>
                </c:pt>
                <c:pt idx="2">
                  <c:v>0.115</c:v>
                </c:pt>
                <c:pt idx="3">
                  <c:v>0.145</c:v>
                </c:pt>
                <c:pt idx="4">
                  <c:v>0.179</c:v>
                </c:pt>
                <c:pt idx="5">
                  <c:v>0.219</c:v>
                </c:pt>
                <c:pt idx="6">
                  <c:v>0.256</c:v>
                </c:pt>
                <c:pt idx="7">
                  <c:v>0.287</c:v>
                </c:pt>
                <c:pt idx="8">
                  <c:v>0.3180000000000001</c:v>
                </c:pt>
                <c:pt idx="9">
                  <c:v>0.3510000000000001</c:v>
                </c:pt>
                <c:pt idx="10">
                  <c:v>0.3820000000000001</c:v>
                </c:pt>
                <c:pt idx="11">
                  <c:v>0.4120000000000001</c:v>
                </c:pt>
                <c:pt idx="12">
                  <c:v>0.4450000000000002</c:v>
                </c:pt>
                <c:pt idx="13">
                  <c:v>0.4740000000000002</c:v>
                </c:pt>
                <c:pt idx="14">
                  <c:v>0.5070000000000002</c:v>
                </c:pt>
                <c:pt idx="15">
                  <c:v>0.5410000000000003</c:v>
                </c:pt>
                <c:pt idx="16">
                  <c:v>0.5780000000000003</c:v>
                </c:pt>
                <c:pt idx="17">
                  <c:v>0.6110000000000003</c:v>
                </c:pt>
                <c:pt idx="18">
                  <c:v>0.6410000000000003</c:v>
                </c:pt>
                <c:pt idx="19">
                  <c:v>0.6720000000000004</c:v>
                </c:pt>
                <c:pt idx="20">
                  <c:v>0.7010000000000004</c:v>
                </c:pt>
                <c:pt idx="21">
                  <c:v>0.7370000000000004</c:v>
                </c:pt>
                <c:pt idx="22">
                  <c:v>0.7690000000000005</c:v>
                </c:pt>
                <c:pt idx="23">
                  <c:v>0.7980000000000005</c:v>
                </c:pt>
                <c:pt idx="24">
                  <c:v>0.8320000000000005</c:v>
                </c:pt>
                <c:pt idx="25">
                  <c:v>0.8620000000000005</c:v>
                </c:pt>
                <c:pt idx="26">
                  <c:v>0.8950000000000006</c:v>
                </c:pt>
                <c:pt idx="27">
                  <c:v>0.9340000000000006</c:v>
                </c:pt>
                <c:pt idx="28">
                  <c:v>0.9640000000000006</c:v>
                </c:pt>
                <c:pt idx="29">
                  <c:v>0.9970000000000007</c:v>
                </c:pt>
                <c:pt idx="30">
                  <c:v>1.027000000000001</c:v>
                </c:pt>
                <c:pt idx="31">
                  <c:v>1.06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1.154</c:v>
                </c:pt>
                <c:pt idx="35">
                  <c:v>1.196</c:v>
                </c:pt>
                <c:pt idx="36">
                  <c:v>1.233</c:v>
                </c:pt>
                <c:pt idx="37">
                  <c:v>1.273</c:v>
                </c:pt>
                <c:pt idx="38">
                  <c:v>1.311</c:v>
                </c:pt>
                <c:pt idx="39">
                  <c:v>1.342</c:v>
                </c:pt>
                <c:pt idx="40">
                  <c:v>1.373</c:v>
                </c:pt>
              </c:numCache>
            </c:numRef>
          </c:cat>
          <c:val>
            <c:numRef>
              <c:f>'External Rotation - S1 R28'!$M$2:$M$42</c:f>
              <c:numCache>
                <c:formatCode>General</c:formatCode>
                <c:ptCount val="41"/>
                <c:pt idx="0">
                  <c:v>0.02151275635553353</c:v>
                </c:pt>
                <c:pt idx="1">
                  <c:v>0.06366225523579923</c:v>
                </c:pt>
                <c:pt idx="2">
                  <c:v>0.1306991883585215</c:v>
                </c:pt>
                <c:pt idx="3">
                  <c:v>0.210623059670941</c:v>
                </c:pt>
                <c:pt idx="4">
                  <c:v>0.3351438383667307</c:v>
                </c:pt>
                <c:pt idx="5">
                  <c:v>0.5310160912910162</c:v>
                </c:pt>
                <c:pt idx="6">
                  <c:v>0.747759719242885</c:v>
                </c:pt>
                <c:pt idx="7">
                  <c:v>0.9477909917609724</c:v>
                </c:pt>
                <c:pt idx="8">
                  <c:v>1.162669884558716</c:v>
                </c:pt>
                <c:pt idx="9">
                  <c:v>1.405127722281099</c:v>
                </c:pt>
                <c:pt idx="10">
                  <c:v>1.637779648808916</c:v>
                </c:pt>
                <c:pt idx="11">
                  <c:v>1.861694407532423</c:v>
                </c:pt>
                <c:pt idx="12">
                  <c:v>2.104037751737415</c:v>
                </c:pt>
                <c:pt idx="13">
                  <c:v>2.314042321203819</c:v>
                </c:pt>
                <c:pt idx="14">
                  <c:v>2.554099869857968</c:v>
                </c:pt>
                <c:pt idx="15">
                  <c:v>2.80203160396281</c:v>
                </c:pt>
                <c:pt idx="16">
                  <c:v>3.068927207996853</c:v>
                </c:pt>
                <c:pt idx="17">
                  <c:v>3.307394882708922</c:v>
                </c:pt>
                <c:pt idx="18">
                  <c:v>3.51954221028454</c:v>
                </c:pt>
                <c:pt idx="19">
                  <c:v>3.733825594609924</c:v>
                </c:pt>
                <c:pt idx="20">
                  <c:v>3.926898102227859</c:v>
                </c:pt>
                <c:pt idx="21">
                  <c:v>4.160481808374552</c:v>
                </c:pt>
                <c:pt idx="22">
                  <c:v>4.362849766825764</c:v>
                </c:pt>
                <c:pt idx="23">
                  <c:v>4.540437785636415</c:v>
                </c:pt>
                <c:pt idx="24">
                  <c:v>4.740296503776819</c:v>
                </c:pt>
                <c:pt idx="25">
                  <c:v>4.906910070613718</c:v>
                </c:pt>
                <c:pt idx="26">
                  <c:v>5.083945226874476</c:v>
                </c:pt>
                <c:pt idx="27">
                  <c:v>5.277287518132114</c:v>
                </c:pt>
                <c:pt idx="28">
                  <c:v>5.413478342103219</c:v>
                </c:pt>
                <c:pt idx="29">
                  <c:v>5.548379158482895</c:v>
                </c:pt>
                <c:pt idx="30">
                  <c:v>5.655432081942801</c:v>
                </c:pt>
                <c:pt idx="31">
                  <c:v>5.759805694813091</c:v>
                </c:pt>
                <c:pt idx="32">
                  <c:v>5.836263919550182</c:v>
                </c:pt>
                <c:pt idx="33">
                  <c:v>5.908159622975492</c:v>
                </c:pt>
                <c:pt idx="34">
                  <c:v>5.969289076670136</c:v>
                </c:pt>
                <c:pt idx="35">
                  <c:v>6.037454767296347</c:v>
                </c:pt>
                <c:pt idx="36">
                  <c:v>6.08553295679635</c:v>
                </c:pt>
                <c:pt idx="37">
                  <c:v>6.12779813342887</c:v>
                </c:pt>
                <c:pt idx="38">
                  <c:v>6.162096987218958</c:v>
                </c:pt>
                <c:pt idx="39">
                  <c:v>6.187198785388913</c:v>
                </c:pt>
                <c:pt idx="40">
                  <c:v>6.209007849094855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R29'!$I$2:$I$43</c:f>
              <c:numCache>
                <c:formatCode>General</c:formatCode>
                <c:ptCount val="42"/>
                <c:pt idx="0">
                  <c:v>0.043</c:v>
                </c:pt>
                <c:pt idx="1">
                  <c:v>0.06999999999999999</c:v>
                </c:pt>
                <c:pt idx="2">
                  <c:v>0.104</c:v>
                </c:pt>
                <c:pt idx="3">
                  <c:v>0.142</c:v>
                </c:pt>
                <c:pt idx="4">
                  <c:v>0.173</c:v>
                </c:pt>
                <c:pt idx="5">
                  <c:v>0.204</c:v>
                </c:pt>
                <c:pt idx="6">
                  <c:v>0.237</c:v>
                </c:pt>
                <c:pt idx="7">
                  <c:v>0.268</c:v>
                </c:pt>
                <c:pt idx="8">
                  <c:v>0.296</c:v>
                </c:pt>
                <c:pt idx="9">
                  <c:v>0.3310000000000001</c:v>
                </c:pt>
                <c:pt idx="10">
                  <c:v>0.3610000000000001</c:v>
                </c:pt>
                <c:pt idx="11">
                  <c:v>0.3950000000000001</c:v>
                </c:pt>
                <c:pt idx="12">
                  <c:v>0.4250000000000002</c:v>
                </c:pt>
                <c:pt idx="13">
                  <c:v>0.4560000000000002</c:v>
                </c:pt>
                <c:pt idx="14">
                  <c:v>0.4880000000000002</c:v>
                </c:pt>
                <c:pt idx="15">
                  <c:v>0.5180000000000002</c:v>
                </c:pt>
                <c:pt idx="16">
                  <c:v>0.5540000000000003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0.6550000000000004</c:v>
                </c:pt>
                <c:pt idx="20">
                  <c:v>0.6910000000000004</c:v>
                </c:pt>
                <c:pt idx="21">
                  <c:v>0.7260000000000004</c:v>
                </c:pt>
                <c:pt idx="22">
                  <c:v>0.7570000000000005</c:v>
                </c:pt>
                <c:pt idx="23">
                  <c:v>0.7880000000000005</c:v>
                </c:pt>
                <c:pt idx="24">
                  <c:v>0.8210000000000005</c:v>
                </c:pt>
                <c:pt idx="25">
                  <c:v>0.8590000000000005</c:v>
                </c:pt>
                <c:pt idx="26">
                  <c:v>0.8880000000000006</c:v>
                </c:pt>
                <c:pt idx="27">
                  <c:v>0.9210000000000006</c:v>
                </c:pt>
                <c:pt idx="28">
                  <c:v>0.9540000000000006</c:v>
                </c:pt>
                <c:pt idx="29">
                  <c:v>0.9930000000000007</c:v>
                </c:pt>
                <c:pt idx="30">
                  <c:v>1.022000000000001</c:v>
                </c:pt>
                <c:pt idx="31">
                  <c:v>1.055000000000001</c:v>
                </c:pt>
                <c:pt idx="32">
                  <c:v>1.083000000000001</c:v>
                </c:pt>
                <c:pt idx="33">
                  <c:v>1.118000000000001</c:v>
                </c:pt>
                <c:pt idx="34">
                  <c:v>1.148000000000001</c:v>
                </c:pt>
                <c:pt idx="35">
                  <c:v>1.181</c:v>
                </c:pt>
                <c:pt idx="36">
                  <c:v>1.211000000000001</c:v>
                </c:pt>
                <c:pt idx="37">
                  <c:v>1.244</c:v>
                </c:pt>
                <c:pt idx="38">
                  <c:v>1.272</c:v>
                </c:pt>
                <c:pt idx="39">
                  <c:v>1.308</c:v>
                </c:pt>
                <c:pt idx="40">
                  <c:v>1.353</c:v>
                </c:pt>
                <c:pt idx="41">
                  <c:v>1.387</c:v>
                </c:pt>
              </c:numCache>
            </c:numRef>
          </c:cat>
          <c:val>
            <c:numRef>
              <c:f>'External Rotation - S1 R29'!$J$2:$J$43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R29'!$I$2:$I$43</c:f>
              <c:numCache>
                <c:formatCode>General</c:formatCode>
                <c:ptCount val="42"/>
                <c:pt idx="0">
                  <c:v>0.043</c:v>
                </c:pt>
                <c:pt idx="1">
                  <c:v>0.06999999999999999</c:v>
                </c:pt>
                <c:pt idx="2">
                  <c:v>0.104</c:v>
                </c:pt>
                <c:pt idx="3">
                  <c:v>0.142</c:v>
                </c:pt>
                <c:pt idx="4">
                  <c:v>0.173</c:v>
                </c:pt>
                <c:pt idx="5">
                  <c:v>0.204</c:v>
                </c:pt>
                <c:pt idx="6">
                  <c:v>0.237</c:v>
                </c:pt>
                <c:pt idx="7">
                  <c:v>0.268</c:v>
                </c:pt>
                <c:pt idx="8">
                  <c:v>0.296</c:v>
                </c:pt>
                <c:pt idx="9">
                  <c:v>0.3310000000000001</c:v>
                </c:pt>
                <c:pt idx="10">
                  <c:v>0.3610000000000001</c:v>
                </c:pt>
                <c:pt idx="11">
                  <c:v>0.3950000000000001</c:v>
                </c:pt>
                <c:pt idx="12">
                  <c:v>0.4250000000000002</c:v>
                </c:pt>
                <c:pt idx="13">
                  <c:v>0.4560000000000002</c:v>
                </c:pt>
                <c:pt idx="14">
                  <c:v>0.4880000000000002</c:v>
                </c:pt>
                <c:pt idx="15">
                  <c:v>0.5180000000000002</c:v>
                </c:pt>
                <c:pt idx="16">
                  <c:v>0.5540000000000003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0.6550000000000004</c:v>
                </c:pt>
                <c:pt idx="20">
                  <c:v>0.6910000000000004</c:v>
                </c:pt>
                <c:pt idx="21">
                  <c:v>0.7260000000000004</c:v>
                </c:pt>
                <c:pt idx="22">
                  <c:v>0.7570000000000005</c:v>
                </c:pt>
                <c:pt idx="23">
                  <c:v>0.7880000000000005</c:v>
                </c:pt>
                <c:pt idx="24">
                  <c:v>0.8210000000000005</c:v>
                </c:pt>
                <c:pt idx="25">
                  <c:v>0.8590000000000005</c:v>
                </c:pt>
                <c:pt idx="26">
                  <c:v>0.8880000000000006</c:v>
                </c:pt>
                <c:pt idx="27">
                  <c:v>0.9210000000000006</c:v>
                </c:pt>
                <c:pt idx="28">
                  <c:v>0.9540000000000006</c:v>
                </c:pt>
                <c:pt idx="29">
                  <c:v>0.9930000000000007</c:v>
                </c:pt>
                <c:pt idx="30">
                  <c:v>1.022000000000001</c:v>
                </c:pt>
                <c:pt idx="31">
                  <c:v>1.055000000000001</c:v>
                </c:pt>
                <c:pt idx="32">
                  <c:v>1.083000000000001</c:v>
                </c:pt>
                <c:pt idx="33">
                  <c:v>1.118000000000001</c:v>
                </c:pt>
                <c:pt idx="34">
                  <c:v>1.148000000000001</c:v>
                </c:pt>
                <c:pt idx="35">
                  <c:v>1.181</c:v>
                </c:pt>
                <c:pt idx="36">
                  <c:v>1.211000000000001</c:v>
                </c:pt>
                <c:pt idx="37">
                  <c:v>1.244</c:v>
                </c:pt>
                <c:pt idx="38">
                  <c:v>1.272</c:v>
                </c:pt>
                <c:pt idx="39">
                  <c:v>1.308</c:v>
                </c:pt>
                <c:pt idx="40">
                  <c:v>1.353</c:v>
                </c:pt>
                <c:pt idx="41">
                  <c:v>1.387</c:v>
                </c:pt>
              </c:numCache>
            </c:numRef>
          </c:cat>
          <c:val>
            <c:numRef>
              <c:f>'External Rotation - S1 R29'!$K$2:$K$43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R29'!$I$2:$I$43</c:f>
              <c:numCache>
                <c:formatCode>General</c:formatCode>
                <c:ptCount val="42"/>
                <c:pt idx="0">
                  <c:v>0.043</c:v>
                </c:pt>
                <c:pt idx="1">
                  <c:v>0.06999999999999999</c:v>
                </c:pt>
                <c:pt idx="2">
                  <c:v>0.104</c:v>
                </c:pt>
                <c:pt idx="3">
                  <c:v>0.142</c:v>
                </c:pt>
                <c:pt idx="4">
                  <c:v>0.173</c:v>
                </c:pt>
                <c:pt idx="5">
                  <c:v>0.204</c:v>
                </c:pt>
                <c:pt idx="6">
                  <c:v>0.237</c:v>
                </c:pt>
                <c:pt idx="7">
                  <c:v>0.268</c:v>
                </c:pt>
                <c:pt idx="8">
                  <c:v>0.296</c:v>
                </c:pt>
                <c:pt idx="9">
                  <c:v>0.3310000000000001</c:v>
                </c:pt>
                <c:pt idx="10">
                  <c:v>0.3610000000000001</c:v>
                </c:pt>
                <c:pt idx="11">
                  <c:v>0.3950000000000001</c:v>
                </c:pt>
                <c:pt idx="12">
                  <c:v>0.4250000000000002</c:v>
                </c:pt>
                <c:pt idx="13">
                  <c:v>0.4560000000000002</c:v>
                </c:pt>
                <c:pt idx="14">
                  <c:v>0.4880000000000002</c:v>
                </c:pt>
                <c:pt idx="15">
                  <c:v>0.5180000000000002</c:v>
                </c:pt>
                <c:pt idx="16">
                  <c:v>0.5540000000000003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0.6550000000000004</c:v>
                </c:pt>
                <c:pt idx="20">
                  <c:v>0.6910000000000004</c:v>
                </c:pt>
                <c:pt idx="21">
                  <c:v>0.7260000000000004</c:v>
                </c:pt>
                <c:pt idx="22">
                  <c:v>0.7570000000000005</c:v>
                </c:pt>
                <c:pt idx="23">
                  <c:v>0.7880000000000005</c:v>
                </c:pt>
                <c:pt idx="24">
                  <c:v>0.8210000000000005</c:v>
                </c:pt>
                <c:pt idx="25">
                  <c:v>0.8590000000000005</c:v>
                </c:pt>
                <c:pt idx="26">
                  <c:v>0.8880000000000006</c:v>
                </c:pt>
                <c:pt idx="27">
                  <c:v>0.9210000000000006</c:v>
                </c:pt>
                <c:pt idx="28">
                  <c:v>0.9540000000000006</c:v>
                </c:pt>
                <c:pt idx="29">
                  <c:v>0.9930000000000007</c:v>
                </c:pt>
                <c:pt idx="30">
                  <c:v>1.022000000000001</c:v>
                </c:pt>
                <c:pt idx="31">
                  <c:v>1.055000000000001</c:v>
                </c:pt>
                <c:pt idx="32">
                  <c:v>1.083000000000001</c:v>
                </c:pt>
                <c:pt idx="33">
                  <c:v>1.118000000000001</c:v>
                </c:pt>
                <c:pt idx="34">
                  <c:v>1.148000000000001</c:v>
                </c:pt>
                <c:pt idx="35">
                  <c:v>1.181</c:v>
                </c:pt>
                <c:pt idx="36">
                  <c:v>1.211000000000001</c:v>
                </c:pt>
                <c:pt idx="37">
                  <c:v>1.244</c:v>
                </c:pt>
                <c:pt idx="38">
                  <c:v>1.272</c:v>
                </c:pt>
                <c:pt idx="39">
                  <c:v>1.308</c:v>
                </c:pt>
                <c:pt idx="40">
                  <c:v>1.353</c:v>
                </c:pt>
                <c:pt idx="41">
                  <c:v>1.387</c:v>
                </c:pt>
              </c:numCache>
            </c:numRef>
          </c:cat>
          <c:val>
            <c:numRef>
              <c:f>'External Rotation - S1 R29'!$L$2:$L$43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R29'!$I$2:$I$43</c:f>
              <c:numCache>
                <c:formatCode>General</c:formatCode>
                <c:ptCount val="42"/>
                <c:pt idx="0">
                  <c:v>0.043</c:v>
                </c:pt>
                <c:pt idx="1">
                  <c:v>0.06999999999999999</c:v>
                </c:pt>
                <c:pt idx="2">
                  <c:v>0.104</c:v>
                </c:pt>
                <c:pt idx="3">
                  <c:v>0.142</c:v>
                </c:pt>
                <c:pt idx="4">
                  <c:v>0.173</c:v>
                </c:pt>
                <c:pt idx="5">
                  <c:v>0.204</c:v>
                </c:pt>
                <c:pt idx="6">
                  <c:v>0.237</c:v>
                </c:pt>
                <c:pt idx="7">
                  <c:v>0.268</c:v>
                </c:pt>
                <c:pt idx="8">
                  <c:v>0.296</c:v>
                </c:pt>
                <c:pt idx="9">
                  <c:v>0.3310000000000001</c:v>
                </c:pt>
                <c:pt idx="10">
                  <c:v>0.3610000000000001</c:v>
                </c:pt>
                <c:pt idx="11">
                  <c:v>0.3950000000000001</c:v>
                </c:pt>
                <c:pt idx="12">
                  <c:v>0.4250000000000002</c:v>
                </c:pt>
                <c:pt idx="13">
                  <c:v>0.4560000000000002</c:v>
                </c:pt>
                <c:pt idx="14">
                  <c:v>0.4880000000000002</c:v>
                </c:pt>
                <c:pt idx="15">
                  <c:v>0.5180000000000002</c:v>
                </c:pt>
                <c:pt idx="16">
                  <c:v>0.5540000000000003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0.6550000000000004</c:v>
                </c:pt>
                <c:pt idx="20">
                  <c:v>0.6910000000000004</c:v>
                </c:pt>
                <c:pt idx="21">
                  <c:v>0.7260000000000004</c:v>
                </c:pt>
                <c:pt idx="22">
                  <c:v>0.7570000000000005</c:v>
                </c:pt>
                <c:pt idx="23">
                  <c:v>0.7880000000000005</c:v>
                </c:pt>
                <c:pt idx="24">
                  <c:v>0.8210000000000005</c:v>
                </c:pt>
                <c:pt idx="25">
                  <c:v>0.8590000000000005</c:v>
                </c:pt>
                <c:pt idx="26">
                  <c:v>0.8880000000000006</c:v>
                </c:pt>
                <c:pt idx="27">
                  <c:v>0.9210000000000006</c:v>
                </c:pt>
                <c:pt idx="28">
                  <c:v>0.9540000000000006</c:v>
                </c:pt>
                <c:pt idx="29">
                  <c:v>0.9930000000000007</c:v>
                </c:pt>
                <c:pt idx="30">
                  <c:v>1.022000000000001</c:v>
                </c:pt>
                <c:pt idx="31">
                  <c:v>1.055000000000001</c:v>
                </c:pt>
                <c:pt idx="32">
                  <c:v>1.083000000000001</c:v>
                </c:pt>
                <c:pt idx="33">
                  <c:v>1.118000000000001</c:v>
                </c:pt>
                <c:pt idx="34">
                  <c:v>1.148000000000001</c:v>
                </c:pt>
                <c:pt idx="35">
                  <c:v>1.181</c:v>
                </c:pt>
                <c:pt idx="36">
                  <c:v>1.211000000000001</c:v>
                </c:pt>
                <c:pt idx="37">
                  <c:v>1.244</c:v>
                </c:pt>
                <c:pt idx="38">
                  <c:v>1.272</c:v>
                </c:pt>
                <c:pt idx="39">
                  <c:v>1.308</c:v>
                </c:pt>
                <c:pt idx="40">
                  <c:v>1.353</c:v>
                </c:pt>
                <c:pt idx="41">
                  <c:v>1.387</c:v>
                </c:pt>
              </c:numCache>
            </c:numRef>
          </c:cat>
          <c:val>
            <c:numRef>
              <c:f>'External Rotation - S1 R29'!$D$2:$D$43</c:f>
              <c:numCache>
                <c:formatCode>General</c:formatCode>
                <c:ptCount val="42"/>
                <c:pt idx="0">
                  <c:v>0.7267614759878761</c:v>
                </c:pt>
                <c:pt idx="1">
                  <c:v>0.9107057171615504</c:v>
                </c:pt>
                <c:pt idx="2">
                  <c:v>1.051357189637337</c:v>
                </c:pt>
                <c:pt idx="3">
                  <c:v>1.514235401900404</c:v>
                </c:pt>
                <c:pt idx="4">
                  <c:v>2.223338842700715</c:v>
                </c:pt>
                <c:pt idx="5">
                  <c:v>3.112169710566172</c:v>
                </c:pt>
                <c:pt idx="6">
                  <c:v>3.89046776413575</c:v>
                </c:pt>
                <c:pt idx="7">
                  <c:v>4.454371399290339</c:v>
                </c:pt>
                <c:pt idx="8">
                  <c:v>5.167852085341819</c:v>
                </c:pt>
                <c:pt idx="9">
                  <c:v>5.649873404001442</c:v>
                </c:pt>
                <c:pt idx="10">
                  <c:v>6.055561628167034</c:v>
                </c:pt>
                <c:pt idx="11">
                  <c:v>6.420671564215006</c:v>
                </c:pt>
                <c:pt idx="12">
                  <c:v>6.63208774359064</c:v>
                </c:pt>
                <c:pt idx="13">
                  <c:v>6.574928131156351</c:v>
                </c:pt>
                <c:pt idx="14">
                  <c:v>6.418780191438466</c:v>
                </c:pt>
                <c:pt idx="15">
                  <c:v>6.392473870826031</c:v>
                </c:pt>
                <c:pt idx="16">
                  <c:v>6.520750267466442</c:v>
                </c:pt>
                <c:pt idx="17">
                  <c:v>7.081088529834176</c:v>
                </c:pt>
                <c:pt idx="18">
                  <c:v>7.483097463137688</c:v>
                </c:pt>
                <c:pt idx="19">
                  <c:v>7.616513563714084</c:v>
                </c:pt>
                <c:pt idx="20">
                  <c:v>7.642892655176422</c:v>
                </c:pt>
                <c:pt idx="21">
                  <c:v>7.319289418541336</c:v>
                </c:pt>
                <c:pt idx="22">
                  <c:v>7.020486633577279</c:v>
                </c:pt>
                <c:pt idx="23">
                  <c:v>6.591838916049703</c:v>
                </c:pt>
                <c:pt idx="24">
                  <c:v>6.31273452270504</c:v>
                </c:pt>
                <c:pt idx="25">
                  <c:v>5.817837492480106</c:v>
                </c:pt>
                <c:pt idx="26">
                  <c:v>5.432080499483515</c:v>
                </c:pt>
                <c:pt idx="27">
                  <c:v>5.12295541107283</c:v>
                </c:pt>
                <c:pt idx="28">
                  <c:v>4.889845214571193</c:v>
                </c:pt>
                <c:pt idx="29">
                  <c:v>4.655412080267282</c:v>
                </c:pt>
                <c:pt idx="30">
                  <c:v>4.504742173681088</c:v>
                </c:pt>
                <c:pt idx="31">
                  <c:v>4.293375262494506</c:v>
                </c:pt>
                <c:pt idx="32">
                  <c:v>4.044185480063279</c:v>
                </c:pt>
                <c:pt idx="33">
                  <c:v>3.723017471045443</c:v>
                </c:pt>
                <c:pt idx="34">
                  <c:v>3.311845581613927</c:v>
                </c:pt>
                <c:pt idx="35">
                  <c:v>2.867767911725174</c:v>
                </c:pt>
                <c:pt idx="36">
                  <c:v>2.483322495541961</c:v>
                </c:pt>
                <c:pt idx="37">
                  <c:v>2.185007725474786</c:v>
                </c:pt>
                <c:pt idx="38">
                  <c:v>1.850453308898869</c:v>
                </c:pt>
                <c:pt idx="39">
                  <c:v>1.487333342213303</c:v>
                </c:pt>
                <c:pt idx="40">
                  <c:v>1.266437501200884</c:v>
                </c:pt>
                <c:pt idx="41">
                  <c:v>0.9902468401601803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R29'!$I$2:$I$43</c:f>
              <c:numCache>
                <c:formatCode>General</c:formatCode>
                <c:ptCount val="42"/>
                <c:pt idx="0">
                  <c:v>0.043</c:v>
                </c:pt>
                <c:pt idx="1">
                  <c:v>0.06999999999999999</c:v>
                </c:pt>
                <c:pt idx="2">
                  <c:v>0.104</c:v>
                </c:pt>
                <c:pt idx="3">
                  <c:v>0.142</c:v>
                </c:pt>
                <c:pt idx="4">
                  <c:v>0.173</c:v>
                </c:pt>
                <c:pt idx="5">
                  <c:v>0.204</c:v>
                </c:pt>
                <c:pt idx="6">
                  <c:v>0.237</c:v>
                </c:pt>
                <c:pt idx="7">
                  <c:v>0.268</c:v>
                </c:pt>
                <c:pt idx="8">
                  <c:v>0.296</c:v>
                </c:pt>
                <c:pt idx="9">
                  <c:v>0.3310000000000001</c:v>
                </c:pt>
                <c:pt idx="10">
                  <c:v>0.3610000000000001</c:v>
                </c:pt>
                <c:pt idx="11">
                  <c:v>0.3950000000000001</c:v>
                </c:pt>
                <c:pt idx="12">
                  <c:v>0.4250000000000002</c:v>
                </c:pt>
                <c:pt idx="13">
                  <c:v>0.4560000000000002</c:v>
                </c:pt>
                <c:pt idx="14">
                  <c:v>0.4880000000000002</c:v>
                </c:pt>
                <c:pt idx="15">
                  <c:v>0.5180000000000002</c:v>
                </c:pt>
                <c:pt idx="16">
                  <c:v>0.5540000000000003</c:v>
                </c:pt>
                <c:pt idx="17">
                  <c:v>0.5860000000000003</c:v>
                </c:pt>
                <c:pt idx="18">
                  <c:v>0.6220000000000003</c:v>
                </c:pt>
                <c:pt idx="19">
                  <c:v>0.6550000000000004</c:v>
                </c:pt>
                <c:pt idx="20">
                  <c:v>0.6910000000000004</c:v>
                </c:pt>
                <c:pt idx="21">
                  <c:v>0.7260000000000004</c:v>
                </c:pt>
                <c:pt idx="22">
                  <c:v>0.7570000000000005</c:v>
                </c:pt>
                <c:pt idx="23">
                  <c:v>0.7880000000000005</c:v>
                </c:pt>
                <c:pt idx="24">
                  <c:v>0.8210000000000005</c:v>
                </c:pt>
                <c:pt idx="25">
                  <c:v>0.8590000000000005</c:v>
                </c:pt>
                <c:pt idx="26">
                  <c:v>0.8880000000000006</c:v>
                </c:pt>
                <c:pt idx="27">
                  <c:v>0.9210000000000006</c:v>
                </c:pt>
                <c:pt idx="28">
                  <c:v>0.9540000000000006</c:v>
                </c:pt>
                <c:pt idx="29">
                  <c:v>0.9930000000000007</c:v>
                </c:pt>
                <c:pt idx="30">
                  <c:v>1.022000000000001</c:v>
                </c:pt>
                <c:pt idx="31">
                  <c:v>1.055000000000001</c:v>
                </c:pt>
                <c:pt idx="32">
                  <c:v>1.083000000000001</c:v>
                </c:pt>
                <c:pt idx="33">
                  <c:v>1.118000000000001</c:v>
                </c:pt>
                <c:pt idx="34">
                  <c:v>1.148000000000001</c:v>
                </c:pt>
                <c:pt idx="35">
                  <c:v>1.181</c:v>
                </c:pt>
                <c:pt idx="36">
                  <c:v>1.211000000000001</c:v>
                </c:pt>
                <c:pt idx="37">
                  <c:v>1.244</c:v>
                </c:pt>
                <c:pt idx="38">
                  <c:v>1.272</c:v>
                </c:pt>
                <c:pt idx="39">
                  <c:v>1.308</c:v>
                </c:pt>
                <c:pt idx="40">
                  <c:v>1.353</c:v>
                </c:pt>
                <c:pt idx="41">
                  <c:v>1.387</c:v>
                </c:pt>
              </c:numCache>
            </c:numRef>
          </c:cat>
          <c:val>
            <c:numRef>
              <c:f>'External Rotation - S1 R29'!$M$2:$M$43</c:f>
              <c:numCache>
                <c:formatCode>General</c:formatCode>
                <c:ptCount val="42"/>
                <c:pt idx="0">
                  <c:v>0.03125074346747867</c:v>
                </c:pt>
                <c:pt idx="1">
                  <c:v>0.05583979783084053</c:v>
                </c:pt>
                <c:pt idx="2">
                  <c:v>0.09158594227850997</c:v>
                </c:pt>
                <c:pt idx="3">
                  <c:v>0.1491268875507253</c:v>
                </c:pt>
                <c:pt idx="4">
                  <c:v>0.2180503916744475</c:v>
                </c:pt>
                <c:pt idx="5">
                  <c:v>0.3145276527019988</c:v>
                </c:pt>
                <c:pt idx="6">
                  <c:v>0.4429130889184785</c:v>
                </c:pt>
                <c:pt idx="7">
                  <c:v>0.580998602296479</c:v>
                </c:pt>
                <c:pt idx="8">
                  <c:v>0.7256984606860499</c:v>
                </c:pt>
                <c:pt idx="9">
                  <c:v>0.9234440298261004</c:v>
                </c:pt>
                <c:pt idx="10">
                  <c:v>1.105110878671111</c:v>
                </c:pt>
                <c:pt idx="11">
                  <c:v>1.323413711854422</c:v>
                </c:pt>
                <c:pt idx="12">
                  <c:v>1.522376344162141</c:v>
                </c:pt>
                <c:pt idx="13">
                  <c:v>1.726199116227987</c:v>
                </c:pt>
                <c:pt idx="14">
                  <c:v>1.931600082354018</c:v>
                </c:pt>
                <c:pt idx="15">
                  <c:v>2.1233742984788</c:v>
                </c:pt>
                <c:pt idx="16">
                  <c:v>2.358121308107592</c:v>
                </c:pt>
                <c:pt idx="17">
                  <c:v>2.584716141062285</c:v>
                </c:pt>
                <c:pt idx="18">
                  <c:v>2.854107649735242</c:v>
                </c:pt>
                <c:pt idx="19">
                  <c:v>3.105452597337807</c:v>
                </c:pt>
                <c:pt idx="20">
                  <c:v>3.380596732924158</c:v>
                </c:pt>
                <c:pt idx="21">
                  <c:v>3.636771862573105</c:v>
                </c:pt>
                <c:pt idx="22">
                  <c:v>3.854406948214001</c:v>
                </c:pt>
                <c:pt idx="23">
                  <c:v>4.058753954611541</c:v>
                </c:pt>
                <c:pt idx="24">
                  <c:v>4.267074193860807</c:v>
                </c:pt>
                <c:pt idx="25">
                  <c:v>4.488152018575051</c:v>
                </c:pt>
                <c:pt idx="26">
                  <c:v>4.645682353060073</c:v>
                </c:pt>
                <c:pt idx="27">
                  <c:v>4.814739881625477</c:v>
                </c:pt>
                <c:pt idx="28">
                  <c:v>4.976104773706326</c:v>
                </c:pt>
                <c:pt idx="29">
                  <c:v>5.15766584483675</c:v>
                </c:pt>
                <c:pt idx="30">
                  <c:v>5.288303367873501</c:v>
                </c:pt>
                <c:pt idx="31">
                  <c:v>5.42998475153582</c:v>
                </c:pt>
                <c:pt idx="32">
                  <c:v>5.543221944977592</c:v>
                </c:pt>
                <c:pt idx="33">
                  <c:v>5.673527556464182</c:v>
                </c:pt>
                <c:pt idx="34">
                  <c:v>5.7728829239126</c:v>
                </c:pt>
                <c:pt idx="35">
                  <c:v>5.86751926499953</c:v>
                </c:pt>
                <c:pt idx="36">
                  <c:v>5.94201893986579</c:v>
                </c:pt>
                <c:pt idx="37">
                  <c:v>6.014124194806458</c:v>
                </c:pt>
                <c:pt idx="38">
                  <c:v>6.065936887455626</c:v>
                </c:pt>
                <c:pt idx="39">
                  <c:v>6.119480887775305</c:v>
                </c:pt>
                <c:pt idx="40">
                  <c:v>6.176470575329345</c:v>
                </c:pt>
                <c:pt idx="41">
                  <c:v>6.210138967894792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R30'!$I$2:$I$45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0.064</c:v>
                </c:pt>
                <c:pt idx="2">
                  <c:v>0.095</c:v>
                </c:pt>
                <c:pt idx="3">
                  <c:v>0.126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0.251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0.3430000000000001</c:v>
                </c:pt>
                <c:pt idx="11">
                  <c:v>0.3790000000000001</c:v>
                </c:pt>
                <c:pt idx="12">
                  <c:v>0.411</c:v>
                </c:pt>
                <c:pt idx="13">
                  <c:v>0.4410000000000001</c:v>
                </c:pt>
                <c:pt idx="14">
                  <c:v>0.4750000000000001</c:v>
                </c:pt>
                <c:pt idx="15">
                  <c:v>0.5130000000000001</c:v>
                </c:pt>
                <c:pt idx="16">
                  <c:v>0.5430000000000001</c:v>
                </c:pt>
                <c:pt idx="17">
                  <c:v>0.5770000000000002</c:v>
                </c:pt>
                <c:pt idx="18">
                  <c:v>0.6060000000000002</c:v>
                </c:pt>
                <c:pt idx="19">
                  <c:v>0.6400000000000002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0.7350000000000003</c:v>
                </c:pt>
                <c:pt idx="23">
                  <c:v>0.7630000000000003</c:v>
                </c:pt>
                <c:pt idx="24">
                  <c:v>0.7980000000000004</c:v>
                </c:pt>
                <c:pt idx="25">
                  <c:v>0.8290000000000004</c:v>
                </c:pt>
                <c:pt idx="26">
                  <c:v>0.8600000000000004</c:v>
                </c:pt>
                <c:pt idx="27">
                  <c:v>0.8930000000000005</c:v>
                </c:pt>
                <c:pt idx="28">
                  <c:v>0.9310000000000005</c:v>
                </c:pt>
                <c:pt idx="29">
                  <c:v>0.9600000000000005</c:v>
                </c:pt>
                <c:pt idx="30">
                  <c:v>0.9900000000000005</c:v>
                </c:pt>
                <c:pt idx="31">
                  <c:v>1.026</c:v>
                </c:pt>
                <c:pt idx="32">
                  <c:v>1.058</c:v>
                </c:pt>
                <c:pt idx="33">
                  <c:v>1.088000000000001</c:v>
                </c:pt>
                <c:pt idx="34">
                  <c:v>1.122000000000001</c:v>
                </c:pt>
                <c:pt idx="35">
                  <c:v>1.157</c:v>
                </c:pt>
                <c:pt idx="36">
                  <c:v>1.193000000000001</c:v>
                </c:pt>
                <c:pt idx="37">
                  <c:v>1.225000000000001</c:v>
                </c:pt>
                <c:pt idx="38">
                  <c:v>1.253000000000001</c:v>
                </c:pt>
                <c:pt idx="39">
                  <c:v>1.287000000000001</c:v>
                </c:pt>
                <c:pt idx="40">
                  <c:v>1.330000000000001</c:v>
                </c:pt>
                <c:pt idx="41">
                  <c:v>1.363</c:v>
                </c:pt>
                <c:pt idx="42">
                  <c:v>1.398</c:v>
                </c:pt>
                <c:pt idx="43">
                  <c:v>1.435</c:v>
                </c:pt>
              </c:numCache>
            </c:numRef>
          </c:cat>
          <c:val>
            <c:numRef>
              <c:f>'External Rotation - S1 R30'!$J$2:$J$45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R30'!$I$2:$I$45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0.064</c:v>
                </c:pt>
                <c:pt idx="2">
                  <c:v>0.095</c:v>
                </c:pt>
                <c:pt idx="3">
                  <c:v>0.126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0.251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0.3430000000000001</c:v>
                </c:pt>
                <c:pt idx="11">
                  <c:v>0.3790000000000001</c:v>
                </c:pt>
                <c:pt idx="12">
                  <c:v>0.411</c:v>
                </c:pt>
                <c:pt idx="13">
                  <c:v>0.4410000000000001</c:v>
                </c:pt>
                <c:pt idx="14">
                  <c:v>0.4750000000000001</c:v>
                </c:pt>
                <c:pt idx="15">
                  <c:v>0.5130000000000001</c:v>
                </c:pt>
                <c:pt idx="16">
                  <c:v>0.5430000000000001</c:v>
                </c:pt>
                <c:pt idx="17">
                  <c:v>0.5770000000000002</c:v>
                </c:pt>
                <c:pt idx="18">
                  <c:v>0.6060000000000002</c:v>
                </c:pt>
                <c:pt idx="19">
                  <c:v>0.6400000000000002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0.7350000000000003</c:v>
                </c:pt>
                <c:pt idx="23">
                  <c:v>0.7630000000000003</c:v>
                </c:pt>
                <c:pt idx="24">
                  <c:v>0.7980000000000004</c:v>
                </c:pt>
                <c:pt idx="25">
                  <c:v>0.8290000000000004</c:v>
                </c:pt>
                <c:pt idx="26">
                  <c:v>0.8600000000000004</c:v>
                </c:pt>
                <c:pt idx="27">
                  <c:v>0.8930000000000005</c:v>
                </c:pt>
                <c:pt idx="28">
                  <c:v>0.9310000000000005</c:v>
                </c:pt>
                <c:pt idx="29">
                  <c:v>0.9600000000000005</c:v>
                </c:pt>
                <c:pt idx="30">
                  <c:v>0.9900000000000005</c:v>
                </c:pt>
                <c:pt idx="31">
                  <c:v>1.026</c:v>
                </c:pt>
                <c:pt idx="32">
                  <c:v>1.058</c:v>
                </c:pt>
                <c:pt idx="33">
                  <c:v>1.088000000000001</c:v>
                </c:pt>
                <c:pt idx="34">
                  <c:v>1.122000000000001</c:v>
                </c:pt>
                <c:pt idx="35">
                  <c:v>1.157</c:v>
                </c:pt>
                <c:pt idx="36">
                  <c:v>1.193000000000001</c:v>
                </c:pt>
                <c:pt idx="37">
                  <c:v>1.225000000000001</c:v>
                </c:pt>
                <c:pt idx="38">
                  <c:v>1.253000000000001</c:v>
                </c:pt>
                <c:pt idx="39">
                  <c:v>1.287000000000001</c:v>
                </c:pt>
                <c:pt idx="40">
                  <c:v>1.330000000000001</c:v>
                </c:pt>
                <c:pt idx="41">
                  <c:v>1.363</c:v>
                </c:pt>
                <c:pt idx="42">
                  <c:v>1.398</c:v>
                </c:pt>
                <c:pt idx="43">
                  <c:v>1.435</c:v>
                </c:pt>
              </c:numCache>
            </c:numRef>
          </c:cat>
          <c:val>
            <c:numRef>
              <c:f>'External Rotation - S1 R30'!$K$2:$K$45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R30'!$I$2:$I$45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0.064</c:v>
                </c:pt>
                <c:pt idx="2">
                  <c:v>0.095</c:v>
                </c:pt>
                <c:pt idx="3">
                  <c:v>0.126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0.251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0.3430000000000001</c:v>
                </c:pt>
                <c:pt idx="11">
                  <c:v>0.3790000000000001</c:v>
                </c:pt>
                <c:pt idx="12">
                  <c:v>0.411</c:v>
                </c:pt>
                <c:pt idx="13">
                  <c:v>0.4410000000000001</c:v>
                </c:pt>
                <c:pt idx="14">
                  <c:v>0.4750000000000001</c:v>
                </c:pt>
                <c:pt idx="15">
                  <c:v>0.5130000000000001</c:v>
                </c:pt>
                <c:pt idx="16">
                  <c:v>0.5430000000000001</c:v>
                </c:pt>
                <c:pt idx="17">
                  <c:v>0.5770000000000002</c:v>
                </c:pt>
                <c:pt idx="18">
                  <c:v>0.6060000000000002</c:v>
                </c:pt>
                <c:pt idx="19">
                  <c:v>0.6400000000000002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0.7350000000000003</c:v>
                </c:pt>
                <c:pt idx="23">
                  <c:v>0.7630000000000003</c:v>
                </c:pt>
                <c:pt idx="24">
                  <c:v>0.7980000000000004</c:v>
                </c:pt>
                <c:pt idx="25">
                  <c:v>0.8290000000000004</c:v>
                </c:pt>
                <c:pt idx="26">
                  <c:v>0.8600000000000004</c:v>
                </c:pt>
                <c:pt idx="27">
                  <c:v>0.8930000000000005</c:v>
                </c:pt>
                <c:pt idx="28">
                  <c:v>0.9310000000000005</c:v>
                </c:pt>
                <c:pt idx="29">
                  <c:v>0.9600000000000005</c:v>
                </c:pt>
                <c:pt idx="30">
                  <c:v>0.9900000000000005</c:v>
                </c:pt>
                <c:pt idx="31">
                  <c:v>1.026</c:v>
                </c:pt>
                <c:pt idx="32">
                  <c:v>1.058</c:v>
                </c:pt>
                <c:pt idx="33">
                  <c:v>1.088000000000001</c:v>
                </c:pt>
                <c:pt idx="34">
                  <c:v>1.122000000000001</c:v>
                </c:pt>
                <c:pt idx="35">
                  <c:v>1.157</c:v>
                </c:pt>
                <c:pt idx="36">
                  <c:v>1.193000000000001</c:v>
                </c:pt>
                <c:pt idx="37">
                  <c:v>1.225000000000001</c:v>
                </c:pt>
                <c:pt idx="38">
                  <c:v>1.253000000000001</c:v>
                </c:pt>
                <c:pt idx="39">
                  <c:v>1.287000000000001</c:v>
                </c:pt>
                <c:pt idx="40">
                  <c:v>1.330000000000001</c:v>
                </c:pt>
                <c:pt idx="41">
                  <c:v>1.363</c:v>
                </c:pt>
                <c:pt idx="42">
                  <c:v>1.398</c:v>
                </c:pt>
                <c:pt idx="43">
                  <c:v>1.435</c:v>
                </c:pt>
              </c:numCache>
            </c:numRef>
          </c:cat>
          <c:val>
            <c:numRef>
              <c:f>'External Rotation - S1 R30'!$L$2:$L$45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R30'!$I$2:$I$45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0.064</c:v>
                </c:pt>
                <c:pt idx="2">
                  <c:v>0.095</c:v>
                </c:pt>
                <c:pt idx="3">
                  <c:v>0.126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0.251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0.3430000000000001</c:v>
                </c:pt>
                <c:pt idx="11">
                  <c:v>0.3790000000000001</c:v>
                </c:pt>
                <c:pt idx="12">
                  <c:v>0.411</c:v>
                </c:pt>
                <c:pt idx="13">
                  <c:v>0.4410000000000001</c:v>
                </c:pt>
                <c:pt idx="14">
                  <c:v>0.4750000000000001</c:v>
                </c:pt>
                <c:pt idx="15">
                  <c:v>0.5130000000000001</c:v>
                </c:pt>
                <c:pt idx="16">
                  <c:v>0.5430000000000001</c:v>
                </c:pt>
                <c:pt idx="17">
                  <c:v>0.5770000000000002</c:v>
                </c:pt>
                <c:pt idx="18">
                  <c:v>0.6060000000000002</c:v>
                </c:pt>
                <c:pt idx="19">
                  <c:v>0.6400000000000002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0.7350000000000003</c:v>
                </c:pt>
                <c:pt idx="23">
                  <c:v>0.7630000000000003</c:v>
                </c:pt>
                <c:pt idx="24">
                  <c:v>0.7980000000000004</c:v>
                </c:pt>
                <c:pt idx="25">
                  <c:v>0.8290000000000004</c:v>
                </c:pt>
                <c:pt idx="26">
                  <c:v>0.8600000000000004</c:v>
                </c:pt>
                <c:pt idx="27">
                  <c:v>0.8930000000000005</c:v>
                </c:pt>
                <c:pt idx="28">
                  <c:v>0.9310000000000005</c:v>
                </c:pt>
                <c:pt idx="29">
                  <c:v>0.9600000000000005</c:v>
                </c:pt>
                <c:pt idx="30">
                  <c:v>0.9900000000000005</c:v>
                </c:pt>
                <c:pt idx="31">
                  <c:v>1.026</c:v>
                </c:pt>
                <c:pt idx="32">
                  <c:v>1.058</c:v>
                </c:pt>
                <c:pt idx="33">
                  <c:v>1.088000000000001</c:v>
                </c:pt>
                <c:pt idx="34">
                  <c:v>1.122000000000001</c:v>
                </c:pt>
                <c:pt idx="35">
                  <c:v>1.157</c:v>
                </c:pt>
                <c:pt idx="36">
                  <c:v>1.193000000000001</c:v>
                </c:pt>
                <c:pt idx="37">
                  <c:v>1.225000000000001</c:v>
                </c:pt>
                <c:pt idx="38">
                  <c:v>1.253000000000001</c:v>
                </c:pt>
                <c:pt idx="39">
                  <c:v>1.287000000000001</c:v>
                </c:pt>
                <c:pt idx="40">
                  <c:v>1.330000000000001</c:v>
                </c:pt>
                <c:pt idx="41">
                  <c:v>1.363</c:v>
                </c:pt>
                <c:pt idx="42">
                  <c:v>1.398</c:v>
                </c:pt>
                <c:pt idx="43">
                  <c:v>1.435</c:v>
                </c:pt>
              </c:numCache>
            </c:numRef>
          </c:cat>
          <c:val>
            <c:numRef>
              <c:f>'External Rotation - S1 R30'!$D$2:$D$45</c:f>
              <c:numCache>
                <c:formatCode>General</c:formatCode>
                <c:ptCount val="44"/>
                <c:pt idx="0">
                  <c:v>0.7967706290183323</c:v>
                </c:pt>
                <c:pt idx="1">
                  <c:v>1.014795505114312</c:v>
                </c:pt>
                <c:pt idx="2">
                  <c:v>1.151454585102666</c:v>
                </c:pt>
                <c:pt idx="3">
                  <c:v>1.34492794045453</c:v>
                </c:pt>
                <c:pt idx="4">
                  <c:v>1.825380789745011</c:v>
                </c:pt>
                <c:pt idx="5">
                  <c:v>2.569677904591825</c:v>
                </c:pt>
                <c:pt idx="6">
                  <c:v>3.425299172518466</c:v>
                </c:pt>
                <c:pt idx="7">
                  <c:v>4.174147141943511</c:v>
                </c:pt>
                <c:pt idx="8">
                  <c:v>4.763369548012567</c:v>
                </c:pt>
                <c:pt idx="9">
                  <c:v>5.230552257089109</c:v>
                </c:pt>
                <c:pt idx="10">
                  <c:v>5.64649734794533</c:v>
                </c:pt>
                <c:pt idx="11">
                  <c:v>5.905373881324714</c:v>
                </c:pt>
                <c:pt idx="12">
                  <c:v>6.138699478950916</c:v>
                </c:pt>
                <c:pt idx="13">
                  <c:v>6.31749072215179</c:v>
                </c:pt>
                <c:pt idx="14">
                  <c:v>6.441814369875271</c:v>
                </c:pt>
                <c:pt idx="15">
                  <c:v>6.523563461167361</c:v>
                </c:pt>
                <c:pt idx="16">
                  <c:v>6.63625623977816</c:v>
                </c:pt>
                <c:pt idx="17">
                  <c:v>6.7462903151137</c:v>
                </c:pt>
                <c:pt idx="18">
                  <c:v>6.926103512184028</c:v>
                </c:pt>
                <c:pt idx="19">
                  <c:v>7.099105934945607</c:v>
                </c:pt>
                <c:pt idx="20">
                  <c:v>7.021270437196002</c:v>
                </c:pt>
                <c:pt idx="21">
                  <c:v>6.922177268673545</c:v>
                </c:pt>
                <c:pt idx="22">
                  <c:v>6.777327061311385</c:v>
                </c:pt>
                <c:pt idx="23">
                  <c:v>6.64198196317169</c:v>
                </c:pt>
                <c:pt idx="24">
                  <c:v>6.531371394764959</c:v>
                </c:pt>
                <c:pt idx="25">
                  <c:v>6.403291308648137</c:v>
                </c:pt>
                <c:pt idx="26">
                  <c:v>6.325885502661516</c:v>
                </c:pt>
                <c:pt idx="27">
                  <c:v>6.234841518742888</c:v>
                </c:pt>
                <c:pt idx="28">
                  <c:v>6.057248959039379</c:v>
                </c:pt>
                <c:pt idx="29">
                  <c:v>5.8654415596339</c:v>
                </c:pt>
                <c:pt idx="30">
                  <c:v>5.55159196256121</c:v>
                </c:pt>
                <c:pt idx="31">
                  <c:v>5.11775445871953</c:v>
                </c:pt>
                <c:pt idx="32">
                  <c:v>4.645184500905831</c:v>
                </c:pt>
                <c:pt idx="33">
                  <c:v>4.115362012374492</c:v>
                </c:pt>
                <c:pt idx="34">
                  <c:v>3.667536992532868</c:v>
                </c:pt>
                <c:pt idx="35">
                  <c:v>3.148830594375016</c:v>
                </c:pt>
                <c:pt idx="36">
                  <c:v>2.770168142424111</c:v>
                </c:pt>
                <c:pt idx="37">
                  <c:v>2.44686813095789</c:v>
                </c:pt>
                <c:pt idx="38">
                  <c:v>2.134906928574382</c:v>
                </c:pt>
                <c:pt idx="39">
                  <c:v>1.808460906445503</c:v>
                </c:pt>
                <c:pt idx="40">
                  <c:v>1.538205226635939</c:v>
                </c:pt>
                <c:pt idx="41">
                  <c:v>1.203859794389836</c:v>
                </c:pt>
                <c:pt idx="42">
                  <c:v>1.037572215571879</c:v>
                </c:pt>
                <c:pt idx="43">
                  <c:v>0.8740480518564669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R3'!$I$2:$I$33</c:f>
              <c:numCache>
                <c:formatCode>General</c:formatCode>
                <c:ptCount val="32"/>
                <c:pt idx="0">
                  <c:v>0.045</c:v>
                </c:pt>
                <c:pt idx="1">
                  <c:v>0.075</c:v>
                </c:pt>
                <c:pt idx="2">
                  <c:v>0.111</c:v>
                </c:pt>
                <c:pt idx="3">
                  <c:v>0.145</c:v>
                </c:pt>
                <c:pt idx="4">
                  <c:v>0.183</c:v>
                </c:pt>
                <c:pt idx="5">
                  <c:v>0.214</c:v>
                </c:pt>
                <c:pt idx="6">
                  <c:v>0.248</c:v>
                </c:pt>
                <c:pt idx="7">
                  <c:v>0.285</c:v>
                </c:pt>
                <c:pt idx="8">
                  <c:v>0.3169999999999999</c:v>
                </c:pt>
                <c:pt idx="9">
                  <c:v>0.347</c:v>
                </c:pt>
                <c:pt idx="10">
                  <c:v>0.381</c:v>
                </c:pt>
                <c:pt idx="11">
                  <c:v>0.411</c:v>
                </c:pt>
                <c:pt idx="12">
                  <c:v>0.4440000000000001</c:v>
                </c:pt>
                <c:pt idx="13">
                  <c:v>0.4750000000000001</c:v>
                </c:pt>
                <c:pt idx="14">
                  <c:v>0.5040000000000001</c:v>
                </c:pt>
                <c:pt idx="15">
                  <c:v>0.5390000000000001</c:v>
                </c:pt>
                <c:pt idx="16">
                  <c:v>0.5700000000000002</c:v>
                </c:pt>
                <c:pt idx="17">
                  <c:v>0.6000000000000002</c:v>
                </c:pt>
                <c:pt idx="18">
                  <c:v>0.6330000000000002</c:v>
                </c:pt>
                <c:pt idx="19">
                  <c:v>0.6620000000000003</c:v>
                </c:pt>
                <c:pt idx="20">
                  <c:v>0.6960000000000003</c:v>
                </c:pt>
                <c:pt idx="21">
                  <c:v>0.7380000000000003</c:v>
                </c:pt>
                <c:pt idx="22">
                  <c:v>0.7750000000000004</c:v>
                </c:pt>
                <c:pt idx="23">
                  <c:v>0.8070000000000004</c:v>
                </c:pt>
                <c:pt idx="24">
                  <c:v>0.8370000000000004</c:v>
                </c:pt>
                <c:pt idx="25">
                  <c:v>0.8700000000000004</c:v>
                </c:pt>
                <c:pt idx="26">
                  <c:v>0.9000000000000005</c:v>
                </c:pt>
                <c:pt idx="27">
                  <c:v>0.9320000000000005</c:v>
                </c:pt>
                <c:pt idx="28">
                  <c:v>0.9640000000000005</c:v>
                </c:pt>
                <c:pt idx="29">
                  <c:v>0.9950000000000006</c:v>
                </c:pt>
                <c:pt idx="30">
                  <c:v>1.028</c:v>
                </c:pt>
                <c:pt idx="31">
                  <c:v>1.056</c:v>
                </c:pt>
              </c:numCache>
            </c:numRef>
          </c:cat>
          <c:val>
            <c:numRef>
              <c:f>'External Rotation - S1 R3'!$M$2:$M$33</c:f>
              <c:numCache>
                <c:formatCode>General</c:formatCode>
                <c:ptCount val="32"/>
                <c:pt idx="0">
                  <c:v>0.04325879236242281</c:v>
                </c:pt>
                <c:pt idx="1">
                  <c:v>0.1024032905763956</c:v>
                </c:pt>
                <c:pt idx="2">
                  <c:v>0.2083158969450646</c:v>
                </c:pt>
                <c:pt idx="3">
                  <c:v>0.3516371642150735</c:v>
                </c:pt>
                <c:pt idx="4">
                  <c:v>0.5659627819489392</c:v>
                </c:pt>
                <c:pt idx="5">
                  <c:v>0.7699362206131618</c:v>
                </c:pt>
                <c:pt idx="6">
                  <c:v>1.014036956102273</c:v>
                </c:pt>
                <c:pt idx="7">
                  <c:v>1.296627263627135</c:v>
                </c:pt>
                <c:pt idx="8">
                  <c:v>1.545938391553064</c:v>
                </c:pt>
                <c:pt idx="9">
                  <c:v>1.782511273393687</c:v>
                </c:pt>
                <c:pt idx="10">
                  <c:v>2.052545503843988</c:v>
                </c:pt>
                <c:pt idx="11">
                  <c:v>2.293427055257126</c:v>
                </c:pt>
                <c:pt idx="12">
                  <c:v>2.563256695301999</c:v>
                </c:pt>
                <c:pt idx="13">
                  <c:v>2.819500183096383</c:v>
                </c:pt>
                <c:pt idx="14">
                  <c:v>3.058299528008118</c:v>
                </c:pt>
                <c:pt idx="15">
                  <c:v>3.34043388325895</c:v>
                </c:pt>
                <c:pt idx="16">
                  <c:v>3.584225465516214</c:v>
                </c:pt>
                <c:pt idx="17">
                  <c:v>3.806240852287926</c:v>
                </c:pt>
                <c:pt idx="18">
                  <c:v>4.048555665078415</c:v>
                </c:pt>
                <c:pt idx="19">
                  <c:v>4.260044191053965</c:v>
                </c:pt>
                <c:pt idx="20">
                  <c:v>4.507173505452437</c:v>
                </c:pt>
                <c:pt idx="21">
                  <c:v>4.807778052465742</c:v>
                </c:pt>
                <c:pt idx="22">
                  <c:v>5.061362671441304</c:v>
                </c:pt>
                <c:pt idx="23">
                  <c:v>5.273482005501272</c:v>
                </c:pt>
                <c:pt idx="24">
                  <c:v>5.458869283491433</c:v>
                </c:pt>
                <c:pt idx="25">
                  <c:v>5.643318481115894</c:v>
                </c:pt>
                <c:pt idx="26">
                  <c:v>5.78721552210879</c:v>
                </c:pt>
                <c:pt idx="27">
                  <c:v>5.903938226853823</c:v>
                </c:pt>
                <c:pt idx="28">
                  <c:v>5.995580202480413</c:v>
                </c:pt>
                <c:pt idx="29">
                  <c:v>6.06664572176598</c:v>
                </c:pt>
                <c:pt idx="30">
                  <c:v>6.130032987171792</c:v>
                </c:pt>
                <c:pt idx="31">
                  <c:v>6.173433232409926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R30'!$I$2:$I$45</c:f>
              <c:numCache>
                <c:formatCode>General</c:formatCode>
                <c:ptCount val="44"/>
                <c:pt idx="0">
                  <c:v>0.033</c:v>
                </c:pt>
                <c:pt idx="1">
                  <c:v>0.064</c:v>
                </c:pt>
                <c:pt idx="2">
                  <c:v>0.095</c:v>
                </c:pt>
                <c:pt idx="3">
                  <c:v>0.126</c:v>
                </c:pt>
                <c:pt idx="4">
                  <c:v>0.158</c:v>
                </c:pt>
                <c:pt idx="5">
                  <c:v>0.191</c:v>
                </c:pt>
                <c:pt idx="6">
                  <c:v>0.222</c:v>
                </c:pt>
                <c:pt idx="7">
                  <c:v>0.251</c:v>
                </c:pt>
                <c:pt idx="8">
                  <c:v>0.285</c:v>
                </c:pt>
                <c:pt idx="9">
                  <c:v>0.3150000000000001</c:v>
                </c:pt>
                <c:pt idx="10">
                  <c:v>0.3430000000000001</c:v>
                </c:pt>
                <c:pt idx="11">
                  <c:v>0.3790000000000001</c:v>
                </c:pt>
                <c:pt idx="12">
                  <c:v>0.411</c:v>
                </c:pt>
                <c:pt idx="13">
                  <c:v>0.4410000000000001</c:v>
                </c:pt>
                <c:pt idx="14">
                  <c:v>0.4750000000000001</c:v>
                </c:pt>
                <c:pt idx="15">
                  <c:v>0.5130000000000001</c:v>
                </c:pt>
                <c:pt idx="16">
                  <c:v>0.5430000000000001</c:v>
                </c:pt>
                <c:pt idx="17">
                  <c:v>0.5770000000000002</c:v>
                </c:pt>
                <c:pt idx="18">
                  <c:v>0.6060000000000002</c:v>
                </c:pt>
                <c:pt idx="19">
                  <c:v>0.6400000000000002</c:v>
                </c:pt>
                <c:pt idx="20">
                  <c:v>0.6710000000000003</c:v>
                </c:pt>
                <c:pt idx="21">
                  <c:v>0.7010000000000003</c:v>
                </c:pt>
                <c:pt idx="22">
                  <c:v>0.7350000000000003</c:v>
                </c:pt>
                <c:pt idx="23">
                  <c:v>0.7630000000000003</c:v>
                </c:pt>
                <c:pt idx="24">
                  <c:v>0.7980000000000004</c:v>
                </c:pt>
                <c:pt idx="25">
                  <c:v>0.8290000000000004</c:v>
                </c:pt>
                <c:pt idx="26">
                  <c:v>0.8600000000000004</c:v>
                </c:pt>
                <c:pt idx="27">
                  <c:v>0.8930000000000005</c:v>
                </c:pt>
                <c:pt idx="28">
                  <c:v>0.9310000000000005</c:v>
                </c:pt>
                <c:pt idx="29">
                  <c:v>0.9600000000000005</c:v>
                </c:pt>
                <c:pt idx="30">
                  <c:v>0.9900000000000005</c:v>
                </c:pt>
                <c:pt idx="31">
                  <c:v>1.026</c:v>
                </c:pt>
                <c:pt idx="32">
                  <c:v>1.058</c:v>
                </c:pt>
                <c:pt idx="33">
                  <c:v>1.088000000000001</c:v>
                </c:pt>
                <c:pt idx="34">
                  <c:v>1.122000000000001</c:v>
                </c:pt>
                <c:pt idx="35">
                  <c:v>1.157</c:v>
                </c:pt>
                <c:pt idx="36">
                  <c:v>1.193000000000001</c:v>
                </c:pt>
                <c:pt idx="37">
                  <c:v>1.225000000000001</c:v>
                </c:pt>
                <c:pt idx="38">
                  <c:v>1.253000000000001</c:v>
                </c:pt>
                <c:pt idx="39">
                  <c:v>1.287000000000001</c:v>
                </c:pt>
                <c:pt idx="40">
                  <c:v>1.330000000000001</c:v>
                </c:pt>
                <c:pt idx="41">
                  <c:v>1.363</c:v>
                </c:pt>
                <c:pt idx="42">
                  <c:v>1.398</c:v>
                </c:pt>
                <c:pt idx="43">
                  <c:v>1.435</c:v>
                </c:pt>
              </c:numCache>
            </c:numRef>
          </c:cat>
          <c:val>
            <c:numRef>
              <c:f>'External Rotation - S1 R30'!$M$2:$M$45</c:f>
              <c:numCache>
                <c:formatCode>General</c:formatCode>
                <c:ptCount val="44"/>
                <c:pt idx="0">
                  <c:v>0.02629343075760497</c:v>
                </c:pt>
                <c:pt idx="1">
                  <c:v>0.05775209141614863</c:v>
                </c:pt>
                <c:pt idx="2">
                  <c:v>0.09344718355433129</c:v>
                </c:pt>
                <c:pt idx="3">
                  <c:v>0.1351399497084217</c:v>
                </c:pt>
                <c:pt idx="4">
                  <c:v>0.1935521349802621</c:v>
                </c:pt>
                <c:pt idx="5">
                  <c:v>0.2783515058317923</c:v>
                </c:pt>
                <c:pt idx="6">
                  <c:v>0.3845357801798648</c:v>
                </c:pt>
                <c:pt idx="7">
                  <c:v>0.5055860472962266</c:v>
                </c:pt>
                <c:pt idx="8">
                  <c:v>0.6675406119286539</c:v>
                </c:pt>
                <c:pt idx="9">
                  <c:v>0.8244571796413271</c:v>
                </c:pt>
                <c:pt idx="10">
                  <c:v>0.9825591053837963</c:v>
                </c:pt>
                <c:pt idx="11">
                  <c:v>1.195152565111486</c:v>
                </c:pt>
                <c:pt idx="12">
                  <c:v>1.391590948437915</c:v>
                </c:pt>
                <c:pt idx="13">
                  <c:v>1.581115670102469</c:v>
                </c:pt>
                <c:pt idx="14">
                  <c:v>1.800137358678228</c:v>
                </c:pt>
                <c:pt idx="15">
                  <c:v>2.048032770202588</c:v>
                </c:pt>
                <c:pt idx="16">
                  <c:v>2.247120457395933</c:v>
                </c:pt>
                <c:pt idx="17">
                  <c:v>2.476494328109799</c:v>
                </c:pt>
                <c:pt idx="18">
                  <c:v>2.677351329963135</c:v>
                </c:pt>
                <c:pt idx="19">
                  <c:v>2.918720931751286</c:v>
                </c:pt>
                <c:pt idx="20">
                  <c:v>3.136380315304362</c:v>
                </c:pt>
                <c:pt idx="21">
                  <c:v>3.344045633364568</c:v>
                </c:pt>
                <c:pt idx="22">
                  <c:v>3.574474753449155</c:v>
                </c:pt>
                <c:pt idx="23">
                  <c:v>3.760450248417963</c:v>
                </c:pt>
                <c:pt idx="24">
                  <c:v>3.989048247234736</c:v>
                </c:pt>
                <c:pt idx="25">
                  <c:v>4.187550277802829</c:v>
                </c:pt>
                <c:pt idx="26">
                  <c:v>4.383652728385336</c:v>
                </c:pt>
                <c:pt idx="27">
                  <c:v>4.589402498503851</c:v>
                </c:pt>
                <c:pt idx="28">
                  <c:v>4.819577958947348</c:v>
                </c:pt>
                <c:pt idx="29">
                  <c:v>4.989675764176731</c:v>
                </c:pt>
                <c:pt idx="30">
                  <c:v>5.156223523053567</c:v>
                </c:pt>
                <c:pt idx="31">
                  <c:v>5.340462683567471</c:v>
                </c:pt>
                <c:pt idx="32">
                  <c:v>5.489108587596458</c:v>
                </c:pt>
                <c:pt idx="33">
                  <c:v>5.612569447967692</c:v>
                </c:pt>
                <c:pt idx="34">
                  <c:v>5.73726570571381</c:v>
                </c:pt>
                <c:pt idx="35">
                  <c:v>5.847474776516935</c:v>
                </c:pt>
                <c:pt idx="36">
                  <c:v>5.947200829644204</c:v>
                </c:pt>
                <c:pt idx="37">
                  <c:v>6.025500609834856</c:v>
                </c:pt>
                <c:pt idx="38">
                  <c:v>6.085278003834939</c:v>
                </c:pt>
                <c:pt idx="39">
                  <c:v>6.146765674654087</c:v>
                </c:pt>
                <c:pt idx="40">
                  <c:v>6.212908499399432</c:v>
                </c:pt>
                <c:pt idx="41">
                  <c:v>6.252635872614296</c:v>
                </c:pt>
                <c:pt idx="42">
                  <c:v>6.288950900159312</c:v>
                </c:pt>
                <c:pt idx="43">
                  <c:v>6.321290678078001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0.28</c:v>
                </c:pt>
                <c:pt idx="8">
                  <c:v>0.3130000000000001</c:v>
                </c:pt>
                <c:pt idx="9">
                  <c:v>0.3420000000000001</c:v>
                </c:pt>
                <c:pt idx="10">
                  <c:v>0.3720000000000001</c:v>
                </c:pt>
                <c:pt idx="11">
                  <c:v>0.4080000000000001</c:v>
                </c:pt>
                <c:pt idx="12">
                  <c:v>0.4390000000000001</c:v>
                </c:pt>
                <c:pt idx="13">
                  <c:v>0.4690000000000001</c:v>
                </c:pt>
                <c:pt idx="14">
                  <c:v>0.4990000000000001</c:v>
                </c:pt>
                <c:pt idx="15">
                  <c:v>0.5310000000000001</c:v>
                </c:pt>
                <c:pt idx="16">
                  <c:v>0.5650000000000002</c:v>
                </c:pt>
                <c:pt idx="17">
                  <c:v>0.5950000000000002</c:v>
                </c:pt>
                <c:pt idx="18">
                  <c:v>0.6280000000000002</c:v>
                </c:pt>
                <c:pt idx="19">
                  <c:v>0.6690000000000003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0.7700000000000004</c:v>
                </c:pt>
                <c:pt idx="23">
                  <c:v>0.8000000000000004</c:v>
                </c:pt>
                <c:pt idx="24">
                  <c:v>0.8330000000000004</c:v>
                </c:pt>
                <c:pt idx="25">
                  <c:v>0.8640000000000004</c:v>
                </c:pt>
                <c:pt idx="26">
                  <c:v>0.8970000000000005</c:v>
                </c:pt>
                <c:pt idx="27">
                  <c:v>0.9350000000000005</c:v>
                </c:pt>
                <c:pt idx="28">
                  <c:v>0.9680000000000005</c:v>
                </c:pt>
                <c:pt idx="29">
                  <c:v>1.006</c:v>
                </c:pt>
                <c:pt idx="30">
                  <c:v>1.039</c:v>
                </c:pt>
                <c:pt idx="31">
                  <c:v>1.078</c:v>
                </c:pt>
                <c:pt idx="32">
                  <c:v>1.108</c:v>
                </c:pt>
                <c:pt idx="33">
                  <c:v>1.141</c:v>
                </c:pt>
                <c:pt idx="34">
                  <c:v>1.171</c:v>
                </c:pt>
                <c:pt idx="35">
                  <c:v>1.202</c:v>
                </c:pt>
                <c:pt idx="36">
                  <c:v>1.234</c:v>
                </c:pt>
                <c:pt idx="37">
                  <c:v>1.265</c:v>
                </c:pt>
                <c:pt idx="38">
                  <c:v>1.3</c:v>
                </c:pt>
                <c:pt idx="39">
                  <c:v>1.338</c:v>
                </c:pt>
                <c:pt idx="40">
                  <c:v>1.366</c:v>
                </c:pt>
                <c:pt idx="41">
                  <c:v>1.412</c:v>
                </c:pt>
                <c:pt idx="42">
                  <c:v>1.45</c:v>
                </c:pt>
              </c:numCache>
            </c:numRef>
          </c:cat>
          <c:val>
            <c:numRef>
              <c:f>'External Rotation - S1 R31'!$J$2:$J$44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0.28</c:v>
                </c:pt>
                <c:pt idx="8">
                  <c:v>0.3130000000000001</c:v>
                </c:pt>
                <c:pt idx="9">
                  <c:v>0.3420000000000001</c:v>
                </c:pt>
                <c:pt idx="10">
                  <c:v>0.3720000000000001</c:v>
                </c:pt>
                <c:pt idx="11">
                  <c:v>0.4080000000000001</c:v>
                </c:pt>
                <c:pt idx="12">
                  <c:v>0.4390000000000001</c:v>
                </c:pt>
                <c:pt idx="13">
                  <c:v>0.4690000000000001</c:v>
                </c:pt>
                <c:pt idx="14">
                  <c:v>0.4990000000000001</c:v>
                </c:pt>
                <c:pt idx="15">
                  <c:v>0.5310000000000001</c:v>
                </c:pt>
                <c:pt idx="16">
                  <c:v>0.5650000000000002</c:v>
                </c:pt>
                <c:pt idx="17">
                  <c:v>0.5950000000000002</c:v>
                </c:pt>
                <c:pt idx="18">
                  <c:v>0.6280000000000002</c:v>
                </c:pt>
                <c:pt idx="19">
                  <c:v>0.6690000000000003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0.7700000000000004</c:v>
                </c:pt>
                <c:pt idx="23">
                  <c:v>0.8000000000000004</c:v>
                </c:pt>
                <c:pt idx="24">
                  <c:v>0.8330000000000004</c:v>
                </c:pt>
                <c:pt idx="25">
                  <c:v>0.8640000000000004</c:v>
                </c:pt>
                <c:pt idx="26">
                  <c:v>0.8970000000000005</c:v>
                </c:pt>
                <c:pt idx="27">
                  <c:v>0.9350000000000005</c:v>
                </c:pt>
                <c:pt idx="28">
                  <c:v>0.9680000000000005</c:v>
                </c:pt>
                <c:pt idx="29">
                  <c:v>1.006</c:v>
                </c:pt>
                <c:pt idx="30">
                  <c:v>1.039</c:v>
                </c:pt>
                <c:pt idx="31">
                  <c:v>1.078</c:v>
                </c:pt>
                <c:pt idx="32">
                  <c:v>1.108</c:v>
                </c:pt>
                <c:pt idx="33">
                  <c:v>1.141</c:v>
                </c:pt>
                <c:pt idx="34">
                  <c:v>1.171</c:v>
                </c:pt>
                <c:pt idx="35">
                  <c:v>1.202</c:v>
                </c:pt>
                <c:pt idx="36">
                  <c:v>1.234</c:v>
                </c:pt>
                <c:pt idx="37">
                  <c:v>1.265</c:v>
                </c:pt>
                <c:pt idx="38">
                  <c:v>1.3</c:v>
                </c:pt>
                <c:pt idx="39">
                  <c:v>1.338</c:v>
                </c:pt>
                <c:pt idx="40">
                  <c:v>1.366</c:v>
                </c:pt>
                <c:pt idx="41">
                  <c:v>1.412</c:v>
                </c:pt>
                <c:pt idx="42">
                  <c:v>1.45</c:v>
                </c:pt>
              </c:numCache>
            </c:numRef>
          </c:cat>
          <c:val>
            <c:numRef>
              <c:f>'External Rotation - S1 R31'!$K$2:$K$44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0.28</c:v>
                </c:pt>
                <c:pt idx="8">
                  <c:v>0.3130000000000001</c:v>
                </c:pt>
                <c:pt idx="9">
                  <c:v>0.3420000000000001</c:v>
                </c:pt>
                <c:pt idx="10">
                  <c:v>0.3720000000000001</c:v>
                </c:pt>
                <c:pt idx="11">
                  <c:v>0.4080000000000001</c:v>
                </c:pt>
                <c:pt idx="12">
                  <c:v>0.4390000000000001</c:v>
                </c:pt>
                <c:pt idx="13">
                  <c:v>0.4690000000000001</c:v>
                </c:pt>
                <c:pt idx="14">
                  <c:v>0.4990000000000001</c:v>
                </c:pt>
                <c:pt idx="15">
                  <c:v>0.5310000000000001</c:v>
                </c:pt>
                <c:pt idx="16">
                  <c:v>0.5650000000000002</c:v>
                </c:pt>
                <c:pt idx="17">
                  <c:v>0.5950000000000002</c:v>
                </c:pt>
                <c:pt idx="18">
                  <c:v>0.6280000000000002</c:v>
                </c:pt>
                <c:pt idx="19">
                  <c:v>0.6690000000000003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0.7700000000000004</c:v>
                </c:pt>
                <c:pt idx="23">
                  <c:v>0.8000000000000004</c:v>
                </c:pt>
                <c:pt idx="24">
                  <c:v>0.8330000000000004</c:v>
                </c:pt>
                <c:pt idx="25">
                  <c:v>0.8640000000000004</c:v>
                </c:pt>
                <c:pt idx="26">
                  <c:v>0.8970000000000005</c:v>
                </c:pt>
                <c:pt idx="27">
                  <c:v>0.9350000000000005</c:v>
                </c:pt>
                <c:pt idx="28">
                  <c:v>0.9680000000000005</c:v>
                </c:pt>
                <c:pt idx="29">
                  <c:v>1.006</c:v>
                </c:pt>
                <c:pt idx="30">
                  <c:v>1.039</c:v>
                </c:pt>
                <c:pt idx="31">
                  <c:v>1.078</c:v>
                </c:pt>
                <c:pt idx="32">
                  <c:v>1.108</c:v>
                </c:pt>
                <c:pt idx="33">
                  <c:v>1.141</c:v>
                </c:pt>
                <c:pt idx="34">
                  <c:v>1.171</c:v>
                </c:pt>
                <c:pt idx="35">
                  <c:v>1.202</c:v>
                </c:pt>
                <c:pt idx="36">
                  <c:v>1.234</c:v>
                </c:pt>
                <c:pt idx="37">
                  <c:v>1.265</c:v>
                </c:pt>
                <c:pt idx="38">
                  <c:v>1.3</c:v>
                </c:pt>
                <c:pt idx="39">
                  <c:v>1.338</c:v>
                </c:pt>
                <c:pt idx="40">
                  <c:v>1.366</c:v>
                </c:pt>
                <c:pt idx="41">
                  <c:v>1.412</c:v>
                </c:pt>
                <c:pt idx="42">
                  <c:v>1.45</c:v>
                </c:pt>
              </c:numCache>
            </c:numRef>
          </c:cat>
          <c:val>
            <c:numRef>
              <c:f>'External Rotation - S1 R31'!$L$2:$L$44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0.28</c:v>
                </c:pt>
                <c:pt idx="8">
                  <c:v>0.3130000000000001</c:v>
                </c:pt>
                <c:pt idx="9">
                  <c:v>0.3420000000000001</c:v>
                </c:pt>
                <c:pt idx="10">
                  <c:v>0.3720000000000001</c:v>
                </c:pt>
                <c:pt idx="11">
                  <c:v>0.4080000000000001</c:v>
                </c:pt>
                <c:pt idx="12">
                  <c:v>0.4390000000000001</c:v>
                </c:pt>
                <c:pt idx="13">
                  <c:v>0.4690000000000001</c:v>
                </c:pt>
                <c:pt idx="14">
                  <c:v>0.4990000000000001</c:v>
                </c:pt>
                <c:pt idx="15">
                  <c:v>0.5310000000000001</c:v>
                </c:pt>
                <c:pt idx="16">
                  <c:v>0.5650000000000002</c:v>
                </c:pt>
                <c:pt idx="17">
                  <c:v>0.5950000000000002</c:v>
                </c:pt>
                <c:pt idx="18">
                  <c:v>0.6280000000000002</c:v>
                </c:pt>
                <c:pt idx="19">
                  <c:v>0.6690000000000003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0.7700000000000004</c:v>
                </c:pt>
                <c:pt idx="23">
                  <c:v>0.8000000000000004</c:v>
                </c:pt>
                <c:pt idx="24">
                  <c:v>0.8330000000000004</c:v>
                </c:pt>
                <c:pt idx="25">
                  <c:v>0.8640000000000004</c:v>
                </c:pt>
                <c:pt idx="26">
                  <c:v>0.8970000000000005</c:v>
                </c:pt>
                <c:pt idx="27">
                  <c:v>0.9350000000000005</c:v>
                </c:pt>
                <c:pt idx="28">
                  <c:v>0.9680000000000005</c:v>
                </c:pt>
                <c:pt idx="29">
                  <c:v>1.006</c:v>
                </c:pt>
                <c:pt idx="30">
                  <c:v>1.039</c:v>
                </c:pt>
                <c:pt idx="31">
                  <c:v>1.078</c:v>
                </c:pt>
                <c:pt idx="32">
                  <c:v>1.108</c:v>
                </c:pt>
                <c:pt idx="33">
                  <c:v>1.141</c:v>
                </c:pt>
                <c:pt idx="34">
                  <c:v>1.171</c:v>
                </c:pt>
                <c:pt idx="35">
                  <c:v>1.202</c:v>
                </c:pt>
                <c:pt idx="36">
                  <c:v>1.234</c:v>
                </c:pt>
                <c:pt idx="37">
                  <c:v>1.265</c:v>
                </c:pt>
                <c:pt idx="38">
                  <c:v>1.3</c:v>
                </c:pt>
                <c:pt idx="39">
                  <c:v>1.338</c:v>
                </c:pt>
                <c:pt idx="40">
                  <c:v>1.366</c:v>
                </c:pt>
                <c:pt idx="41">
                  <c:v>1.412</c:v>
                </c:pt>
                <c:pt idx="42">
                  <c:v>1.45</c:v>
                </c:pt>
              </c:numCache>
            </c:numRef>
          </c:cat>
          <c:val>
            <c:numRef>
              <c:f>'External Rotation - S1 R31'!$D$2:$D$44</c:f>
              <c:numCache>
                <c:formatCode>General</c:formatCode>
                <c:ptCount val="43"/>
                <c:pt idx="0">
                  <c:v>0.5620306514937412</c:v>
                </c:pt>
                <c:pt idx="1">
                  <c:v>0.6654919293467929</c:v>
                </c:pt>
                <c:pt idx="2">
                  <c:v>0.9509723017772084</c:v>
                </c:pt>
                <c:pt idx="3">
                  <c:v>1.416990044028399</c:v>
                </c:pt>
                <c:pt idx="4">
                  <c:v>2.599842028604135</c:v>
                </c:pt>
                <c:pt idx="5">
                  <c:v>3.579522768910094</c:v>
                </c:pt>
                <c:pt idx="6">
                  <c:v>4.34861386054312</c:v>
                </c:pt>
                <c:pt idx="7">
                  <c:v>4.904616134388858</c:v>
                </c:pt>
                <c:pt idx="8">
                  <c:v>5.410203869226994</c:v>
                </c:pt>
                <c:pt idx="9">
                  <c:v>5.802803545228338</c:v>
                </c:pt>
                <c:pt idx="10">
                  <c:v>6.127858911911321</c:v>
                </c:pt>
                <c:pt idx="11">
                  <c:v>6.442464913668438</c:v>
                </c:pt>
                <c:pt idx="12">
                  <c:v>6.680474410911247</c:v>
                </c:pt>
                <c:pt idx="13">
                  <c:v>6.883104872947761</c:v>
                </c:pt>
                <c:pt idx="14">
                  <c:v>6.992099276374002</c:v>
                </c:pt>
                <c:pt idx="15">
                  <c:v>7.044792016729231</c:v>
                </c:pt>
                <c:pt idx="16">
                  <c:v>6.984840516009773</c:v>
                </c:pt>
                <c:pt idx="17">
                  <c:v>6.819143892438457</c:v>
                </c:pt>
                <c:pt idx="18">
                  <c:v>6.674827651735592</c:v>
                </c:pt>
                <c:pt idx="19">
                  <c:v>6.235160854397026</c:v>
                </c:pt>
                <c:pt idx="20">
                  <c:v>5.955123372752387</c:v>
                </c:pt>
                <c:pt idx="21">
                  <c:v>5.871997971277726</c:v>
                </c:pt>
                <c:pt idx="22">
                  <c:v>5.832912570299611</c:v>
                </c:pt>
                <c:pt idx="23">
                  <c:v>5.902403432910951</c:v>
                </c:pt>
                <c:pt idx="24">
                  <c:v>5.889737255168212</c:v>
                </c:pt>
                <c:pt idx="25">
                  <c:v>5.854272630316059</c:v>
                </c:pt>
                <c:pt idx="26">
                  <c:v>5.793232316171141</c:v>
                </c:pt>
                <c:pt idx="27">
                  <c:v>5.635814161696832</c:v>
                </c:pt>
                <c:pt idx="28">
                  <c:v>5.496954506855565</c:v>
                </c:pt>
                <c:pt idx="29">
                  <c:v>5.313203401461944</c:v>
                </c:pt>
                <c:pt idx="30">
                  <c:v>5.047563169300861</c:v>
                </c:pt>
                <c:pt idx="31">
                  <c:v>4.673297175737319</c:v>
                </c:pt>
                <c:pt idx="32">
                  <c:v>4.14540308227687</c:v>
                </c:pt>
                <c:pt idx="33">
                  <c:v>3.720147265191351</c:v>
                </c:pt>
                <c:pt idx="34">
                  <c:v>3.339823426294097</c:v>
                </c:pt>
                <c:pt idx="35">
                  <c:v>3.017137810687331</c:v>
                </c:pt>
                <c:pt idx="36">
                  <c:v>2.806936845216822</c:v>
                </c:pt>
                <c:pt idx="37">
                  <c:v>2.471002421207061</c:v>
                </c:pt>
                <c:pt idx="38">
                  <c:v>2.209468782596027</c:v>
                </c:pt>
                <c:pt idx="39">
                  <c:v>1.84821403479417</c:v>
                </c:pt>
                <c:pt idx="40">
                  <c:v>1.550943797379433</c:v>
                </c:pt>
                <c:pt idx="41">
                  <c:v>1.286345870822826</c:v>
                </c:pt>
                <c:pt idx="42">
                  <c:v>0.9370477664916738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R31'!$I$2:$I$44</c:f>
              <c:numCache>
                <c:formatCode>General</c:formatCode>
                <c:ptCount val="43"/>
                <c:pt idx="0">
                  <c:v>0.036</c:v>
                </c:pt>
                <c:pt idx="1">
                  <c:v>0.08199999999999999</c:v>
                </c:pt>
                <c:pt idx="2">
                  <c:v>0.116</c:v>
                </c:pt>
                <c:pt idx="3">
                  <c:v>0.148</c:v>
                </c:pt>
                <c:pt idx="4">
                  <c:v>0.187</c:v>
                </c:pt>
                <c:pt idx="5">
                  <c:v>0.217</c:v>
                </c:pt>
                <c:pt idx="6">
                  <c:v>0.25</c:v>
                </c:pt>
                <c:pt idx="7">
                  <c:v>0.28</c:v>
                </c:pt>
                <c:pt idx="8">
                  <c:v>0.3130000000000001</c:v>
                </c:pt>
                <c:pt idx="9">
                  <c:v>0.3420000000000001</c:v>
                </c:pt>
                <c:pt idx="10">
                  <c:v>0.3720000000000001</c:v>
                </c:pt>
                <c:pt idx="11">
                  <c:v>0.4080000000000001</c:v>
                </c:pt>
                <c:pt idx="12">
                  <c:v>0.4390000000000001</c:v>
                </c:pt>
                <c:pt idx="13">
                  <c:v>0.4690000000000001</c:v>
                </c:pt>
                <c:pt idx="14">
                  <c:v>0.4990000000000001</c:v>
                </c:pt>
                <c:pt idx="15">
                  <c:v>0.5310000000000001</c:v>
                </c:pt>
                <c:pt idx="16">
                  <c:v>0.5650000000000002</c:v>
                </c:pt>
                <c:pt idx="17">
                  <c:v>0.5950000000000002</c:v>
                </c:pt>
                <c:pt idx="18">
                  <c:v>0.6280000000000002</c:v>
                </c:pt>
                <c:pt idx="19">
                  <c:v>0.6690000000000003</c:v>
                </c:pt>
                <c:pt idx="20">
                  <c:v>0.7060000000000003</c:v>
                </c:pt>
                <c:pt idx="21">
                  <c:v>0.7370000000000003</c:v>
                </c:pt>
                <c:pt idx="22">
                  <c:v>0.7700000000000004</c:v>
                </c:pt>
                <c:pt idx="23">
                  <c:v>0.8000000000000004</c:v>
                </c:pt>
                <c:pt idx="24">
                  <c:v>0.8330000000000004</c:v>
                </c:pt>
                <c:pt idx="25">
                  <c:v>0.8640000000000004</c:v>
                </c:pt>
                <c:pt idx="26">
                  <c:v>0.8970000000000005</c:v>
                </c:pt>
                <c:pt idx="27">
                  <c:v>0.9350000000000005</c:v>
                </c:pt>
                <c:pt idx="28">
                  <c:v>0.9680000000000005</c:v>
                </c:pt>
                <c:pt idx="29">
                  <c:v>1.006</c:v>
                </c:pt>
                <c:pt idx="30">
                  <c:v>1.039</c:v>
                </c:pt>
                <c:pt idx="31">
                  <c:v>1.078</c:v>
                </c:pt>
                <c:pt idx="32">
                  <c:v>1.108</c:v>
                </c:pt>
                <c:pt idx="33">
                  <c:v>1.141</c:v>
                </c:pt>
                <c:pt idx="34">
                  <c:v>1.171</c:v>
                </c:pt>
                <c:pt idx="35">
                  <c:v>1.202</c:v>
                </c:pt>
                <c:pt idx="36">
                  <c:v>1.234</c:v>
                </c:pt>
                <c:pt idx="37">
                  <c:v>1.265</c:v>
                </c:pt>
                <c:pt idx="38">
                  <c:v>1.3</c:v>
                </c:pt>
                <c:pt idx="39">
                  <c:v>1.338</c:v>
                </c:pt>
                <c:pt idx="40">
                  <c:v>1.366</c:v>
                </c:pt>
                <c:pt idx="41">
                  <c:v>1.412</c:v>
                </c:pt>
                <c:pt idx="42">
                  <c:v>1.45</c:v>
                </c:pt>
              </c:numCache>
            </c:numRef>
          </c:cat>
          <c:val>
            <c:numRef>
              <c:f>'External Rotation - S1 R31'!$M$2:$M$44</c:f>
              <c:numCache>
                <c:formatCode>General</c:formatCode>
                <c:ptCount val="43"/>
                <c:pt idx="0">
                  <c:v>0.02023310345377468</c:v>
                </c:pt>
                <c:pt idx="1">
                  <c:v>0.05084573220372716</c:v>
                </c:pt>
                <c:pt idx="2">
                  <c:v>0.08317879046415225</c:v>
                </c:pt>
                <c:pt idx="3">
                  <c:v>0.128522471873061</c:v>
                </c:pt>
                <c:pt idx="4">
                  <c:v>0.2299163109886223</c:v>
                </c:pt>
                <c:pt idx="5">
                  <c:v>0.3373019940559251</c:v>
                </c:pt>
                <c:pt idx="6">
                  <c:v>0.4808062514538481</c:v>
                </c:pt>
                <c:pt idx="7">
                  <c:v>0.6279447354855139</c:v>
                </c:pt>
                <c:pt idx="8">
                  <c:v>0.8064814631700047</c:v>
                </c:pt>
                <c:pt idx="9">
                  <c:v>0.9747627659816265</c:v>
                </c:pt>
                <c:pt idx="10">
                  <c:v>1.158598533338966</c:v>
                </c:pt>
                <c:pt idx="11">
                  <c:v>1.39052727023103</c:v>
                </c:pt>
                <c:pt idx="12">
                  <c:v>1.597621976969279</c:v>
                </c:pt>
                <c:pt idx="13">
                  <c:v>1.804115123157711</c:v>
                </c:pt>
                <c:pt idx="14">
                  <c:v>2.013878101448932</c:v>
                </c:pt>
                <c:pt idx="15">
                  <c:v>2.239311445984267</c:v>
                </c:pt>
                <c:pt idx="16">
                  <c:v>2.476796023528599</c:v>
                </c:pt>
                <c:pt idx="17">
                  <c:v>2.681370340301753</c:v>
                </c:pt>
                <c:pt idx="18">
                  <c:v>2.901639652809028</c:v>
                </c:pt>
                <c:pt idx="19">
                  <c:v>3.157281247839306</c:v>
                </c:pt>
                <c:pt idx="20">
                  <c:v>3.377620812631144</c:v>
                </c:pt>
                <c:pt idx="21">
                  <c:v>3.559652749740754</c:v>
                </c:pt>
                <c:pt idx="22">
                  <c:v>3.752138864560641</c:v>
                </c:pt>
                <c:pt idx="23">
                  <c:v>3.929210967547969</c:v>
                </c:pt>
                <c:pt idx="24">
                  <c:v>4.12357229696852</c:v>
                </c:pt>
                <c:pt idx="25">
                  <c:v>4.305054748508318</c:v>
                </c:pt>
                <c:pt idx="26">
                  <c:v>4.496231414941965</c:v>
                </c:pt>
                <c:pt idx="27">
                  <c:v>4.710392353086445</c:v>
                </c:pt>
                <c:pt idx="28">
                  <c:v>4.891791851812679</c:v>
                </c:pt>
                <c:pt idx="29">
                  <c:v>5.093693581068233</c:v>
                </c:pt>
                <c:pt idx="30">
                  <c:v>5.260263165655161</c:v>
                </c:pt>
                <c:pt idx="31">
                  <c:v>5.442521755508916</c:v>
                </c:pt>
                <c:pt idx="32">
                  <c:v>5.566883847977222</c:v>
                </c:pt>
                <c:pt idx="33">
                  <c:v>5.689648707728537</c:v>
                </c:pt>
                <c:pt idx="34">
                  <c:v>5.78984341051736</c:v>
                </c:pt>
                <c:pt idx="35">
                  <c:v>5.883374682648667</c:v>
                </c:pt>
                <c:pt idx="36">
                  <c:v>5.973196661695606</c:v>
                </c:pt>
                <c:pt idx="37">
                  <c:v>6.049797736753025</c:v>
                </c:pt>
                <c:pt idx="38">
                  <c:v>6.127129144143885</c:v>
                </c:pt>
                <c:pt idx="39">
                  <c:v>6.197361277466063</c:v>
                </c:pt>
                <c:pt idx="40">
                  <c:v>6.240787703792687</c:v>
                </c:pt>
                <c:pt idx="41">
                  <c:v>6.299959613850537</c:v>
                </c:pt>
                <c:pt idx="42">
                  <c:v>6.33556742897722</c:v>
                </c:pt>
              </c:numCache>
            </c:numRef>
          </c:val>
        </c:ser>
        <c:marker val="1"/>
        <c:axId val="50930001"/>
        <c:axId val="50930002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R32'!$I$2:$I$45</c:f>
              <c:numCache>
                <c:formatCode>General</c:formatCode>
                <c:ptCount val="44"/>
                <c:pt idx="0">
                  <c:v>0.043</c:v>
                </c:pt>
                <c:pt idx="1">
                  <c:v>0.091</c:v>
                </c:pt>
                <c:pt idx="2">
                  <c:v>0.124</c:v>
                </c:pt>
                <c:pt idx="3">
                  <c:v>0.159</c:v>
                </c:pt>
                <c:pt idx="4">
                  <c:v>0.198</c:v>
                </c:pt>
                <c:pt idx="5">
                  <c:v>0.236</c:v>
                </c:pt>
                <c:pt idx="6">
                  <c:v>0.267</c:v>
                </c:pt>
                <c:pt idx="7">
                  <c:v>0.298</c:v>
                </c:pt>
                <c:pt idx="8">
                  <c:v>0.3270000000000001</c:v>
                </c:pt>
                <c:pt idx="9">
                  <c:v>0.363</c:v>
                </c:pt>
                <c:pt idx="10">
                  <c:v>0.402</c:v>
                </c:pt>
                <c:pt idx="11">
                  <c:v>0.431</c:v>
                </c:pt>
                <c:pt idx="12">
                  <c:v>0.4650000000000001</c:v>
                </c:pt>
                <c:pt idx="13">
                  <c:v>0.4960000000000001</c:v>
                </c:pt>
                <c:pt idx="14">
                  <c:v>0.5260000000000001</c:v>
                </c:pt>
                <c:pt idx="15">
                  <c:v>0.5570000000000002</c:v>
                </c:pt>
                <c:pt idx="16">
                  <c:v>0.5900000000000002</c:v>
                </c:pt>
                <c:pt idx="17">
                  <c:v>0.6230000000000002</c:v>
                </c:pt>
                <c:pt idx="18">
                  <c:v>0.6550000000000002</c:v>
                </c:pt>
                <c:pt idx="19">
                  <c:v>0.6850000000000003</c:v>
                </c:pt>
                <c:pt idx="20">
                  <c:v>0.7180000000000003</c:v>
                </c:pt>
                <c:pt idx="21">
                  <c:v>0.7590000000000003</c:v>
                </c:pt>
                <c:pt idx="22">
                  <c:v>0.7970000000000004</c:v>
                </c:pt>
                <c:pt idx="23">
                  <c:v>0.8280000000000004</c:v>
                </c:pt>
                <c:pt idx="24">
                  <c:v>0.8590000000000004</c:v>
                </c:pt>
                <c:pt idx="25">
                  <c:v>0.8920000000000005</c:v>
                </c:pt>
                <c:pt idx="26">
                  <c:v>0.9220000000000005</c:v>
                </c:pt>
                <c:pt idx="27">
                  <c:v>0.9540000000000005</c:v>
                </c:pt>
                <c:pt idx="28">
                  <c:v>0.9830000000000005</c:v>
                </c:pt>
                <c:pt idx="29">
                  <c:v>1.019000000000001</c:v>
                </c:pt>
                <c:pt idx="30">
                  <c:v>1.057000000000001</c:v>
                </c:pt>
                <c:pt idx="31">
                  <c:v>1.087000000000001</c:v>
                </c:pt>
                <c:pt idx="32">
                  <c:v>1.120000000000001</c:v>
                </c:pt>
                <c:pt idx="33">
                  <c:v>1.150000000000001</c:v>
                </c:pt>
                <c:pt idx="34">
                  <c:v>1.182000000000001</c:v>
                </c:pt>
                <c:pt idx="35">
                  <c:v>1.215000000000001</c:v>
                </c:pt>
                <c:pt idx="36">
                  <c:v>1.244</c:v>
                </c:pt>
                <c:pt idx="37">
                  <c:v>1.278</c:v>
                </c:pt>
                <c:pt idx="38">
                  <c:v>1.322000000000001</c:v>
                </c:pt>
                <c:pt idx="39">
                  <c:v>1.354000000000001</c:v>
                </c:pt>
                <c:pt idx="40">
                  <c:v>1.387</c:v>
                </c:pt>
                <c:pt idx="41">
                  <c:v>1.418</c:v>
                </c:pt>
                <c:pt idx="42">
                  <c:v>1.451</c:v>
                </c:pt>
                <c:pt idx="43">
                  <c:v>1.481</c:v>
                </c:pt>
              </c:numCache>
            </c:numRef>
          </c:cat>
          <c:val>
            <c:numRef>
              <c:f>'External Rotation - S1 R32'!$J$2:$J$45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R32'!$I$2:$I$45</c:f>
              <c:numCache>
                <c:formatCode>General</c:formatCode>
                <c:ptCount val="44"/>
                <c:pt idx="0">
                  <c:v>0.043</c:v>
                </c:pt>
                <c:pt idx="1">
                  <c:v>0.091</c:v>
                </c:pt>
                <c:pt idx="2">
                  <c:v>0.124</c:v>
                </c:pt>
                <c:pt idx="3">
                  <c:v>0.159</c:v>
                </c:pt>
                <c:pt idx="4">
                  <c:v>0.198</c:v>
                </c:pt>
                <c:pt idx="5">
                  <c:v>0.236</c:v>
                </c:pt>
                <c:pt idx="6">
                  <c:v>0.267</c:v>
                </c:pt>
                <c:pt idx="7">
                  <c:v>0.298</c:v>
                </c:pt>
                <c:pt idx="8">
                  <c:v>0.3270000000000001</c:v>
                </c:pt>
                <c:pt idx="9">
                  <c:v>0.363</c:v>
                </c:pt>
                <c:pt idx="10">
                  <c:v>0.402</c:v>
                </c:pt>
                <c:pt idx="11">
                  <c:v>0.431</c:v>
                </c:pt>
                <c:pt idx="12">
                  <c:v>0.4650000000000001</c:v>
                </c:pt>
                <c:pt idx="13">
                  <c:v>0.4960000000000001</c:v>
                </c:pt>
                <c:pt idx="14">
                  <c:v>0.5260000000000001</c:v>
                </c:pt>
                <c:pt idx="15">
                  <c:v>0.5570000000000002</c:v>
                </c:pt>
                <c:pt idx="16">
                  <c:v>0.5900000000000002</c:v>
                </c:pt>
                <c:pt idx="17">
                  <c:v>0.6230000000000002</c:v>
                </c:pt>
                <c:pt idx="18">
                  <c:v>0.6550000000000002</c:v>
                </c:pt>
                <c:pt idx="19">
                  <c:v>0.6850000000000003</c:v>
                </c:pt>
                <c:pt idx="20">
                  <c:v>0.7180000000000003</c:v>
                </c:pt>
                <c:pt idx="21">
                  <c:v>0.7590000000000003</c:v>
                </c:pt>
                <c:pt idx="22">
                  <c:v>0.7970000000000004</c:v>
                </c:pt>
                <c:pt idx="23">
                  <c:v>0.8280000000000004</c:v>
                </c:pt>
                <c:pt idx="24">
                  <c:v>0.8590000000000004</c:v>
                </c:pt>
                <c:pt idx="25">
                  <c:v>0.8920000000000005</c:v>
                </c:pt>
                <c:pt idx="26">
                  <c:v>0.9220000000000005</c:v>
                </c:pt>
                <c:pt idx="27">
                  <c:v>0.9540000000000005</c:v>
                </c:pt>
                <c:pt idx="28">
                  <c:v>0.9830000000000005</c:v>
                </c:pt>
                <c:pt idx="29">
                  <c:v>1.019000000000001</c:v>
                </c:pt>
                <c:pt idx="30">
                  <c:v>1.057000000000001</c:v>
                </c:pt>
                <c:pt idx="31">
                  <c:v>1.087000000000001</c:v>
                </c:pt>
                <c:pt idx="32">
                  <c:v>1.120000000000001</c:v>
                </c:pt>
                <c:pt idx="33">
                  <c:v>1.150000000000001</c:v>
                </c:pt>
                <c:pt idx="34">
                  <c:v>1.182000000000001</c:v>
                </c:pt>
                <c:pt idx="35">
                  <c:v>1.215000000000001</c:v>
                </c:pt>
                <c:pt idx="36">
                  <c:v>1.244</c:v>
                </c:pt>
                <c:pt idx="37">
                  <c:v>1.278</c:v>
                </c:pt>
                <c:pt idx="38">
                  <c:v>1.322000000000001</c:v>
                </c:pt>
                <c:pt idx="39">
                  <c:v>1.354000000000001</c:v>
                </c:pt>
                <c:pt idx="40">
                  <c:v>1.387</c:v>
                </c:pt>
                <c:pt idx="41">
                  <c:v>1.418</c:v>
                </c:pt>
                <c:pt idx="42">
                  <c:v>1.451</c:v>
                </c:pt>
                <c:pt idx="43">
                  <c:v>1.481</c:v>
                </c:pt>
              </c:numCache>
            </c:numRef>
          </c:cat>
          <c:val>
            <c:numRef>
              <c:f>'External Rotation - S1 R32'!$K$2:$K$45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R32'!$I$2:$I$45</c:f>
              <c:numCache>
                <c:formatCode>General</c:formatCode>
                <c:ptCount val="44"/>
                <c:pt idx="0">
                  <c:v>0.043</c:v>
                </c:pt>
                <c:pt idx="1">
                  <c:v>0.091</c:v>
                </c:pt>
                <c:pt idx="2">
                  <c:v>0.124</c:v>
                </c:pt>
                <c:pt idx="3">
                  <c:v>0.159</c:v>
                </c:pt>
                <c:pt idx="4">
                  <c:v>0.198</c:v>
                </c:pt>
                <c:pt idx="5">
                  <c:v>0.236</c:v>
                </c:pt>
                <c:pt idx="6">
                  <c:v>0.267</c:v>
                </c:pt>
                <c:pt idx="7">
                  <c:v>0.298</c:v>
                </c:pt>
                <c:pt idx="8">
                  <c:v>0.3270000000000001</c:v>
                </c:pt>
                <c:pt idx="9">
                  <c:v>0.363</c:v>
                </c:pt>
                <c:pt idx="10">
                  <c:v>0.402</c:v>
                </c:pt>
                <c:pt idx="11">
                  <c:v>0.431</c:v>
                </c:pt>
                <c:pt idx="12">
                  <c:v>0.4650000000000001</c:v>
                </c:pt>
                <c:pt idx="13">
                  <c:v>0.4960000000000001</c:v>
                </c:pt>
                <c:pt idx="14">
                  <c:v>0.5260000000000001</c:v>
                </c:pt>
                <c:pt idx="15">
                  <c:v>0.5570000000000002</c:v>
                </c:pt>
                <c:pt idx="16">
                  <c:v>0.5900000000000002</c:v>
                </c:pt>
                <c:pt idx="17">
                  <c:v>0.6230000000000002</c:v>
                </c:pt>
                <c:pt idx="18">
                  <c:v>0.6550000000000002</c:v>
                </c:pt>
                <c:pt idx="19">
                  <c:v>0.6850000000000003</c:v>
                </c:pt>
                <c:pt idx="20">
                  <c:v>0.7180000000000003</c:v>
                </c:pt>
                <c:pt idx="21">
                  <c:v>0.7590000000000003</c:v>
                </c:pt>
                <c:pt idx="22">
                  <c:v>0.7970000000000004</c:v>
                </c:pt>
                <c:pt idx="23">
                  <c:v>0.8280000000000004</c:v>
                </c:pt>
                <c:pt idx="24">
                  <c:v>0.8590000000000004</c:v>
                </c:pt>
                <c:pt idx="25">
                  <c:v>0.8920000000000005</c:v>
                </c:pt>
                <c:pt idx="26">
                  <c:v>0.9220000000000005</c:v>
                </c:pt>
                <c:pt idx="27">
                  <c:v>0.9540000000000005</c:v>
                </c:pt>
                <c:pt idx="28">
                  <c:v>0.9830000000000005</c:v>
                </c:pt>
                <c:pt idx="29">
                  <c:v>1.019000000000001</c:v>
                </c:pt>
                <c:pt idx="30">
                  <c:v>1.057000000000001</c:v>
                </c:pt>
                <c:pt idx="31">
                  <c:v>1.087000000000001</c:v>
                </c:pt>
                <c:pt idx="32">
                  <c:v>1.120000000000001</c:v>
                </c:pt>
                <c:pt idx="33">
                  <c:v>1.150000000000001</c:v>
                </c:pt>
                <c:pt idx="34">
                  <c:v>1.182000000000001</c:v>
                </c:pt>
                <c:pt idx="35">
                  <c:v>1.215000000000001</c:v>
                </c:pt>
                <c:pt idx="36">
                  <c:v>1.244</c:v>
                </c:pt>
                <c:pt idx="37">
                  <c:v>1.278</c:v>
                </c:pt>
                <c:pt idx="38">
                  <c:v>1.322000000000001</c:v>
                </c:pt>
                <c:pt idx="39">
                  <c:v>1.354000000000001</c:v>
                </c:pt>
                <c:pt idx="40">
                  <c:v>1.387</c:v>
                </c:pt>
                <c:pt idx="41">
                  <c:v>1.418</c:v>
                </c:pt>
                <c:pt idx="42">
                  <c:v>1.451</c:v>
                </c:pt>
                <c:pt idx="43">
                  <c:v>1.481</c:v>
                </c:pt>
              </c:numCache>
            </c:numRef>
          </c:cat>
          <c:val>
            <c:numRef>
              <c:f>'External Rotation - S1 R32'!$L$2:$L$45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50940001"/>
        <c:axId val="50940002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R32'!$I$2:$I$45</c:f>
              <c:numCache>
                <c:formatCode>General</c:formatCode>
                <c:ptCount val="44"/>
                <c:pt idx="0">
                  <c:v>0.043</c:v>
                </c:pt>
                <c:pt idx="1">
                  <c:v>0.091</c:v>
                </c:pt>
                <c:pt idx="2">
                  <c:v>0.124</c:v>
                </c:pt>
                <c:pt idx="3">
                  <c:v>0.159</c:v>
                </c:pt>
                <c:pt idx="4">
                  <c:v>0.198</c:v>
                </c:pt>
                <c:pt idx="5">
                  <c:v>0.236</c:v>
                </c:pt>
                <c:pt idx="6">
                  <c:v>0.267</c:v>
                </c:pt>
                <c:pt idx="7">
                  <c:v>0.298</c:v>
                </c:pt>
                <c:pt idx="8">
                  <c:v>0.3270000000000001</c:v>
                </c:pt>
                <c:pt idx="9">
                  <c:v>0.363</c:v>
                </c:pt>
                <c:pt idx="10">
                  <c:v>0.402</c:v>
                </c:pt>
                <c:pt idx="11">
                  <c:v>0.431</c:v>
                </c:pt>
                <c:pt idx="12">
                  <c:v>0.4650000000000001</c:v>
                </c:pt>
                <c:pt idx="13">
                  <c:v>0.4960000000000001</c:v>
                </c:pt>
                <c:pt idx="14">
                  <c:v>0.5260000000000001</c:v>
                </c:pt>
                <c:pt idx="15">
                  <c:v>0.5570000000000002</c:v>
                </c:pt>
                <c:pt idx="16">
                  <c:v>0.5900000000000002</c:v>
                </c:pt>
                <c:pt idx="17">
                  <c:v>0.6230000000000002</c:v>
                </c:pt>
                <c:pt idx="18">
                  <c:v>0.6550000000000002</c:v>
                </c:pt>
                <c:pt idx="19">
                  <c:v>0.6850000000000003</c:v>
                </c:pt>
                <c:pt idx="20">
                  <c:v>0.7180000000000003</c:v>
                </c:pt>
                <c:pt idx="21">
                  <c:v>0.7590000000000003</c:v>
                </c:pt>
                <c:pt idx="22">
                  <c:v>0.7970000000000004</c:v>
                </c:pt>
                <c:pt idx="23">
                  <c:v>0.8280000000000004</c:v>
                </c:pt>
                <c:pt idx="24">
                  <c:v>0.8590000000000004</c:v>
                </c:pt>
                <c:pt idx="25">
                  <c:v>0.8920000000000005</c:v>
                </c:pt>
                <c:pt idx="26">
                  <c:v>0.9220000000000005</c:v>
                </c:pt>
                <c:pt idx="27">
                  <c:v>0.9540000000000005</c:v>
                </c:pt>
                <c:pt idx="28">
                  <c:v>0.9830000000000005</c:v>
                </c:pt>
                <c:pt idx="29">
                  <c:v>1.019000000000001</c:v>
                </c:pt>
                <c:pt idx="30">
                  <c:v>1.057000000000001</c:v>
                </c:pt>
                <c:pt idx="31">
                  <c:v>1.087000000000001</c:v>
                </c:pt>
                <c:pt idx="32">
                  <c:v>1.120000000000001</c:v>
                </c:pt>
                <c:pt idx="33">
                  <c:v>1.150000000000001</c:v>
                </c:pt>
                <c:pt idx="34">
                  <c:v>1.182000000000001</c:v>
                </c:pt>
                <c:pt idx="35">
                  <c:v>1.215000000000001</c:v>
                </c:pt>
                <c:pt idx="36">
                  <c:v>1.244</c:v>
                </c:pt>
                <c:pt idx="37">
                  <c:v>1.278</c:v>
                </c:pt>
                <c:pt idx="38">
                  <c:v>1.322000000000001</c:v>
                </c:pt>
                <c:pt idx="39">
                  <c:v>1.354000000000001</c:v>
                </c:pt>
                <c:pt idx="40">
                  <c:v>1.387</c:v>
                </c:pt>
                <c:pt idx="41">
                  <c:v>1.418</c:v>
                </c:pt>
                <c:pt idx="42">
                  <c:v>1.451</c:v>
                </c:pt>
                <c:pt idx="43">
                  <c:v>1.481</c:v>
                </c:pt>
              </c:numCache>
            </c:numRef>
          </c:cat>
          <c:val>
            <c:numRef>
              <c:f>'External Rotation - S1 R32'!$D$2:$D$45</c:f>
              <c:numCache>
                <c:formatCode>General</c:formatCode>
                <c:ptCount val="44"/>
                <c:pt idx="0">
                  <c:v>0.7916212895088868</c:v>
                </c:pt>
                <c:pt idx="1">
                  <c:v>1.162295984030064</c:v>
                </c:pt>
                <c:pt idx="2">
                  <c:v>1.549567831808741</c:v>
                </c:pt>
                <c:pt idx="3">
                  <c:v>2.322860521678812</c:v>
                </c:pt>
                <c:pt idx="4">
                  <c:v>3.190433470280411</c:v>
                </c:pt>
                <c:pt idx="5">
                  <c:v>4.012050407961519</c:v>
                </c:pt>
                <c:pt idx="6">
                  <c:v>4.674991328678233</c:v>
                </c:pt>
                <c:pt idx="7">
                  <c:v>5.277759173960995</c:v>
                </c:pt>
                <c:pt idx="8">
                  <c:v>5.704422335640039</c:v>
                </c:pt>
                <c:pt idx="9">
                  <c:v>6.170508886032693</c:v>
                </c:pt>
                <c:pt idx="10">
                  <c:v>6.484611418450618</c:v>
                </c:pt>
                <c:pt idx="11">
                  <c:v>6.812616029788271</c:v>
                </c:pt>
                <c:pt idx="12">
                  <c:v>6.951587859237657</c:v>
                </c:pt>
                <c:pt idx="13">
                  <c:v>7.070374305290112</c:v>
                </c:pt>
                <c:pt idx="14">
                  <c:v>7.059727989056896</c:v>
                </c:pt>
                <c:pt idx="15">
                  <c:v>6.932345683417977</c:v>
                </c:pt>
                <c:pt idx="16">
                  <c:v>6.74318328068778</c:v>
                </c:pt>
                <c:pt idx="17">
                  <c:v>6.71773250632547</c:v>
                </c:pt>
                <c:pt idx="18">
                  <c:v>6.809093698060494</c:v>
                </c:pt>
                <c:pt idx="19">
                  <c:v>6.859034019771842</c:v>
                </c:pt>
                <c:pt idx="20">
                  <c:v>6.775793550736834</c:v>
                </c:pt>
                <c:pt idx="21">
                  <c:v>6.411355768752264</c:v>
                </c:pt>
                <c:pt idx="22">
                  <c:v>6.215042468614311</c:v>
                </c:pt>
                <c:pt idx="23">
                  <c:v>6.093112622784203</c:v>
                </c:pt>
                <c:pt idx="24">
                  <c:v>5.97502625494478</c:v>
                </c:pt>
                <c:pt idx="25">
                  <c:v>5.799544630805521</c:v>
                </c:pt>
                <c:pt idx="26">
                  <c:v>5.595741019505589</c:v>
                </c:pt>
                <c:pt idx="27">
                  <c:v>5.363197144681267</c:v>
                </c:pt>
                <c:pt idx="28">
                  <c:v>5.141105760493079</c:v>
                </c:pt>
                <c:pt idx="29">
                  <c:v>4.966465007919548</c:v>
                </c:pt>
                <c:pt idx="30">
                  <c:v>4.702953229399185</c:v>
                </c:pt>
                <c:pt idx="31">
                  <c:v>4.340552156219858</c:v>
                </c:pt>
                <c:pt idx="32">
                  <c:v>3.944287006884051</c:v>
                </c:pt>
                <c:pt idx="33">
                  <c:v>3.528101576248385</c:v>
                </c:pt>
                <c:pt idx="34">
                  <c:v>2.927477261388787</c:v>
                </c:pt>
                <c:pt idx="35">
                  <c:v>2.557221584575008</c:v>
                </c:pt>
                <c:pt idx="36">
                  <c:v>2.091415998469162</c:v>
                </c:pt>
                <c:pt idx="37">
                  <c:v>1.803130167244591</c:v>
                </c:pt>
                <c:pt idx="38">
                  <c:v>1.547326082437495</c:v>
                </c:pt>
                <c:pt idx="39">
                  <c:v>1.179544468593254</c:v>
                </c:pt>
                <c:pt idx="40">
                  <c:v>0.9990967974119477</c:v>
                </c:pt>
                <c:pt idx="41">
                  <c:v>0.8231783301968795</c:v>
                </c:pt>
                <c:pt idx="42">
                  <c:v>0.6391058999288527</c:v>
                </c:pt>
                <c:pt idx="43">
                  <c:v>0.4320247830600078</c:v>
                </c:pt>
              </c:numCache>
            </c:numRef>
          </c:val>
        </c:ser>
        <c:marker val="1"/>
        <c:axId val="50950001"/>
        <c:axId val="50950002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R32'!$I$2:$I$45</c:f>
              <c:numCache>
                <c:formatCode>General</c:formatCode>
                <c:ptCount val="44"/>
                <c:pt idx="0">
                  <c:v>0.043</c:v>
                </c:pt>
                <c:pt idx="1">
                  <c:v>0.091</c:v>
                </c:pt>
                <c:pt idx="2">
                  <c:v>0.124</c:v>
                </c:pt>
                <c:pt idx="3">
                  <c:v>0.159</c:v>
                </c:pt>
                <c:pt idx="4">
                  <c:v>0.198</c:v>
                </c:pt>
                <c:pt idx="5">
                  <c:v>0.236</c:v>
                </c:pt>
                <c:pt idx="6">
                  <c:v>0.267</c:v>
                </c:pt>
                <c:pt idx="7">
                  <c:v>0.298</c:v>
                </c:pt>
                <c:pt idx="8">
                  <c:v>0.3270000000000001</c:v>
                </c:pt>
                <c:pt idx="9">
                  <c:v>0.363</c:v>
                </c:pt>
                <c:pt idx="10">
                  <c:v>0.402</c:v>
                </c:pt>
                <c:pt idx="11">
                  <c:v>0.431</c:v>
                </c:pt>
                <c:pt idx="12">
                  <c:v>0.4650000000000001</c:v>
                </c:pt>
                <c:pt idx="13">
                  <c:v>0.4960000000000001</c:v>
                </c:pt>
                <c:pt idx="14">
                  <c:v>0.5260000000000001</c:v>
                </c:pt>
                <c:pt idx="15">
                  <c:v>0.5570000000000002</c:v>
                </c:pt>
                <c:pt idx="16">
                  <c:v>0.5900000000000002</c:v>
                </c:pt>
                <c:pt idx="17">
                  <c:v>0.6230000000000002</c:v>
                </c:pt>
                <c:pt idx="18">
                  <c:v>0.6550000000000002</c:v>
                </c:pt>
                <c:pt idx="19">
                  <c:v>0.6850000000000003</c:v>
                </c:pt>
                <c:pt idx="20">
                  <c:v>0.7180000000000003</c:v>
                </c:pt>
                <c:pt idx="21">
                  <c:v>0.7590000000000003</c:v>
                </c:pt>
                <c:pt idx="22">
                  <c:v>0.7970000000000004</c:v>
                </c:pt>
                <c:pt idx="23">
                  <c:v>0.8280000000000004</c:v>
                </c:pt>
                <c:pt idx="24">
                  <c:v>0.8590000000000004</c:v>
                </c:pt>
                <c:pt idx="25">
                  <c:v>0.8920000000000005</c:v>
                </c:pt>
                <c:pt idx="26">
                  <c:v>0.9220000000000005</c:v>
                </c:pt>
                <c:pt idx="27">
                  <c:v>0.9540000000000005</c:v>
                </c:pt>
                <c:pt idx="28">
                  <c:v>0.9830000000000005</c:v>
                </c:pt>
                <c:pt idx="29">
                  <c:v>1.019000000000001</c:v>
                </c:pt>
                <c:pt idx="30">
                  <c:v>1.057000000000001</c:v>
                </c:pt>
                <c:pt idx="31">
                  <c:v>1.087000000000001</c:v>
                </c:pt>
                <c:pt idx="32">
                  <c:v>1.120000000000001</c:v>
                </c:pt>
                <c:pt idx="33">
                  <c:v>1.150000000000001</c:v>
                </c:pt>
                <c:pt idx="34">
                  <c:v>1.182000000000001</c:v>
                </c:pt>
                <c:pt idx="35">
                  <c:v>1.215000000000001</c:v>
                </c:pt>
                <c:pt idx="36">
                  <c:v>1.244</c:v>
                </c:pt>
                <c:pt idx="37">
                  <c:v>1.278</c:v>
                </c:pt>
                <c:pt idx="38">
                  <c:v>1.322000000000001</c:v>
                </c:pt>
                <c:pt idx="39">
                  <c:v>1.354000000000001</c:v>
                </c:pt>
                <c:pt idx="40">
                  <c:v>1.387</c:v>
                </c:pt>
                <c:pt idx="41">
                  <c:v>1.418</c:v>
                </c:pt>
                <c:pt idx="42">
                  <c:v>1.451</c:v>
                </c:pt>
                <c:pt idx="43">
                  <c:v>1.481</c:v>
                </c:pt>
              </c:numCache>
            </c:numRef>
          </c:cat>
          <c:val>
            <c:numRef>
              <c:f>'External Rotation - S1 R32'!$M$2:$M$45</c:f>
              <c:numCache>
                <c:formatCode>General</c:formatCode>
                <c:ptCount val="44"/>
                <c:pt idx="0">
                  <c:v>0.03403971544888213</c:v>
                </c:pt>
                <c:pt idx="1">
                  <c:v>0.08982992268232523</c:v>
                </c:pt>
                <c:pt idx="2">
                  <c:v>0.1409656611320137</c:v>
                </c:pt>
                <c:pt idx="3">
                  <c:v>0.2222657793907721</c:v>
                </c:pt>
                <c:pt idx="4">
                  <c:v>0.3466926847317081</c:v>
                </c:pt>
                <c:pt idx="5">
                  <c:v>0.4991506002342458</c:v>
                </c:pt>
                <c:pt idx="6">
                  <c:v>0.644075331423271</c:v>
                </c:pt>
                <c:pt idx="7">
                  <c:v>0.8076858658160618</c:v>
                </c:pt>
                <c:pt idx="8">
                  <c:v>0.973114113549623</c:v>
                </c:pt>
                <c:pt idx="9">
                  <c:v>1.1952524334468</c:v>
                </c:pt>
                <c:pt idx="10">
                  <c:v>1.448152278766374</c:v>
                </c:pt>
                <c:pt idx="11">
                  <c:v>1.645718143630234</c:v>
                </c:pt>
                <c:pt idx="12">
                  <c:v>1.882072130844314</c:v>
                </c:pt>
                <c:pt idx="13">
                  <c:v>2.101253734308308</c:v>
                </c:pt>
                <c:pt idx="14">
                  <c:v>2.313045573980014</c:v>
                </c:pt>
                <c:pt idx="15">
                  <c:v>2.527948290165972</c:v>
                </c:pt>
                <c:pt idx="16">
                  <c:v>2.750473338428668</c:v>
                </c:pt>
                <c:pt idx="17">
                  <c:v>2.972158511137409</c:v>
                </c:pt>
                <c:pt idx="18">
                  <c:v>3.190049509475345</c:v>
                </c:pt>
                <c:pt idx="19">
                  <c:v>3.3958205300685</c:v>
                </c:pt>
                <c:pt idx="20">
                  <c:v>3.619421717242815</c:v>
                </c:pt>
                <c:pt idx="21">
                  <c:v>3.882287303761658</c:v>
                </c:pt>
                <c:pt idx="22">
                  <c:v>4.118458917569003</c:v>
                </c:pt>
                <c:pt idx="23">
                  <c:v>4.307345408875313</c:v>
                </c:pt>
                <c:pt idx="24">
                  <c:v>4.492571222778601</c:v>
                </c:pt>
                <c:pt idx="25">
                  <c:v>4.683956195595183</c:v>
                </c:pt>
                <c:pt idx="26">
                  <c:v>4.851828426180351</c:v>
                </c:pt>
                <c:pt idx="27">
                  <c:v>5.023450734810151</c:v>
                </c:pt>
                <c:pt idx="28">
                  <c:v>5.17254280186445</c:v>
                </c:pt>
                <c:pt idx="29">
                  <c:v>5.351335542149554</c:v>
                </c:pt>
                <c:pt idx="30">
                  <c:v>5.530047764866723</c:v>
                </c:pt>
                <c:pt idx="31">
                  <c:v>5.660264329553319</c:v>
                </c:pt>
                <c:pt idx="32">
                  <c:v>5.790425800780493</c:v>
                </c:pt>
                <c:pt idx="33">
                  <c:v>5.896268848067945</c:v>
                </c:pt>
                <c:pt idx="34">
                  <c:v>5.989948120432386</c:v>
                </c:pt>
                <c:pt idx="35">
                  <c:v>6.074336432723361</c:v>
                </c:pt>
                <c:pt idx="36">
                  <c:v>6.134987496678967</c:v>
                </c:pt>
                <c:pt idx="37">
                  <c:v>6.196293922365284</c:v>
                </c:pt>
                <c:pt idx="38">
                  <c:v>6.264376269992534</c:v>
                </c:pt>
                <c:pt idx="39">
                  <c:v>6.302121692987518</c:v>
                </c:pt>
                <c:pt idx="40">
                  <c:v>6.335091887302112</c:v>
                </c:pt>
                <c:pt idx="41">
                  <c:v>6.360610415538216</c:v>
                </c:pt>
                <c:pt idx="42">
                  <c:v>6.381700910235867</c:v>
                </c:pt>
                <c:pt idx="43">
                  <c:v>6.394661653727668</c:v>
                </c:pt>
              </c:numCache>
            </c:numRef>
          </c:val>
        </c:ser>
        <c:marker val="1"/>
        <c:axId val="50960001"/>
        <c:axId val="50960002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External Rotation - Set 1 Rep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'External Rotation - S1 R33'!$I$2:$I$46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0.244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0.4650000000000002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0.5700000000000003</c:v>
                </c:pt>
                <c:pt idx="17">
                  <c:v>0.6060000000000003</c:v>
                </c:pt>
                <c:pt idx="18">
                  <c:v>0.6390000000000003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0.7340000000000004</c:v>
                </c:pt>
                <c:pt idx="22">
                  <c:v>0.7670000000000005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0.9320000000000006</c:v>
                </c:pt>
                <c:pt idx="28">
                  <c:v>0.9720000000000006</c:v>
                </c:pt>
                <c:pt idx="29">
                  <c:v>1.010000000000001</c:v>
                </c:pt>
                <c:pt idx="30">
                  <c:v>1.041000000000001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1.228</c:v>
                </c:pt>
                <c:pt idx="37">
                  <c:v>1.257</c:v>
                </c:pt>
                <c:pt idx="38">
                  <c:v>1.293</c:v>
                </c:pt>
                <c:pt idx="39">
                  <c:v>1.326</c:v>
                </c:pt>
                <c:pt idx="40">
                  <c:v>1.364</c:v>
                </c:pt>
                <c:pt idx="41">
                  <c:v>1.409</c:v>
                </c:pt>
                <c:pt idx="42">
                  <c:v>1.444</c:v>
                </c:pt>
                <c:pt idx="43">
                  <c:v>1.482</c:v>
                </c:pt>
                <c:pt idx="44">
                  <c:v>1.513</c:v>
                </c:pt>
              </c:numCache>
            </c:numRef>
          </c:cat>
          <c:val>
            <c:numRef>
              <c:f>'External Rotation - S1 R33'!$J$2:$J$46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'External Rotation - S1 R33'!$I$2:$I$46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0.244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0.4650000000000002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0.5700000000000003</c:v>
                </c:pt>
                <c:pt idx="17">
                  <c:v>0.6060000000000003</c:v>
                </c:pt>
                <c:pt idx="18">
                  <c:v>0.6390000000000003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0.7340000000000004</c:v>
                </c:pt>
                <c:pt idx="22">
                  <c:v>0.7670000000000005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0.9320000000000006</c:v>
                </c:pt>
                <c:pt idx="28">
                  <c:v>0.9720000000000006</c:v>
                </c:pt>
                <c:pt idx="29">
                  <c:v>1.010000000000001</c:v>
                </c:pt>
                <c:pt idx="30">
                  <c:v>1.041000000000001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1.228</c:v>
                </c:pt>
                <c:pt idx="37">
                  <c:v>1.257</c:v>
                </c:pt>
                <c:pt idx="38">
                  <c:v>1.293</c:v>
                </c:pt>
                <c:pt idx="39">
                  <c:v>1.326</c:v>
                </c:pt>
                <c:pt idx="40">
                  <c:v>1.364</c:v>
                </c:pt>
                <c:pt idx="41">
                  <c:v>1.409</c:v>
                </c:pt>
                <c:pt idx="42">
                  <c:v>1.444</c:v>
                </c:pt>
                <c:pt idx="43">
                  <c:v>1.482</c:v>
                </c:pt>
                <c:pt idx="44">
                  <c:v>1.513</c:v>
                </c:pt>
              </c:numCache>
            </c:numRef>
          </c:cat>
          <c:val>
            <c:numRef>
              <c:f>'External Rotation - S1 R33'!$K$2:$K$46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'External Rotation - S1 R33'!$I$2:$I$46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0.244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0.4650000000000002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0.5700000000000003</c:v>
                </c:pt>
                <c:pt idx="17">
                  <c:v>0.6060000000000003</c:v>
                </c:pt>
                <c:pt idx="18">
                  <c:v>0.6390000000000003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0.7340000000000004</c:v>
                </c:pt>
                <c:pt idx="22">
                  <c:v>0.7670000000000005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0.9320000000000006</c:v>
                </c:pt>
                <c:pt idx="28">
                  <c:v>0.9720000000000006</c:v>
                </c:pt>
                <c:pt idx="29">
                  <c:v>1.010000000000001</c:v>
                </c:pt>
                <c:pt idx="30">
                  <c:v>1.041000000000001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1.228</c:v>
                </c:pt>
                <c:pt idx="37">
                  <c:v>1.257</c:v>
                </c:pt>
                <c:pt idx="38">
                  <c:v>1.293</c:v>
                </c:pt>
                <c:pt idx="39">
                  <c:v>1.326</c:v>
                </c:pt>
                <c:pt idx="40">
                  <c:v>1.364</c:v>
                </c:pt>
                <c:pt idx="41">
                  <c:v>1.409</c:v>
                </c:pt>
                <c:pt idx="42">
                  <c:v>1.444</c:v>
                </c:pt>
                <c:pt idx="43">
                  <c:v>1.482</c:v>
                </c:pt>
                <c:pt idx="44">
                  <c:v>1.513</c:v>
                </c:pt>
              </c:numCache>
            </c:numRef>
          </c:cat>
          <c:val>
            <c:numRef>
              <c:f>'External Rotation - S1 R33'!$L$2:$L$46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External Rotation - Set 1 Rep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'External Rotation - S1 R33'!$I$2:$I$46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0.244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0.4650000000000002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0.5700000000000003</c:v>
                </c:pt>
                <c:pt idx="17">
                  <c:v>0.6060000000000003</c:v>
                </c:pt>
                <c:pt idx="18">
                  <c:v>0.6390000000000003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0.7340000000000004</c:v>
                </c:pt>
                <c:pt idx="22">
                  <c:v>0.7670000000000005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0.9320000000000006</c:v>
                </c:pt>
                <c:pt idx="28">
                  <c:v>0.9720000000000006</c:v>
                </c:pt>
                <c:pt idx="29">
                  <c:v>1.010000000000001</c:v>
                </c:pt>
                <c:pt idx="30">
                  <c:v>1.041000000000001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1.228</c:v>
                </c:pt>
                <c:pt idx="37">
                  <c:v>1.257</c:v>
                </c:pt>
                <c:pt idx="38">
                  <c:v>1.293</c:v>
                </c:pt>
                <c:pt idx="39">
                  <c:v>1.326</c:v>
                </c:pt>
                <c:pt idx="40">
                  <c:v>1.364</c:v>
                </c:pt>
                <c:pt idx="41">
                  <c:v>1.409</c:v>
                </c:pt>
                <c:pt idx="42">
                  <c:v>1.444</c:v>
                </c:pt>
                <c:pt idx="43">
                  <c:v>1.482</c:v>
                </c:pt>
                <c:pt idx="44">
                  <c:v>1.513</c:v>
                </c:pt>
              </c:numCache>
            </c:numRef>
          </c:cat>
          <c:val>
            <c:numRef>
              <c:f>'External Rotation - S1 R33'!$D$2:$D$46</c:f>
              <c:numCache>
                <c:formatCode>General</c:formatCode>
                <c:ptCount val="45"/>
                <c:pt idx="0">
                  <c:v>0.2849898085071549</c:v>
                </c:pt>
                <c:pt idx="1">
                  <c:v>0.4267933456435777</c:v>
                </c:pt>
                <c:pt idx="2">
                  <c:v>0.8059314741176647</c:v>
                </c:pt>
                <c:pt idx="3">
                  <c:v>1.273170825573811</c:v>
                </c:pt>
                <c:pt idx="4">
                  <c:v>2.076115846199261</c:v>
                </c:pt>
                <c:pt idx="5">
                  <c:v>3.025823141209512</c:v>
                </c:pt>
                <c:pt idx="6">
                  <c:v>3.974912597794193</c:v>
                </c:pt>
                <c:pt idx="7">
                  <c:v>5.035979654339746</c:v>
                </c:pt>
                <c:pt idx="8">
                  <c:v>5.902902589239339</c:v>
                </c:pt>
                <c:pt idx="9">
                  <c:v>6.550146734184429</c:v>
                </c:pt>
                <c:pt idx="10">
                  <c:v>6.998224756690488</c:v>
                </c:pt>
                <c:pt idx="11">
                  <c:v>7.249701157029662</c:v>
                </c:pt>
                <c:pt idx="12">
                  <c:v>7.409524303315145</c:v>
                </c:pt>
                <c:pt idx="13">
                  <c:v>7.550832324221505</c:v>
                </c:pt>
                <c:pt idx="14">
                  <c:v>7.717766102500809</c:v>
                </c:pt>
                <c:pt idx="15">
                  <c:v>7.919788695750498</c:v>
                </c:pt>
                <c:pt idx="16">
                  <c:v>8.255539827792562</c:v>
                </c:pt>
                <c:pt idx="17">
                  <c:v>8.589817952928117</c:v>
                </c:pt>
                <c:pt idx="18">
                  <c:v>8.338437967651728</c:v>
                </c:pt>
                <c:pt idx="19">
                  <c:v>7.596505676460111</c:v>
                </c:pt>
                <c:pt idx="20">
                  <c:v>6.846012193678007</c:v>
                </c:pt>
                <c:pt idx="21">
                  <c:v>6.352099131398751</c:v>
                </c:pt>
                <c:pt idx="22">
                  <c:v>5.875113878054492</c:v>
                </c:pt>
                <c:pt idx="23">
                  <c:v>5.455690853960578</c:v>
                </c:pt>
                <c:pt idx="24">
                  <c:v>5.294895242195063</c:v>
                </c:pt>
                <c:pt idx="25">
                  <c:v>5.054134809619195</c:v>
                </c:pt>
                <c:pt idx="26">
                  <c:v>4.913077750220197</c:v>
                </c:pt>
                <c:pt idx="27">
                  <c:v>4.780859155347875</c:v>
                </c:pt>
                <c:pt idx="28">
                  <c:v>4.6327350301079</c:v>
                </c:pt>
                <c:pt idx="29">
                  <c:v>4.405067045934877</c:v>
                </c:pt>
                <c:pt idx="30">
                  <c:v>4.182423823036907</c:v>
                </c:pt>
                <c:pt idx="31">
                  <c:v>3.965649831518178</c:v>
                </c:pt>
                <c:pt idx="32">
                  <c:v>3.660243351031849</c:v>
                </c:pt>
                <c:pt idx="33">
                  <c:v>3.352019410254067</c:v>
                </c:pt>
                <c:pt idx="34">
                  <c:v>3.034725940139007</c:v>
                </c:pt>
                <c:pt idx="35">
                  <c:v>2.783628104411337</c:v>
                </c:pt>
                <c:pt idx="36">
                  <c:v>2.413595217610249</c:v>
                </c:pt>
                <c:pt idx="37">
                  <c:v>2.105078597175758</c:v>
                </c:pt>
                <c:pt idx="38">
                  <c:v>1.858109437339885</c:v>
                </c:pt>
                <c:pt idx="39">
                  <c:v>1.621143721880899</c:v>
                </c:pt>
                <c:pt idx="40">
                  <c:v>1.384889679907621</c:v>
                </c:pt>
                <c:pt idx="41">
                  <c:v>1.195852554542205</c:v>
                </c:pt>
                <c:pt idx="42">
                  <c:v>0.968113319894783</c:v>
                </c:pt>
                <c:pt idx="43">
                  <c:v>0.802402488691256</c:v>
                </c:pt>
                <c:pt idx="44">
                  <c:v>0.7162076612803977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External Rotation - Set 1 Rep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'External Rotation - S1 R33'!$I$2:$I$46</c:f>
              <c:numCache>
                <c:formatCode>General</c:formatCode>
                <c:ptCount val="45"/>
                <c:pt idx="0">
                  <c:v>0.034</c:v>
                </c:pt>
                <c:pt idx="1">
                  <c:v>0.079</c:v>
                </c:pt>
                <c:pt idx="2">
                  <c:v>0.113</c:v>
                </c:pt>
                <c:pt idx="3">
                  <c:v>0.145</c:v>
                </c:pt>
                <c:pt idx="4">
                  <c:v>0.184</c:v>
                </c:pt>
                <c:pt idx="5">
                  <c:v>0.214</c:v>
                </c:pt>
                <c:pt idx="6">
                  <c:v>0.244</c:v>
                </c:pt>
                <c:pt idx="7">
                  <c:v>0.277</c:v>
                </c:pt>
                <c:pt idx="8">
                  <c:v>0.3080000000000001</c:v>
                </c:pt>
                <c:pt idx="9">
                  <c:v>0.3390000000000001</c:v>
                </c:pt>
                <c:pt idx="10">
                  <c:v>0.3710000000000001</c:v>
                </c:pt>
                <c:pt idx="11">
                  <c:v>0.4010000000000001</c:v>
                </c:pt>
                <c:pt idx="12">
                  <c:v>0.4350000000000002</c:v>
                </c:pt>
                <c:pt idx="13">
                  <c:v>0.4650000000000002</c:v>
                </c:pt>
                <c:pt idx="14">
                  <c:v>0.4960000000000002</c:v>
                </c:pt>
                <c:pt idx="15">
                  <c:v>0.5290000000000002</c:v>
                </c:pt>
                <c:pt idx="16">
                  <c:v>0.5700000000000003</c:v>
                </c:pt>
                <c:pt idx="17">
                  <c:v>0.6060000000000003</c:v>
                </c:pt>
                <c:pt idx="18">
                  <c:v>0.6390000000000003</c:v>
                </c:pt>
                <c:pt idx="19">
                  <c:v>0.6700000000000004</c:v>
                </c:pt>
                <c:pt idx="20">
                  <c:v>0.7030000000000004</c:v>
                </c:pt>
                <c:pt idx="21">
                  <c:v>0.7340000000000004</c:v>
                </c:pt>
                <c:pt idx="22">
                  <c:v>0.7670000000000005</c:v>
                </c:pt>
                <c:pt idx="23">
                  <c:v>0.8040000000000005</c:v>
                </c:pt>
                <c:pt idx="24">
                  <c:v>0.8350000000000005</c:v>
                </c:pt>
                <c:pt idx="25">
                  <c:v>0.8680000000000005</c:v>
                </c:pt>
                <c:pt idx="26">
                  <c:v>0.8980000000000006</c:v>
                </c:pt>
                <c:pt idx="27">
                  <c:v>0.9320000000000006</c:v>
                </c:pt>
                <c:pt idx="28">
                  <c:v>0.9720000000000006</c:v>
                </c:pt>
                <c:pt idx="29">
                  <c:v>1.010000000000001</c:v>
                </c:pt>
                <c:pt idx="30">
                  <c:v>1.041000000000001</c:v>
                </c:pt>
                <c:pt idx="31">
                  <c:v>1.072000000000001</c:v>
                </c:pt>
                <c:pt idx="32">
                  <c:v>1.105</c:v>
                </c:pt>
                <c:pt idx="33">
                  <c:v>1.136</c:v>
                </c:pt>
                <c:pt idx="34">
                  <c:v>1.166</c:v>
                </c:pt>
                <c:pt idx="35">
                  <c:v>1.198</c:v>
                </c:pt>
                <c:pt idx="36">
                  <c:v>1.228</c:v>
                </c:pt>
                <c:pt idx="37">
                  <c:v>1.257</c:v>
                </c:pt>
                <c:pt idx="38">
                  <c:v>1.293</c:v>
                </c:pt>
                <c:pt idx="39">
                  <c:v>1.326</c:v>
                </c:pt>
                <c:pt idx="40">
                  <c:v>1.364</c:v>
                </c:pt>
                <c:pt idx="41">
                  <c:v>1.409</c:v>
                </c:pt>
                <c:pt idx="42">
                  <c:v>1.444</c:v>
                </c:pt>
                <c:pt idx="43">
                  <c:v>1.482</c:v>
                </c:pt>
                <c:pt idx="44">
                  <c:v>1.513</c:v>
                </c:pt>
              </c:numCache>
            </c:numRef>
          </c:cat>
          <c:val>
            <c:numRef>
              <c:f>'External Rotation - S1 R33'!$M$2:$M$46</c:f>
              <c:numCache>
                <c:formatCode>General</c:formatCode>
                <c:ptCount val="45"/>
                <c:pt idx="0">
                  <c:v>0.009689653489243267</c:v>
                </c:pt>
                <c:pt idx="1">
                  <c:v>0.02889535404320426</c:v>
                </c:pt>
                <c:pt idx="2">
                  <c:v>0.05629702416320487</c:v>
                </c:pt>
                <c:pt idx="3">
                  <c:v>0.09703849058156683</c:v>
                </c:pt>
                <c:pt idx="4">
                  <c:v>0.178007008583338</c:v>
                </c:pt>
                <c:pt idx="5">
                  <c:v>0.2687817028196234</c:v>
                </c:pt>
                <c:pt idx="6">
                  <c:v>0.3880290807534492</c:v>
                </c:pt>
                <c:pt idx="7">
                  <c:v>0.5542164093466608</c:v>
                </c:pt>
                <c:pt idx="8">
                  <c:v>0.7372063896130804</c:v>
                </c:pt>
                <c:pt idx="9">
                  <c:v>0.9402609383727977</c:v>
                </c:pt>
                <c:pt idx="10">
                  <c:v>1.164204130586893</c:v>
                </c:pt>
                <c:pt idx="11">
                  <c:v>1.381695165297783</c:v>
                </c:pt>
                <c:pt idx="12">
                  <c:v>1.633618991610498</c:v>
                </c:pt>
                <c:pt idx="13">
                  <c:v>1.860143961337143</c:v>
                </c:pt>
                <c:pt idx="14">
                  <c:v>2.099394710514668</c:v>
                </c:pt>
                <c:pt idx="15">
                  <c:v>2.360747737474435</c:v>
                </c:pt>
                <c:pt idx="16">
                  <c:v>2.69922487041393</c:v>
                </c:pt>
                <c:pt idx="17">
                  <c:v>3.008458316719342</c:v>
                </c:pt>
                <c:pt idx="18">
                  <c:v>3.283626769651849</c:v>
                </c:pt>
                <c:pt idx="19">
                  <c:v>3.519118445622112</c:v>
                </c:pt>
                <c:pt idx="20">
                  <c:v>3.745036848013486</c:v>
                </c:pt>
                <c:pt idx="21">
                  <c:v>3.941951921086848</c:v>
                </c:pt>
                <c:pt idx="22">
                  <c:v>4.135830679062646</c:v>
                </c:pt>
                <c:pt idx="23">
                  <c:v>4.337691240659187</c:v>
                </c:pt>
                <c:pt idx="24">
                  <c:v>4.501832993167234</c:v>
                </c:pt>
                <c:pt idx="25">
                  <c:v>4.668619441884667</c:v>
                </c:pt>
                <c:pt idx="26">
                  <c:v>4.816011774391273</c:v>
                </c:pt>
                <c:pt idx="27">
                  <c:v>4.978560985673101</c:v>
                </c:pt>
                <c:pt idx="28">
                  <c:v>5.163870386877417</c:v>
                </c:pt>
                <c:pt idx="29">
                  <c:v>5.331262934622942</c:v>
                </c:pt>
                <c:pt idx="30">
                  <c:v>5.460918073137086</c:v>
                </c:pt>
                <c:pt idx="31">
                  <c:v>5.583853217914149</c:v>
                </c:pt>
                <c:pt idx="32">
                  <c:v>5.7046412484982</c:v>
                </c:pt>
                <c:pt idx="33">
                  <c:v>5.808553850216076</c:v>
                </c:pt>
                <c:pt idx="34">
                  <c:v>5.899595628420246</c:v>
                </c:pt>
                <c:pt idx="35">
                  <c:v>5.988671727761409</c:v>
                </c:pt>
                <c:pt idx="36">
                  <c:v>6.061079584289716</c:v>
                </c:pt>
                <c:pt idx="37">
                  <c:v>6.122126863607813</c:v>
                </c:pt>
                <c:pt idx="38">
                  <c:v>6.189018803352049</c:v>
                </c:pt>
                <c:pt idx="39">
                  <c:v>6.242516546174119</c:v>
                </c:pt>
                <c:pt idx="40">
                  <c:v>6.295142354010608</c:v>
                </c:pt>
                <c:pt idx="41">
                  <c:v>6.348955718965007</c:v>
                </c:pt>
                <c:pt idx="42">
                  <c:v>6.382839685161324</c:v>
                </c:pt>
                <c:pt idx="43">
                  <c:v>6.413330979731591</c:v>
                </c:pt>
                <c:pt idx="44">
                  <c:v>6.435533417231284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2.xml"/><Relationship Id="rId2" Type="http://schemas.openxmlformats.org/officeDocument/2006/relationships/chart" Target="../charts/chart83.xml"/><Relationship Id="rId3" Type="http://schemas.openxmlformats.org/officeDocument/2006/relationships/chart" Target="../charts/chart84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chart" Target="../charts/chart87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<Relationship Id="rId3" Type="http://schemas.openxmlformats.org/officeDocument/2006/relationships/chart" Target="../charts/chart102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2.xml"/><Relationship Id="rId2" Type="http://schemas.openxmlformats.org/officeDocument/2006/relationships/chart" Target="../charts/chart113.xml"/><Relationship Id="rId3" Type="http://schemas.openxmlformats.org/officeDocument/2006/relationships/chart" Target="../charts/chart114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8.xml"/><Relationship Id="rId2" Type="http://schemas.openxmlformats.org/officeDocument/2006/relationships/chart" Target="../charts/chart119.xml"/><Relationship Id="rId3" Type="http://schemas.openxmlformats.org/officeDocument/2006/relationships/chart" Target="../charts/chart120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4.xml"/><Relationship Id="rId2" Type="http://schemas.openxmlformats.org/officeDocument/2006/relationships/chart" Target="../charts/chart125.xml"/><Relationship Id="rId3" Type="http://schemas.openxmlformats.org/officeDocument/2006/relationships/chart" Target="../charts/chart126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Relationship Id="rId3" Type="http://schemas.openxmlformats.org/officeDocument/2006/relationships/chart" Target="../charts/chart129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0.xml"/><Relationship Id="rId2" Type="http://schemas.openxmlformats.org/officeDocument/2006/relationships/chart" Target="../charts/chart131.xml"/><Relationship Id="rId3" Type="http://schemas.openxmlformats.org/officeDocument/2006/relationships/chart" Target="../charts/chart132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6.xml"/><Relationship Id="rId2" Type="http://schemas.openxmlformats.org/officeDocument/2006/relationships/chart" Target="../charts/chart137.xml"/><Relationship Id="rId3" Type="http://schemas.openxmlformats.org/officeDocument/2006/relationships/chart" Target="../charts/chart138.xml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Relationship Id="rId3" Type="http://schemas.openxmlformats.org/officeDocument/2006/relationships/chart" Target="../charts/chart141.xml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2.xml"/><Relationship Id="rId2" Type="http://schemas.openxmlformats.org/officeDocument/2006/relationships/chart" Target="../charts/chart143.xml"/><Relationship Id="rId3" Type="http://schemas.openxmlformats.org/officeDocument/2006/relationships/chart" Target="../charts/chart144.xml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8.xml"/><Relationship Id="rId2" Type="http://schemas.openxmlformats.org/officeDocument/2006/relationships/chart" Target="../charts/chart149.xml"/><Relationship Id="rId3" Type="http://schemas.openxmlformats.org/officeDocument/2006/relationships/chart" Target="../charts/chart150.xml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Relationship Id="rId3" Type="http://schemas.openxmlformats.org/officeDocument/2006/relationships/chart" Target="../charts/chart153.xml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4.xml"/><Relationship Id="rId2" Type="http://schemas.openxmlformats.org/officeDocument/2006/relationships/chart" Target="../charts/chart155.xml"/><Relationship Id="rId3" Type="http://schemas.openxmlformats.org/officeDocument/2006/relationships/chart" Target="../charts/chart156.xml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7.xml"/><Relationship Id="rId2" Type="http://schemas.openxmlformats.org/officeDocument/2006/relationships/chart" Target="../charts/chart158.xml"/><Relationship Id="rId3" Type="http://schemas.openxmlformats.org/officeDocument/2006/relationships/chart" Target="../charts/chart159.xml"/></Relationships>
</file>

<file path=xl/drawings/_rels/drawing5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0.xml"/><Relationship Id="rId2" Type="http://schemas.openxmlformats.org/officeDocument/2006/relationships/chart" Target="../charts/chart161.xml"/><Relationship Id="rId3" Type="http://schemas.openxmlformats.org/officeDocument/2006/relationships/chart" Target="../charts/chart162.xml"/></Relationships>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3.xml"/><Relationship Id="rId2" Type="http://schemas.openxmlformats.org/officeDocument/2006/relationships/chart" Target="../charts/chart164.xml"/><Relationship Id="rId3" Type="http://schemas.openxmlformats.org/officeDocument/2006/relationships/chart" Target="../charts/chart165.xml"/></Relationships>
</file>

<file path=xl/drawings/_rels/drawing5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6.xml"/><Relationship Id="rId2" Type="http://schemas.openxmlformats.org/officeDocument/2006/relationships/chart" Target="../charts/chart167.xml"/><Relationship Id="rId3" Type="http://schemas.openxmlformats.org/officeDocument/2006/relationships/chart" Target="../charts/chart168.xml"/></Relationships>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9.xml"/><Relationship Id="rId2" Type="http://schemas.openxmlformats.org/officeDocument/2006/relationships/chart" Target="../charts/chart170.xml"/><Relationship Id="rId3" Type="http://schemas.openxmlformats.org/officeDocument/2006/relationships/chart" Target="../charts/chart171.xml"/></Relationships>
</file>

<file path=xl/drawings/_rels/drawing5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/Relationships>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5.xml"/><Relationship Id="rId2" Type="http://schemas.openxmlformats.org/officeDocument/2006/relationships/chart" Target="../charts/chart176.xml"/><Relationship Id="rId3" Type="http://schemas.openxmlformats.org/officeDocument/2006/relationships/chart" Target="../charts/chart17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6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8.xml"/><Relationship Id="rId2" Type="http://schemas.openxmlformats.org/officeDocument/2006/relationships/chart" Target="../charts/chart179.xml"/><Relationship Id="rId3" Type="http://schemas.openxmlformats.org/officeDocument/2006/relationships/chart" Target="../charts/chart180.xml"/></Relationships>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</Relationships>
</file>

<file path=xl/drawings/_rels/drawing6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4.xml"/><Relationship Id="rId2" Type="http://schemas.openxmlformats.org/officeDocument/2006/relationships/chart" Target="../charts/chart185.xml"/><Relationship Id="rId3" Type="http://schemas.openxmlformats.org/officeDocument/2006/relationships/chart" Target="../charts/chart186.xml"/></Relationships>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7.xml"/><Relationship Id="rId2" Type="http://schemas.openxmlformats.org/officeDocument/2006/relationships/chart" Target="../charts/chart188.xml"/><Relationship Id="rId3" Type="http://schemas.openxmlformats.org/officeDocument/2006/relationships/chart" Target="../charts/chart189.xml"/></Relationships>
</file>

<file path=xl/drawings/_rels/drawing6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0.xml"/><Relationship Id="rId2" Type="http://schemas.openxmlformats.org/officeDocument/2006/relationships/chart" Target="../charts/chart191.xml"/><Relationship Id="rId3" Type="http://schemas.openxmlformats.org/officeDocument/2006/relationships/chart" Target="../charts/chart192.xml"/></Relationships>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3.xml"/><Relationship Id="rId2" Type="http://schemas.openxmlformats.org/officeDocument/2006/relationships/chart" Target="../charts/chart194.xml"/><Relationship Id="rId3" Type="http://schemas.openxmlformats.org/officeDocument/2006/relationships/chart" Target="../charts/chart195.xml"/></Relationships>
</file>

<file path=xl/drawings/_rels/drawing6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6.xml"/><Relationship Id="rId2" Type="http://schemas.openxmlformats.org/officeDocument/2006/relationships/chart" Target="../charts/chart197.xml"/><Relationship Id="rId3" Type="http://schemas.openxmlformats.org/officeDocument/2006/relationships/chart" Target="../charts/chart198.xml"/></Relationships>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Relationship Id="rId3" Type="http://schemas.openxmlformats.org/officeDocument/2006/relationships/chart" Target="../charts/chart201.xml"/></Relationships>
</file>

<file path=xl/drawings/_rels/drawing6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2.xml"/><Relationship Id="rId2" Type="http://schemas.openxmlformats.org/officeDocument/2006/relationships/chart" Target="../charts/chart203.xml"/><Relationship Id="rId3" Type="http://schemas.openxmlformats.org/officeDocument/2006/relationships/chart" Target="../charts/chart204.xml"/></Relationships>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5.xml"/><Relationship Id="rId2" Type="http://schemas.openxmlformats.org/officeDocument/2006/relationships/chart" Target="../charts/chart206.xml"/><Relationship Id="rId3" Type="http://schemas.openxmlformats.org/officeDocument/2006/relationships/chart" Target="../charts/chart20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7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8.xml"/><Relationship Id="rId2" Type="http://schemas.openxmlformats.org/officeDocument/2006/relationships/chart" Target="../charts/chart209.xml"/><Relationship Id="rId3" Type="http://schemas.openxmlformats.org/officeDocument/2006/relationships/chart" Target="../charts/chart210.xml"/></Relationships>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Relationship Id="rId3" Type="http://schemas.openxmlformats.org/officeDocument/2006/relationships/chart" Target="../charts/chart213.xml"/></Relationships>
</file>

<file path=xl/drawings/_rels/drawing7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4.xml"/><Relationship Id="rId2" Type="http://schemas.openxmlformats.org/officeDocument/2006/relationships/chart" Target="../charts/chart215.xml"/><Relationship Id="rId3" Type="http://schemas.openxmlformats.org/officeDocument/2006/relationships/chart" Target="../charts/chart216.xml"/></Relationships>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<Relationship Id="rId3" Type="http://schemas.openxmlformats.org/officeDocument/2006/relationships/chart" Target="../charts/chart219.xml"/></Relationships>
</file>

<file path=xl/drawings/_rels/drawing7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0.xml"/><Relationship Id="rId2" Type="http://schemas.openxmlformats.org/officeDocument/2006/relationships/chart" Target="../charts/chart221.xml"/><Relationship Id="rId3" Type="http://schemas.openxmlformats.org/officeDocument/2006/relationships/chart" Target="../charts/chart222.xml"/></Relationships>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3.xml"/><Relationship Id="rId2" Type="http://schemas.openxmlformats.org/officeDocument/2006/relationships/chart" Target="../charts/chart224.xml"/><Relationship Id="rId3" Type="http://schemas.openxmlformats.org/officeDocument/2006/relationships/chart" Target="../charts/chart225.xml"/></Relationships>
</file>

<file path=xl/drawings/_rels/drawing7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6.xml"/><Relationship Id="rId2" Type="http://schemas.openxmlformats.org/officeDocument/2006/relationships/chart" Target="../charts/chart227.xml"/><Relationship Id="rId3" Type="http://schemas.openxmlformats.org/officeDocument/2006/relationships/chart" Target="../charts/chart228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0.4192405204840018</v>
      </c>
      <c r="B2">
        <v>0.6444123043656231</v>
      </c>
      <c r="C2">
        <v>0.5466695134500704</v>
      </c>
      <c r="D2">
        <v>5.675857901601149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0.1702757370480345</v>
      </c>
    </row>
    <row r="3" spans="1:13">
      <c r="A3">
        <v>0.421625017230135</v>
      </c>
      <c r="B3">
        <v>0.6538469514758345</v>
      </c>
      <c r="C3">
        <v>0.549731206022923</v>
      </c>
      <c r="D3">
        <v>5.885000369551046</v>
      </c>
      <c r="E3">
        <v>50</v>
      </c>
      <c r="F3">
        <v>50</v>
      </c>
      <c r="G3">
        <v>90</v>
      </c>
      <c r="H3">
        <v>33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0.364480749243219</v>
      </c>
    </row>
    <row r="4" spans="1:13">
      <c r="A4">
        <v>0.4268616339625403</v>
      </c>
      <c r="B4">
        <v>0.6634353316723274</v>
      </c>
      <c r="C4">
        <v>0.5532051085234464</v>
      </c>
      <c r="D4">
        <v>6.095999309314283</v>
      </c>
      <c r="E4">
        <v>50</v>
      </c>
      <c r="F4">
        <v>50</v>
      </c>
      <c r="G4">
        <v>90</v>
      </c>
      <c r="H4">
        <v>30</v>
      </c>
      <c r="I4">
        <v>0.093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0.5473607285226475</v>
      </c>
    </row>
    <row r="5" spans="1:13">
      <c r="A5">
        <v>0.4310808183617016</v>
      </c>
      <c r="B5">
        <v>0.67611285622788</v>
      </c>
      <c r="C5">
        <v>0.5561869631444666</v>
      </c>
      <c r="D5">
        <v>6.334530680488233</v>
      </c>
      <c r="E5">
        <v>50</v>
      </c>
      <c r="F5">
        <v>50</v>
      </c>
      <c r="G5">
        <v>90</v>
      </c>
      <c r="H5">
        <v>40</v>
      </c>
      <c r="I5">
        <v>0.133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0.8007419557421769</v>
      </c>
    </row>
    <row r="6" spans="1:13">
      <c r="A6">
        <v>0.4367916820953743</v>
      </c>
      <c r="B6">
        <v>0.6896712851826787</v>
      </c>
      <c r="C6">
        <v>0.5587558955412311</v>
      </c>
      <c r="D6">
        <v>6.55273810391313</v>
      </c>
      <c r="E6">
        <v>50</v>
      </c>
      <c r="F6">
        <v>50</v>
      </c>
      <c r="G6">
        <v>90</v>
      </c>
      <c r="H6">
        <v>29</v>
      </c>
      <c r="I6">
        <v>0.162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0.9907713607556576</v>
      </c>
    </row>
    <row r="7" spans="1:13">
      <c r="A7">
        <v>0.4419901851452755</v>
      </c>
      <c r="B7">
        <v>0.6997491715189018</v>
      </c>
      <c r="C7">
        <v>0.5602425757312539</v>
      </c>
      <c r="D7">
        <v>6.642325054249302</v>
      </c>
      <c r="E7">
        <v>50</v>
      </c>
      <c r="F7">
        <v>50</v>
      </c>
      <c r="G7">
        <v>90</v>
      </c>
      <c r="H7">
        <v>35</v>
      </c>
      <c r="I7">
        <v>0.197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1.223252737654383</v>
      </c>
    </row>
    <row r="8" spans="1:13">
      <c r="A8">
        <v>0.4472981391448072</v>
      </c>
      <c r="B8">
        <v>0.7077410519949827</v>
      </c>
      <c r="C8">
        <v>0.561249126839393</v>
      </c>
      <c r="D8">
        <v>6.582085410414394</v>
      </c>
      <c r="E8">
        <v>50</v>
      </c>
      <c r="F8">
        <v>50</v>
      </c>
      <c r="G8">
        <v>90</v>
      </c>
      <c r="H8">
        <v>30</v>
      </c>
      <c r="I8">
        <v>0.227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1.420715299966815</v>
      </c>
    </row>
    <row r="9" spans="1:13">
      <c r="A9">
        <v>0.4530958728447651</v>
      </c>
      <c r="B9">
        <v>0.7162741442879861</v>
      </c>
      <c r="C9">
        <v>0.5618991975865441</v>
      </c>
      <c r="D9">
        <v>6.438060128711505</v>
      </c>
      <c r="E9">
        <v>50</v>
      </c>
      <c r="F9">
        <v>50</v>
      </c>
      <c r="G9">
        <v>90</v>
      </c>
      <c r="H9">
        <v>33</v>
      </c>
      <c r="I9">
        <v>0.26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1.633171284214294</v>
      </c>
    </row>
    <row r="10" spans="1:13">
      <c r="A10">
        <v>0.4593473300301119</v>
      </c>
      <c r="B10">
        <v>0.7238020068707377</v>
      </c>
      <c r="C10">
        <v>0.5622504811586644</v>
      </c>
      <c r="D10">
        <v>6.33270519570218</v>
      </c>
      <c r="E10">
        <v>50</v>
      </c>
      <c r="F10">
        <v>50</v>
      </c>
      <c r="G10">
        <v>90</v>
      </c>
      <c r="H10">
        <v>30</v>
      </c>
      <c r="I10">
        <v>0.29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1.82315244008536</v>
      </c>
    </row>
    <row r="11" spans="1:13">
      <c r="A11">
        <v>0.4657293791573472</v>
      </c>
      <c r="B11">
        <v>0.7327962993486499</v>
      </c>
      <c r="C11">
        <v>0.562003604258055</v>
      </c>
      <c r="D11">
        <v>6.220168082344828</v>
      </c>
      <c r="E11">
        <v>50</v>
      </c>
      <c r="F11">
        <v>50</v>
      </c>
      <c r="G11">
        <v>90</v>
      </c>
      <c r="H11">
        <v>33</v>
      </c>
      <c r="I11">
        <v>0.3230000000000001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2.028417986802739</v>
      </c>
    </row>
    <row r="12" spans="1:13">
      <c r="A12">
        <v>0.4728966070898167</v>
      </c>
      <c r="B12">
        <v>0.7387790053564276</v>
      </c>
      <c r="C12">
        <v>0.5618051845052283</v>
      </c>
      <c r="D12">
        <v>6.030748175157234</v>
      </c>
      <c r="E12">
        <v>50</v>
      </c>
      <c r="F12">
        <v>50</v>
      </c>
      <c r="G12">
        <v>90</v>
      </c>
      <c r="H12">
        <v>30</v>
      </c>
      <c r="I12">
        <v>0.3530000000000001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2.209340432057456</v>
      </c>
    </row>
    <row r="13" spans="1:13">
      <c r="A13">
        <v>0.4787894768566889</v>
      </c>
      <c r="B13">
        <v>0.7452406990718776</v>
      </c>
      <c r="C13">
        <v>0.5610660219196992</v>
      </c>
      <c r="D13">
        <v>5.829189468470366</v>
      </c>
      <c r="E13">
        <v>50</v>
      </c>
      <c r="F13">
        <v>50</v>
      </c>
      <c r="G13">
        <v>90</v>
      </c>
      <c r="H13">
        <v>34</v>
      </c>
      <c r="I13">
        <v>0.3870000000000001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2.407532873985449</v>
      </c>
    </row>
    <row r="14" spans="1:13">
      <c r="A14">
        <v>0.4853073628765306</v>
      </c>
      <c r="B14">
        <v>0.7496610091444432</v>
      </c>
      <c r="C14">
        <v>0.5604504458321036</v>
      </c>
      <c r="D14">
        <v>5.776380023246052</v>
      </c>
      <c r="E14">
        <v>50</v>
      </c>
      <c r="F14">
        <v>50</v>
      </c>
      <c r="G14">
        <v>90</v>
      </c>
      <c r="H14">
        <v>29</v>
      </c>
      <c r="I14">
        <v>0.4160000000000001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2.575047894659584</v>
      </c>
    </row>
    <row r="15" spans="1:13">
      <c r="A15">
        <v>0.4921635726927617</v>
      </c>
      <c r="B15">
        <v>0.7559541732021716</v>
      </c>
      <c r="C15">
        <v>0.5591169755450973</v>
      </c>
      <c r="D15">
        <v>5.847753223780843</v>
      </c>
      <c r="E15">
        <v>50</v>
      </c>
      <c r="F15">
        <v>50</v>
      </c>
      <c r="G15">
        <v>90</v>
      </c>
      <c r="H15">
        <v>33</v>
      </c>
      <c r="I15">
        <v>0.4490000000000002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2.768023751044352</v>
      </c>
    </row>
    <row r="16" spans="1:13">
      <c r="A16">
        <v>0.4996230399232736</v>
      </c>
      <c r="B16">
        <v>0.759901967944399</v>
      </c>
      <c r="C16">
        <v>0.5579937526650472</v>
      </c>
      <c r="D16">
        <v>5.944537699751578</v>
      </c>
      <c r="E16">
        <v>50</v>
      </c>
      <c r="F16">
        <v>50</v>
      </c>
      <c r="G16">
        <v>90</v>
      </c>
      <c r="H16">
        <v>30</v>
      </c>
      <c r="I16">
        <v>0.4790000000000002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2.946359882036899</v>
      </c>
    </row>
    <row r="17" spans="1:13">
      <c r="A17">
        <v>0.5081524609249343</v>
      </c>
      <c r="B17">
        <v>0.7633019462430326</v>
      </c>
      <c r="C17">
        <v>0.5566246155928983</v>
      </c>
      <c r="D17">
        <v>6.051792480472236</v>
      </c>
      <c r="E17">
        <v>50</v>
      </c>
      <c r="F17">
        <v>50</v>
      </c>
      <c r="G17">
        <v>90</v>
      </c>
      <c r="H17">
        <v>33</v>
      </c>
      <c r="I17">
        <v>0.5120000000000002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3.146069033892483</v>
      </c>
    </row>
    <row r="18" spans="1:13">
      <c r="A18">
        <v>0.515859861268865</v>
      </c>
      <c r="B18">
        <v>0.7657370129389602</v>
      </c>
      <c r="C18">
        <v>0.5552404442508583</v>
      </c>
      <c r="D18">
        <v>6.121378886197063</v>
      </c>
      <c r="E18">
        <v>50</v>
      </c>
      <c r="F18">
        <v>50</v>
      </c>
      <c r="G18">
        <v>90</v>
      </c>
      <c r="H18">
        <v>30</v>
      </c>
      <c r="I18">
        <v>0.5420000000000003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3.329710400478395</v>
      </c>
    </row>
    <row r="19" spans="1:13">
      <c r="A19">
        <v>0.5233063497642693</v>
      </c>
      <c r="B19">
        <v>0.7676725982355911</v>
      </c>
      <c r="C19">
        <v>0.5537404414248334</v>
      </c>
      <c r="D19">
        <v>6.165321573236038</v>
      </c>
      <c r="E19">
        <v>50</v>
      </c>
      <c r="F19">
        <v>50</v>
      </c>
      <c r="G19">
        <v>90</v>
      </c>
      <c r="H19">
        <v>31</v>
      </c>
      <c r="I19">
        <v>0.5730000000000003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3.520835369248712</v>
      </c>
    </row>
    <row r="20" spans="1:13">
      <c r="A20">
        <v>0.5302731259343837</v>
      </c>
      <c r="B20">
        <v>0.7691122729682689</v>
      </c>
      <c r="C20">
        <v>0.5521991572361982</v>
      </c>
      <c r="D20">
        <v>6.22508986887237</v>
      </c>
      <c r="E20">
        <v>50</v>
      </c>
      <c r="F20">
        <v>50</v>
      </c>
      <c r="G20">
        <v>90</v>
      </c>
      <c r="H20">
        <v>31</v>
      </c>
      <c r="I20">
        <v>0.6040000000000003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3.713813155183756</v>
      </c>
    </row>
    <row r="21" spans="1:13">
      <c r="A21">
        <v>0.5372596833304101</v>
      </c>
      <c r="B21">
        <v>0.7696032278222656</v>
      </c>
      <c r="C21">
        <v>0.55071024619207</v>
      </c>
      <c r="D21">
        <v>6.208386856946783</v>
      </c>
      <c r="E21">
        <v>50</v>
      </c>
      <c r="F21">
        <v>50</v>
      </c>
      <c r="G21">
        <v>90</v>
      </c>
      <c r="H21">
        <v>34</v>
      </c>
      <c r="I21">
        <v>0.6380000000000003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3.924898308319947</v>
      </c>
    </row>
    <row r="22" spans="1:13">
      <c r="A22">
        <v>0.5449228669610862</v>
      </c>
      <c r="B22">
        <v>0.7700938522489504</v>
      </c>
      <c r="C22">
        <v>0.548820456594361</v>
      </c>
      <c r="D22">
        <v>6.106230771653889</v>
      </c>
      <c r="E22">
        <v>50</v>
      </c>
      <c r="F22">
        <v>50</v>
      </c>
      <c r="G22">
        <v>90</v>
      </c>
      <c r="H22">
        <v>31</v>
      </c>
      <c r="I22">
        <v>0.6690000000000004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4.114191462241218</v>
      </c>
    </row>
    <row r="23" spans="1:13">
      <c r="A23">
        <v>0.5514332121794292</v>
      </c>
      <c r="B23">
        <v>0.7700938522489504</v>
      </c>
      <c r="C23">
        <v>0.5471204054551507</v>
      </c>
      <c r="D23">
        <v>5.8362971316581</v>
      </c>
      <c r="E23">
        <v>50</v>
      </c>
      <c r="F23">
        <v>50</v>
      </c>
      <c r="G23">
        <v>90</v>
      </c>
      <c r="H23">
        <v>31</v>
      </c>
      <c r="I23">
        <v>0.7000000000000004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4.295116673322619</v>
      </c>
    </row>
    <row r="24" spans="1:13">
      <c r="A24">
        <v>0.5567248390345664</v>
      </c>
      <c r="B24">
        <v>0.7700938522489504</v>
      </c>
      <c r="C24">
        <v>0.545582408366087</v>
      </c>
      <c r="D24">
        <v>5.499098634634975</v>
      </c>
      <c r="E24">
        <v>50</v>
      </c>
      <c r="F24">
        <v>50</v>
      </c>
      <c r="G24">
        <v>90</v>
      </c>
      <c r="H24">
        <v>33</v>
      </c>
      <c r="I24">
        <v>0.7330000000000004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4.476586928265573</v>
      </c>
    </row>
    <row r="25" spans="1:13">
      <c r="A25">
        <v>0.5609022084747352</v>
      </c>
      <c r="B25">
        <v>0.7700938522489504</v>
      </c>
      <c r="C25">
        <v>0.5442671955317538</v>
      </c>
      <c r="D25">
        <v>4.827814755230841</v>
      </c>
      <c r="E25">
        <v>50</v>
      </c>
      <c r="F25">
        <v>50</v>
      </c>
      <c r="G25">
        <v>90</v>
      </c>
      <c r="H25">
        <v>30</v>
      </c>
      <c r="I25">
        <v>0.7630000000000005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4.621421370922498</v>
      </c>
    </row>
    <row r="26" spans="1:13">
      <c r="A26">
        <v>0.5646966975501611</v>
      </c>
      <c r="B26">
        <v>0.7700938522489504</v>
      </c>
      <c r="C26">
        <v>0.5429937162810474</v>
      </c>
      <c r="D26">
        <v>4.233544562908505</v>
      </c>
      <c r="E26">
        <v>50</v>
      </c>
      <c r="F26">
        <v>50</v>
      </c>
      <c r="G26">
        <v>90</v>
      </c>
      <c r="H26">
        <v>33</v>
      </c>
      <c r="I26">
        <v>0.7960000000000005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4.761128341498479</v>
      </c>
    </row>
    <row r="27" spans="1:13">
      <c r="A27">
        <v>0.5677831581407466</v>
      </c>
      <c r="B27">
        <v>0.7696032278222656</v>
      </c>
      <c r="C27">
        <v>0.5420619942360065</v>
      </c>
      <c r="D27">
        <v>3.655348421404395</v>
      </c>
      <c r="E27">
        <v>50</v>
      </c>
      <c r="F27">
        <v>50</v>
      </c>
      <c r="G27">
        <v>90</v>
      </c>
      <c r="H27">
        <v>29</v>
      </c>
      <c r="I27">
        <v>0.8250000000000005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4.867133445719206</v>
      </c>
    </row>
    <row r="28" spans="1:13">
      <c r="A28">
        <v>0.5697117121823913</v>
      </c>
      <c r="B28">
        <v>0.7691473520796113</v>
      </c>
      <c r="C28">
        <v>0.54150252557582</v>
      </c>
      <c r="D28">
        <v>3.155283406434963</v>
      </c>
      <c r="E28">
        <v>50</v>
      </c>
      <c r="F28">
        <v>50</v>
      </c>
      <c r="G28">
        <v>90</v>
      </c>
      <c r="H28">
        <v>41</v>
      </c>
      <c r="I28">
        <v>0.8660000000000005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4.99650006538304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0.4419912258367505</v>
      </c>
      <c r="B2">
        <v>0.5537840408644978</v>
      </c>
      <c r="C2">
        <v>0.5062104013840573</v>
      </c>
      <c r="D2">
        <v>0.3250593469036839</v>
      </c>
      <c r="E2">
        <v>50</v>
      </c>
      <c r="F2">
        <v>50</v>
      </c>
      <c r="G2">
        <v>90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0.0100768397540142</v>
      </c>
    </row>
    <row r="3" spans="1:13">
      <c r="A3">
        <v>0.4399267012151858</v>
      </c>
      <c r="B3">
        <v>0.5560989485163778</v>
      </c>
      <c r="C3">
        <v>0.5075471687329152</v>
      </c>
      <c r="D3">
        <v>0.5719930875749999</v>
      </c>
      <c r="E3">
        <v>50</v>
      </c>
      <c r="F3">
        <v>50</v>
      </c>
      <c r="G3">
        <v>90</v>
      </c>
      <c r="H3">
        <v>45</v>
      </c>
      <c r="I3">
        <v>0.076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0.0358165286948892</v>
      </c>
    </row>
    <row r="4" spans="1:13">
      <c r="A4">
        <v>0.436222598831553</v>
      </c>
      <c r="B4">
        <v>0.5660375531251377</v>
      </c>
      <c r="C4">
        <v>0.5142248600737679</v>
      </c>
      <c r="D4">
        <v>1.783733093085885</v>
      </c>
      <c r="E4">
        <v>50</v>
      </c>
      <c r="F4">
        <v>50</v>
      </c>
      <c r="G4">
        <v>90</v>
      </c>
      <c r="H4">
        <v>34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0.09646345385980928</v>
      </c>
    </row>
    <row r="5" spans="1:13">
      <c r="A5">
        <v>0.4328207298894445</v>
      </c>
      <c r="B5">
        <v>0.574998760803745</v>
      </c>
      <c r="C5">
        <v>0.5195091340944098</v>
      </c>
      <c r="D5">
        <v>3.178046378458024</v>
      </c>
      <c r="E5">
        <v>50</v>
      </c>
      <c r="F5">
        <v>50</v>
      </c>
      <c r="G5">
        <v>90</v>
      </c>
      <c r="H5">
        <v>30</v>
      </c>
      <c r="I5">
        <v>0.14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0.19180484521355</v>
      </c>
    </row>
    <row r="6" spans="1:13">
      <c r="A6">
        <v>0.4305512198937174</v>
      </c>
      <c r="B6">
        <v>0.583533303057277</v>
      </c>
      <c r="C6">
        <v>0.5242741869580216</v>
      </c>
      <c r="D6">
        <v>4.746337220028857</v>
      </c>
      <c r="E6">
        <v>50</v>
      </c>
      <c r="F6">
        <v>50</v>
      </c>
      <c r="G6">
        <v>90</v>
      </c>
      <c r="H6">
        <v>33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0.3484339734745023</v>
      </c>
    </row>
    <row r="7" spans="1:13">
      <c r="A7">
        <v>0.4282215441929592</v>
      </c>
      <c r="B7">
        <v>0.5979668505102439</v>
      </c>
      <c r="C7">
        <v>0.5316720244702707</v>
      </c>
      <c r="D7">
        <v>5.758370577053831</v>
      </c>
      <c r="E7">
        <v>50</v>
      </c>
      <c r="F7">
        <v>50</v>
      </c>
      <c r="G7">
        <v>90</v>
      </c>
      <c r="H7">
        <v>28</v>
      </c>
      <c r="I7">
        <v>0.201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0.5096683496320096</v>
      </c>
    </row>
    <row r="8" spans="1:13">
      <c r="A8">
        <v>0.4266615317358894</v>
      </c>
      <c r="B8">
        <v>0.6091211784040071</v>
      </c>
      <c r="C8">
        <v>0.5365679840375179</v>
      </c>
      <c r="D8">
        <v>6.573463592032906</v>
      </c>
      <c r="E8">
        <v>50</v>
      </c>
      <c r="F8">
        <v>50</v>
      </c>
      <c r="G8">
        <v>90</v>
      </c>
      <c r="H8">
        <v>32</v>
      </c>
      <c r="I8">
        <v>0.233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0.7200191845770626</v>
      </c>
    </row>
    <row r="9" spans="1:13">
      <c r="A9">
        <v>0.4253434985038506</v>
      </c>
      <c r="B9">
        <v>0.6197394225610858</v>
      </c>
      <c r="C9">
        <v>0.540610813180836</v>
      </c>
      <c r="D9">
        <v>7.08716190293904</v>
      </c>
      <c r="E9">
        <v>50</v>
      </c>
      <c r="F9">
        <v>50</v>
      </c>
      <c r="G9">
        <v>90</v>
      </c>
      <c r="H9">
        <v>33</v>
      </c>
      <c r="I9">
        <v>0.266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0.9538955273740509</v>
      </c>
    </row>
    <row r="10" spans="1:13">
      <c r="A10">
        <v>0.4241920801281978</v>
      </c>
      <c r="B10">
        <v>0.6310425449586352</v>
      </c>
      <c r="C10">
        <v>0.5443181370377325</v>
      </c>
      <c r="D10">
        <v>7.307188926725283</v>
      </c>
      <c r="E10">
        <v>50</v>
      </c>
      <c r="F10">
        <v>50</v>
      </c>
      <c r="G10">
        <v>90</v>
      </c>
      <c r="H10">
        <v>30</v>
      </c>
      <c r="I10">
        <v>0.296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1.173111195175809</v>
      </c>
    </row>
    <row r="11" spans="1:13">
      <c r="A11">
        <v>0.4231711275444643</v>
      </c>
      <c r="B11">
        <v>0.6427779172430728</v>
      </c>
      <c r="C11">
        <v>0.5475223054066343</v>
      </c>
      <c r="D11">
        <v>7.422191911526503</v>
      </c>
      <c r="E11">
        <v>50</v>
      </c>
      <c r="F11">
        <v>50</v>
      </c>
      <c r="G11">
        <v>90</v>
      </c>
      <c r="H11">
        <v>29</v>
      </c>
      <c r="I11">
        <v>0.3250000000000001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1.388354760610078</v>
      </c>
    </row>
    <row r="12" spans="1:13">
      <c r="A12">
        <v>0.4249409220607397</v>
      </c>
      <c r="B12">
        <v>0.6543496892376589</v>
      </c>
      <c r="C12">
        <v>0.5508811418951327</v>
      </c>
      <c r="D12">
        <v>7.487155233757248</v>
      </c>
      <c r="E12">
        <v>50</v>
      </c>
      <c r="F12">
        <v>50</v>
      </c>
      <c r="G12">
        <v>90</v>
      </c>
      <c r="H12">
        <v>36</v>
      </c>
      <c r="I12">
        <v>0.361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1.657892349025339</v>
      </c>
    </row>
    <row r="13" spans="1:13">
      <c r="A13">
        <v>0.429644334820421</v>
      </c>
      <c r="B13">
        <v>0.6678560635901718</v>
      </c>
      <c r="C13">
        <v>0.5547110926266373</v>
      </c>
      <c r="D13">
        <v>7.568241529926658</v>
      </c>
      <c r="E13">
        <v>50</v>
      </c>
      <c r="F13">
        <v>50</v>
      </c>
      <c r="G13">
        <v>90</v>
      </c>
      <c r="H13">
        <v>31</v>
      </c>
      <c r="I13">
        <v>0.392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1.892507836453065</v>
      </c>
    </row>
    <row r="14" spans="1:13">
      <c r="A14">
        <v>0.4357532973107637</v>
      </c>
      <c r="B14">
        <v>0.6811486593013053</v>
      </c>
      <c r="C14">
        <v>0.557905519439864</v>
      </c>
      <c r="D14">
        <v>7.789632371853747</v>
      </c>
      <c r="E14">
        <v>50</v>
      </c>
      <c r="F14">
        <v>50</v>
      </c>
      <c r="G14">
        <v>90</v>
      </c>
      <c r="H14">
        <v>30</v>
      </c>
      <c r="I14">
        <v>0.422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2.126196807608677</v>
      </c>
    </row>
    <row r="15" spans="1:13">
      <c r="A15">
        <v>0.4428390161064448</v>
      </c>
      <c r="B15">
        <v>0.6946903872248433</v>
      </c>
      <c r="C15">
        <v>0.5603377330395158</v>
      </c>
      <c r="D15">
        <v>7.996808487449717</v>
      </c>
      <c r="E15">
        <v>50</v>
      </c>
      <c r="F15">
        <v>50</v>
      </c>
      <c r="G15">
        <v>90</v>
      </c>
      <c r="H15">
        <v>34</v>
      </c>
      <c r="I15">
        <v>0.4560000000000001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2.398088296181968</v>
      </c>
    </row>
    <row r="16" spans="1:13">
      <c r="A16">
        <v>0.4522254285870738</v>
      </c>
      <c r="B16">
        <v>0.7127235347833908</v>
      </c>
      <c r="C16">
        <v>0.5619561389772154</v>
      </c>
      <c r="D16">
        <v>8.403690206742947</v>
      </c>
      <c r="E16">
        <v>50</v>
      </c>
      <c r="F16">
        <v>50</v>
      </c>
      <c r="G16">
        <v>90</v>
      </c>
      <c r="H16">
        <v>38</v>
      </c>
      <c r="I16">
        <v>0.4940000000000001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2.7174285240382</v>
      </c>
    </row>
    <row r="17" spans="1:13">
      <c r="A17">
        <v>0.4611102908668189</v>
      </c>
      <c r="B17">
        <v>0.7258082020168093</v>
      </c>
      <c r="C17">
        <v>0.5622867624248147</v>
      </c>
      <c r="D17">
        <v>8.493371662852097</v>
      </c>
      <c r="E17">
        <v>50</v>
      </c>
      <c r="F17">
        <v>50</v>
      </c>
      <c r="G17">
        <v>90</v>
      </c>
      <c r="H17">
        <v>31</v>
      </c>
      <c r="I17">
        <v>0.525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2.980723045586615</v>
      </c>
    </row>
    <row r="18" spans="1:13">
      <c r="A18">
        <v>0.4696142656264399</v>
      </c>
      <c r="B18">
        <v>0.7387790053564276</v>
      </c>
      <c r="C18">
        <v>0.5615112834223945</v>
      </c>
      <c r="D18">
        <v>8.450848660823567</v>
      </c>
      <c r="E18">
        <v>50</v>
      </c>
      <c r="F18">
        <v>50</v>
      </c>
      <c r="G18">
        <v>90</v>
      </c>
      <c r="H18">
        <v>33</v>
      </c>
      <c r="I18">
        <v>0.5580000000000001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3.259601051393792</v>
      </c>
    </row>
    <row r="19" spans="1:13">
      <c r="A19">
        <v>0.479292919383125</v>
      </c>
      <c r="B19">
        <v>0.7477584416929117</v>
      </c>
      <c r="C19">
        <v>0.5605956512008676</v>
      </c>
      <c r="D19">
        <v>8.207537264558548</v>
      </c>
      <c r="E19">
        <v>50</v>
      </c>
      <c r="F19">
        <v>50</v>
      </c>
      <c r="G19">
        <v>90</v>
      </c>
      <c r="H19">
        <v>28</v>
      </c>
      <c r="I19">
        <v>0.5860000000000001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3.489412094801432</v>
      </c>
    </row>
    <row r="20" spans="1:13">
      <c r="A20">
        <v>0.4891217225054096</v>
      </c>
      <c r="B20">
        <v>0.7550626935178215</v>
      </c>
      <c r="C20">
        <v>0.5593144649136059</v>
      </c>
      <c r="D20">
        <v>7.866858667558589</v>
      </c>
      <c r="E20">
        <v>50</v>
      </c>
      <c r="F20">
        <v>50</v>
      </c>
      <c r="G20">
        <v>90</v>
      </c>
      <c r="H20">
        <v>35</v>
      </c>
      <c r="I20">
        <v>0.6210000000000001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3.764752148165982</v>
      </c>
    </row>
    <row r="21" spans="1:13">
      <c r="A21">
        <v>0.5020240069009386</v>
      </c>
      <c r="B21">
        <v>0.7604341130698287</v>
      </c>
      <c r="C21">
        <v>0.5577589393888251</v>
      </c>
      <c r="D21">
        <v>7.756181682234187</v>
      </c>
      <c r="E21">
        <v>50</v>
      </c>
      <c r="F21">
        <v>50</v>
      </c>
      <c r="G21">
        <v>90</v>
      </c>
      <c r="H21">
        <v>31</v>
      </c>
      <c r="I21">
        <v>0.6520000000000001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4.005193780315242</v>
      </c>
    </row>
    <row r="22" spans="1:13">
      <c r="A22">
        <v>0.5115408988903657</v>
      </c>
      <c r="B22">
        <v>0.7642909839245411</v>
      </c>
      <c r="C22">
        <v>0.5560760477016607</v>
      </c>
      <c r="D22">
        <v>7.655077729918701</v>
      </c>
      <c r="E22">
        <v>50</v>
      </c>
      <c r="F22">
        <v>50</v>
      </c>
      <c r="G22">
        <v>90</v>
      </c>
      <c r="H22">
        <v>30</v>
      </c>
      <c r="I22">
        <v>0.6820000000000002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4.234846112212803</v>
      </c>
    </row>
    <row r="23" spans="1:13">
      <c r="A23">
        <v>0.5201368057052899</v>
      </c>
      <c r="B23">
        <v>0.7676022992704994</v>
      </c>
      <c r="C23">
        <v>0.5541888241511099</v>
      </c>
      <c r="D23">
        <v>7.59851532814008</v>
      </c>
      <c r="E23">
        <v>50</v>
      </c>
      <c r="F23">
        <v>50</v>
      </c>
      <c r="G23">
        <v>90</v>
      </c>
      <c r="H23">
        <v>33</v>
      </c>
      <c r="I23">
        <v>0.7150000000000002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4.485597118041426</v>
      </c>
    </row>
    <row r="24" spans="1:13">
      <c r="A24">
        <v>0.5267225623332402</v>
      </c>
      <c r="B24">
        <v>0.7702689947289956</v>
      </c>
      <c r="C24">
        <v>0.5524310196943422</v>
      </c>
      <c r="D24">
        <v>7.442696617380824</v>
      </c>
      <c r="E24">
        <v>50</v>
      </c>
      <c r="F24">
        <v>50</v>
      </c>
      <c r="G24">
        <v>90</v>
      </c>
      <c r="H24">
        <v>30</v>
      </c>
      <c r="I24">
        <v>0.7450000000000002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4.70887801656285</v>
      </c>
    </row>
    <row r="25" spans="1:13">
      <c r="A25">
        <v>0.5340148947423323</v>
      </c>
      <c r="B25">
        <v>0.7720180611164331</v>
      </c>
      <c r="C25">
        <v>0.5505919719803509</v>
      </c>
      <c r="D25">
        <v>7.239468218296337</v>
      </c>
      <c r="E25">
        <v>50</v>
      </c>
      <c r="F25">
        <v>50</v>
      </c>
      <c r="G25">
        <v>90</v>
      </c>
      <c r="H25">
        <v>33</v>
      </c>
      <c r="I25">
        <v>0.7780000000000002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4.947780467766629</v>
      </c>
    </row>
    <row r="26" spans="1:13">
      <c r="A26">
        <v>0.5431544827482087</v>
      </c>
      <c r="B26">
        <v>0.7734490443754529</v>
      </c>
      <c r="C26">
        <v>0.5481532654414694</v>
      </c>
      <c r="D26">
        <v>7.004398730501674</v>
      </c>
      <c r="E26">
        <v>50</v>
      </c>
      <c r="F26">
        <v>50</v>
      </c>
      <c r="G26">
        <v>90</v>
      </c>
      <c r="H26">
        <v>31</v>
      </c>
      <c r="I26">
        <v>0.8090000000000003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5.16491682841218</v>
      </c>
    </row>
    <row r="27" spans="1:13">
      <c r="A27">
        <v>0.5498713219303015</v>
      </c>
      <c r="B27">
        <v>0.7743897682456331</v>
      </c>
      <c r="C27">
        <v>0.54612646699463</v>
      </c>
      <c r="D27">
        <v>6.644070905678365</v>
      </c>
      <c r="E27">
        <v>50</v>
      </c>
      <c r="F27">
        <v>50</v>
      </c>
      <c r="G27">
        <v>90</v>
      </c>
      <c r="H27">
        <v>31</v>
      </c>
      <c r="I27">
        <v>0.8400000000000003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5.37088302648821</v>
      </c>
    </row>
    <row r="28" spans="1:13">
      <c r="A28">
        <v>0.5555619230180571</v>
      </c>
      <c r="B28">
        <v>0.7748770343562936</v>
      </c>
      <c r="C28">
        <v>0.544332322925833</v>
      </c>
      <c r="D28">
        <v>6.219459526622974</v>
      </c>
      <c r="E28">
        <v>50</v>
      </c>
      <c r="F28">
        <v>50</v>
      </c>
      <c r="G28">
        <v>90</v>
      </c>
      <c r="H28">
        <v>33</v>
      </c>
      <c r="I28">
        <v>0.8730000000000003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5.576125190866768</v>
      </c>
    </row>
    <row r="29" spans="1:13">
      <c r="A29">
        <v>0.5600439243096508</v>
      </c>
      <c r="B29">
        <v>0.7748770343562936</v>
      </c>
      <c r="C29">
        <v>0.542933995813024</v>
      </c>
      <c r="D29">
        <v>5.483435747333099</v>
      </c>
      <c r="E29">
        <v>50</v>
      </c>
      <c r="F29">
        <v>50</v>
      </c>
      <c r="G29">
        <v>90</v>
      </c>
      <c r="H29">
        <v>30</v>
      </c>
      <c r="I29">
        <v>0.9030000000000004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5.74062826328676</v>
      </c>
    </row>
    <row r="30" spans="1:13">
      <c r="A30">
        <v>0.5640832184212413</v>
      </c>
      <c r="B30">
        <v>0.7749118254874017</v>
      </c>
      <c r="C30">
        <v>0.5415714156883781</v>
      </c>
      <c r="D30">
        <v>4.845257168426435</v>
      </c>
      <c r="E30">
        <v>50</v>
      </c>
      <c r="F30">
        <v>50</v>
      </c>
      <c r="G30">
        <v>90</v>
      </c>
      <c r="H30">
        <v>33</v>
      </c>
      <c r="I30">
        <v>0.9360000000000004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5.900521749844833</v>
      </c>
    </row>
    <row r="31" spans="1:13">
      <c r="A31">
        <v>0.5679640993783538</v>
      </c>
      <c r="B31">
        <v>0.7749118254874017</v>
      </c>
      <c r="C31">
        <v>0.5401918589834712</v>
      </c>
      <c r="D31">
        <v>4.320437839868061</v>
      </c>
      <c r="E31">
        <v>50</v>
      </c>
      <c r="F31">
        <v>50</v>
      </c>
      <c r="G31">
        <v>90</v>
      </c>
      <c r="H31">
        <v>41</v>
      </c>
      <c r="I31">
        <v>0.9770000000000004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6.077659701279424</v>
      </c>
    </row>
    <row r="32" spans="1:13">
      <c r="A32">
        <v>0.5705588776112615</v>
      </c>
      <c r="B32">
        <v>0.7748770343562936</v>
      </c>
      <c r="C32">
        <v>0.5392361713424023</v>
      </c>
      <c r="D32">
        <v>3.435744475759436</v>
      </c>
      <c r="E32">
        <v>50</v>
      </c>
      <c r="F32">
        <v>50</v>
      </c>
      <c r="G32">
        <v>90</v>
      </c>
      <c r="H32">
        <v>38</v>
      </c>
      <c r="I32">
        <v>1.015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6.208217991358282</v>
      </c>
    </row>
    <row r="33" spans="1:13">
      <c r="A33">
        <v>0.5720645417662014</v>
      </c>
      <c r="B33">
        <v>0.7748770343562936</v>
      </c>
      <c r="C33">
        <v>0.5386574448332923</v>
      </c>
      <c r="D33">
        <v>2.997150957947497</v>
      </c>
      <c r="E33">
        <v>50</v>
      </c>
      <c r="F33">
        <v>50</v>
      </c>
      <c r="G33">
        <v>90</v>
      </c>
      <c r="H33">
        <v>31</v>
      </c>
      <c r="I33">
        <v>1.046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6.301129671054654</v>
      </c>
    </row>
    <row r="34" spans="1:13">
      <c r="A34">
        <v>0.5724402964474566</v>
      </c>
      <c r="B34">
        <v>0.7748770343562936</v>
      </c>
      <c r="C34">
        <v>0.5385110518682333</v>
      </c>
      <c r="D34">
        <v>2.500990120195027</v>
      </c>
      <c r="E34">
        <v>50</v>
      </c>
      <c r="F34">
        <v>50</v>
      </c>
      <c r="G34">
        <v>90</v>
      </c>
      <c r="H34">
        <v>30</v>
      </c>
      <c r="I34">
        <v>1.076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6.376159374660505</v>
      </c>
    </row>
    <row r="35" spans="1:13">
      <c r="A35">
        <v>0.5731910034669527</v>
      </c>
      <c r="B35">
        <v>0.7748770343562936</v>
      </c>
      <c r="C35">
        <v>0.5382162157186137</v>
      </c>
      <c r="D35">
        <v>2.207066091804938</v>
      </c>
      <c r="E35">
        <v>50</v>
      </c>
      <c r="F35">
        <v>50</v>
      </c>
      <c r="G35">
        <v>90</v>
      </c>
      <c r="H35">
        <v>32</v>
      </c>
      <c r="I35">
        <v>1.108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6.446785489598263</v>
      </c>
    </row>
    <row r="36" spans="1:13">
      <c r="A36">
        <v>0.5731910034669527</v>
      </c>
      <c r="B36">
        <v>0.7748770343562936</v>
      </c>
      <c r="C36">
        <v>0.5382162157186137</v>
      </c>
      <c r="D36">
        <v>1.749463192528741</v>
      </c>
      <c r="E36">
        <v>50</v>
      </c>
      <c r="F36">
        <v>50</v>
      </c>
      <c r="G36">
        <v>90</v>
      </c>
      <c r="H36">
        <v>30</v>
      </c>
      <c r="I36">
        <v>1.138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6.499269385374125</v>
      </c>
    </row>
    <row r="37" spans="1:13">
      <c r="A37">
        <v>0.573565953319002</v>
      </c>
      <c r="B37">
        <v>0.7748770343562936</v>
      </c>
      <c r="C37">
        <v>0.5380677735104913</v>
      </c>
      <c r="D37">
        <v>1.518211596595665</v>
      </c>
      <c r="E37">
        <v>50</v>
      </c>
      <c r="F37">
        <v>50</v>
      </c>
      <c r="G37">
        <v>90</v>
      </c>
      <c r="H37">
        <v>47</v>
      </c>
      <c r="I37">
        <v>1.185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6.570625330414121</v>
      </c>
    </row>
    <row r="38" spans="1:13">
      <c r="A38">
        <v>0.5735060175247473</v>
      </c>
      <c r="B38">
        <v>0.7753639445582381</v>
      </c>
      <c r="C38">
        <v>0.5379167833838516</v>
      </c>
      <c r="D38">
        <v>1.287969598438231</v>
      </c>
      <c r="E38">
        <v>50</v>
      </c>
      <c r="F38">
        <v>50</v>
      </c>
      <c r="G38">
        <v>90</v>
      </c>
      <c r="H38">
        <v>34</v>
      </c>
      <c r="I38">
        <v>1.219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6.61441629676102</v>
      </c>
    </row>
    <row r="39" spans="1:13">
      <c r="A39">
        <v>0.5735060175247473</v>
      </c>
      <c r="B39">
        <v>0.7753639445582381</v>
      </c>
      <c r="C39">
        <v>0.5379167833838516</v>
      </c>
      <c r="D39">
        <v>1.172617873869406</v>
      </c>
      <c r="E39">
        <v>50</v>
      </c>
      <c r="F39">
        <v>50</v>
      </c>
      <c r="G39">
        <v>90</v>
      </c>
      <c r="H39">
        <v>30</v>
      </c>
      <c r="I39">
        <v>1.249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6.649594832977103</v>
      </c>
    </row>
    <row r="40" spans="1:13">
      <c r="A40">
        <v>0.573824157141174</v>
      </c>
      <c r="B40">
        <v>0.775815754720066</v>
      </c>
      <c r="C40">
        <v>0.5376267750219212</v>
      </c>
      <c r="D40">
        <v>1.093235798565429</v>
      </c>
      <c r="E40">
        <v>50</v>
      </c>
      <c r="F40">
        <v>50</v>
      </c>
      <c r="G40">
        <v>90</v>
      </c>
      <c r="H40">
        <v>33</v>
      </c>
      <c r="I40">
        <v>1.282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6.685671614329762</v>
      </c>
    </row>
    <row r="41" spans="1:13">
      <c r="A41">
        <v>0.5738198149244014</v>
      </c>
      <c r="B41">
        <v>0.7758504964988673</v>
      </c>
      <c r="C41">
        <v>0.537615893905512</v>
      </c>
      <c r="D41">
        <v>1.004669162722031</v>
      </c>
      <c r="E41">
        <v>50</v>
      </c>
      <c r="F41">
        <v>50</v>
      </c>
      <c r="G41">
        <v>90</v>
      </c>
      <c r="H41">
        <v>29</v>
      </c>
      <c r="I41">
        <v>1.311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6.714807020048701</v>
      </c>
    </row>
    <row r="42" spans="1:13">
      <c r="A42">
        <v>0.573824157141174</v>
      </c>
      <c r="B42">
        <v>0.775815754720066</v>
      </c>
      <c r="C42">
        <v>0.5376267750219212</v>
      </c>
      <c r="D42">
        <v>0.9183011012680682</v>
      </c>
      <c r="E42">
        <v>50</v>
      </c>
      <c r="F42">
        <v>50</v>
      </c>
      <c r="G42">
        <v>90</v>
      </c>
      <c r="H42">
        <v>34</v>
      </c>
      <c r="I42">
        <v>1.345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6.746029257491815</v>
      </c>
    </row>
    <row r="43" spans="1:13">
      <c r="A43">
        <v>0.5737588116622301</v>
      </c>
      <c r="B43">
        <v>0.7763366878273122</v>
      </c>
      <c r="C43">
        <v>0.5374630264574314</v>
      </c>
      <c r="D43">
        <v>0.7978951928704613</v>
      </c>
      <c r="E43">
        <v>50</v>
      </c>
      <c r="F43">
        <v>50</v>
      </c>
      <c r="G43">
        <v>90</v>
      </c>
      <c r="H43">
        <v>39</v>
      </c>
      <c r="I43">
        <v>1.384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6.777147170013763</v>
      </c>
    </row>
    <row r="44" spans="1:13">
      <c r="A44">
        <v>0.5737588116622301</v>
      </c>
      <c r="B44">
        <v>0.7763366878273122</v>
      </c>
      <c r="C44">
        <v>0.5374630264574314</v>
      </c>
      <c r="D44">
        <v>0.6363344802202946</v>
      </c>
      <c r="E44">
        <v>50</v>
      </c>
      <c r="F44">
        <v>50</v>
      </c>
      <c r="G44">
        <v>90</v>
      </c>
      <c r="H44">
        <v>38</v>
      </c>
      <c r="I44">
        <v>1.422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6.801327880262135</v>
      </c>
    </row>
    <row r="45" spans="1:13">
      <c r="A45">
        <v>0.5737018112292541</v>
      </c>
      <c r="B45">
        <v>0.7767878262552594</v>
      </c>
      <c r="C45">
        <v>0.5373201896579163</v>
      </c>
      <c r="D45">
        <v>0.4637168559067932</v>
      </c>
      <c r="E45">
        <v>50</v>
      </c>
      <c r="F45">
        <v>50</v>
      </c>
      <c r="G45">
        <v>90</v>
      </c>
      <c r="H45">
        <v>31</v>
      </c>
      <c r="I45">
        <v>1.453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6.815703102795245</v>
      </c>
    </row>
    <row r="46" spans="1:13">
      <c r="A46">
        <v>0.5736400446072841</v>
      </c>
      <c r="B46">
        <v>0.7772733154849971</v>
      </c>
      <c r="C46">
        <v>0.5371654093143571</v>
      </c>
      <c r="D46">
        <v>0.4293089492332319</v>
      </c>
      <c r="E46">
        <v>50</v>
      </c>
      <c r="F46">
        <v>50</v>
      </c>
      <c r="G46">
        <v>90</v>
      </c>
      <c r="H46">
        <v>31</v>
      </c>
      <c r="I46">
        <v>1.484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6.829011680221475</v>
      </c>
    </row>
    <row r="47" spans="1:13">
      <c r="A47">
        <v>0.5720841731966119</v>
      </c>
      <c r="B47">
        <v>0.777758437227929</v>
      </c>
      <c r="C47">
        <v>0.5375994243858884</v>
      </c>
      <c r="D47">
        <v>0.4361787335902004</v>
      </c>
      <c r="E47">
        <v>50</v>
      </c>
      <c r="F47">
        <v>50</v>
      </c>
      <c r="G47">
        <v>90</v>
      </c>
      <c r="H47">
        <v>34</v>
      </c>
      <c r="I47">
        <v>1.518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6.843841757163542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0.4397594489704467</v>
      </c>
      <c r="B2">
        <v>0.5628283487185298</v>
      </c>
      <c r="C2">
        <v>0.5128545663771656</v>
      </c>
      <c r="D2">
        <v>0.6621385257872755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0.01986415577361826</v>
      </c>
    </row>
    <row r="3" spans="1:13">
      <c r="A3">
        <v>0.4361250361551278</v>
      </c>
      <c r="B3">
        <v>0.5697094687593893</v>
      </c>
      <c r="C3">
        <v>0.5168644132932539</v>
      </c>
      <c r="D3">
        <v>1.560334765213928</v>
      </c>
      <c r="E3">
        <v>50</v>
      </c>
      <c r="F3">
        <v>50</v>
      </c>
      <c r="G3">
        <v>90</v>
      </c>
      <c r="H3">
        <v>34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0.07291553779089183</v>
      </c>
    </row>
    <row r="4" spans="1:13">
      <c r="A4">
        <v>0.431398808235481</v>
      </c>
      <c r="B4">
        <v>0.5825530025583768</v>
      </c>
      <c r="C4">
        <v>0.5239393842148545</v>
      </c>
      <c r="D4">
        <v>3.187819286737487</v>
      </c>
      <c r="E4">
        <v>50</v>
      </c>
      <c r="F4">
        <v>50</v>
      </c>
      <c r="G4">
        <v>90</v>
      </c>
      <c r="H4">
        <v>38</v>
      </c>
      <c r="I4">
        <v>0.102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0.1940526706869163</v>
      </c>
    </row>
    <row r="5" spans="1:13">
      <c r="A5">
        <v>0.4287382439724552</v>
      </c>
      <c r="B5">
        <v>0.5923164560661143</v>
      </c>
      <c r="C5">
        <v>0.5288121678486167</v>
      </c>
      <c r="D5">
        <v>4.341475964854545</v>
      </c>
      <c r="E5">
        <v>50</v>
      </c>
      <c r="F5">
        <v>50</v>
      </c>
      <c r="G5">
        <v>90</v>
      </c>
      <c r="H5">
        <v>33</v>
      </c>
      <c r="I5">
        <v>0.135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0.3373213775271163</v>
      </c>
    </row>
    <row r="6" spans="1:13">
      <c r="A6">
        <v>0.4264668864909938</v>
      </c>
      <c r="B6">
        <v>0.6050612844606772</v>
      </c>
      <c r="C6">
        <v>0.5346276747867268</v>
      </c>
      <c r="D6">
        <v>5.463530868251383</v>
      </c>
      <c r="E6">
        <v>50</v>
      </c>
      <c r="F6">
        <v>50</v>
      </c>
      <c r="G6">
        <v>90</v>
      </c>
      <c r="H6">
        <v>38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0.5449355505206689</v>
      </c>
    </row>
    <row r="7" spans="1:13">
      <c r="A7">
        <v>0.4253332469945451</v>
      </c>
      <c r="B7">
        <v>0.6136899740693048</v>
      </c>
      <c r="C7">
        <v>0.5381412399966082</v>
      </c>
      <c r="D7">
        <v>6.368879842320047</v>
      </c>
      <c r="E7">
        <v>50</v>
      </c>
      <c r="F7">
        <v>50</v>
      </c>
      <c r="G7">
        <v>90</v>
      </c>
      <c r="H7">
        <v>33</v>
      </c>
      <c r="I7">
        <v>0.206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0.7551085853172305</v>
      </c>
    </row>
    <row r="8" spans="1:13">
      <c r="A8">
        <v>0.4236540955458147</v>
      </c>
      <c r="B8">
        <v>0.6286686751524504</v>
      </c>
      <c r="C8">
        <v>0.5433455471249888</v>
      </c>
      <c r="D8">
        <v>7.032954139953939</v>
      </c>
      <c r="E8">
        <v>50</v>
      </c>
      <c r="F8">
        <v>50</v>
      </c>
      <c r="G8">
        <v>90</v>
      </c>
      <c r="H8">
        <v>36</v>
      </c>
      <c r="I8">
        <v>0.242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1.008294934355572</v>
      </c>
    </row>
    <row r="9" spans="1:13">
      <c r="A9">
        <v>0.4226021759522876</v>
      </c>
      <c r="B9">
        <v>0.6404736740250743</v>
      </c>
      <c r="C9">
        <v>0.54670128449349</v>
      </c>
      <c r="D9">
        <v>7.40054551090619</v>
      </c>
      <c r="E9">
        <v>50</v>
      </c>
      <c r="F9">
        <v>50</v>
      </c>
      <c r="G9">
        <v>90</v>
      </c>
      <c r="H9">
        <v>32</v>
      </c>
      <c r="I9">
        <v>0.274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1.24511239070457</v>
      </c>
    </row>
    <row r="10" spans="1:13">
      <c r="A10">
        <v>0.4217059733373182</v>
      </c>
      <c r="B10">
        <v>0.6525911136938816</v>
      </c>
      <c r="C10">
        <v>0.54948018165346</v>
      </c>
      <c r="D10">
        <v>7.651979882961033</v>
      </c>
      <c r="E10">
        <v>50</v>
      </c>
      <c r="F10">
        <v>50</v>
      </c>
      <c r="G10">
        <v>90</v>
      </c>
      <c r="H10">
        <v>33</v>
      </c>
      <c r="I10">
        <v>0.3070000000000001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1.497627726842284</v>
      </c>
    </row>
    <row r="11" spans="1:13">
      <c r="A11">
        <v>0.4231335772956498</v>
      </c>
      <c r="B11">
        <v>0.6691992708505975</v>
      </c>
      <c r="C11">
        <v>0.5529882384183638</v>
      </c>
      <c r="D11">
        <v>7.846661527659393</v>
      </c>
      <c r="E11">
        <v>50</v>
      </c>
      <c r="F11">
        <v>50</v>
      </c>
      <c r="G11">
        <v>90</v>
      </c>
      <c r="H11">
        <v>31</v>
      </c>
      <c r="I11">
        <v>0.3380000000000001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1.740874234199726</v>
      </c>
    </row>
    <row r="12" spans="1:13">
      <c r="A12">
        <v>0.4312793945462822</v>
      </c>
      <c r="B12">
        <v>0.6836702414164181</v>
      </c>
      <c r="C12">
        <v>0.5569585486679653</v>
      </c>
      <c r="D12">
        <v>8.135664834717531</v>
      </c>
      <c r="E12">
        <v>50</v>
      </c>
      <c r="F12">
        <v>50</v>
      </c>
      <c r="G12">
        <v>90</v>
      </c>
      <c r="H12">
        <v>31</v>
      </c>
      <c r="I12">
        <v>0.3690000000000001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1.993079844075969</v>
      </c>
    </row>
    <row r="13" spans="1:13">
      <c r="A13">
        <v>0.4379496504337993</v>
      </c>
      <c r="B13">
        <v>0.6956799827932254</v>
      </c>
      <c r="C13">
        <v>0.5592598742149312</v>
      </c>
      <c r="D13">
        <v>8.324564719399991</v>
      </c>
      <c r="E13">
        <v>50</v>
      </c>
      <c r="F13">
        <v>50</v>
      </c>
      <c r="G13">
        <v>90</v>
      </c>
      <c r="H13">
        <v>32</v>
      </c>
      <c r="I13">
        <v>0.4010000000000001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2.259465915096769</v>
      </c>
    </row>
    <row r="14" spans="1:13">
      <c r="A14">
        <v>0.4448790687344681</v>
      </c>
      <c r="B14">
        <v>0.7107456974938626</v>
      </c>
      <c r="C14">
        <v>0.560660428724393</v>
      </c>
      <c r="D14">
        <v>8.469316149193325</v>
      </c>
      <c r="E14">
        <v>50</v>
      </c>
      <c r="F14">
        <v>50</v>
      </c>
      <c r="G14">
        <v>90</v>
      </c>
      <c r="H14">
        <v>29</v>
      </c>
      <c r="I14">
        <v>0.4300000000000002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2.505076083423375</v>
      </c>
    </row>
    <row r="15" spans="1:13">
      <c r="A15">
        <v>0.4519720899156368</v>
      </c>
      <c r="B15">
        <v>0.7252977022183952</v>
      </c>
      <c r="C15">
        <v>0.5609366180014932</v>
      </c>
      <c r="D15">
        <v>8.542274875238849</v>
      </c>
      <c r="E15">
        <v>50</v>
      </c>
      <c r="F15">
        <v>50</v>
      </c>
      <c r="G15">
        <v>90</v>
      </c>
      <c r="H15">
        <v>35</v>
      </c>
      <c r="I15">
        <v>0.4650000000000002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2.804055704056735</v>
      </c>
    </row>
    <row r="16" spans="1:13">
      <c r="A16">
        <v>0.4615368050802712</v>
      </c>
      <c r="B16">
        <v>0.7367873730381994</v>
      </c>
      <c r="C16">
        <v>0.5609042377943445</v>
      </c>
      <c r="D16">
        <v>8.479381178411058</v>
      </c>
      <c r="E16">
        <v>50</v>
      </c>
      <c r="F16">
        <v>50</v>
      </c>
      <c r="G16">
        <v>90</v>
      </c>
      <c r="H16">
        <v>30</v>
      </c>
      <c r="I16">
        <v>0.4950000000000002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3.058437139409067</v>
      </c>
    </row>
    <row r="17" spans="1:13">
      <c r="A17">
        <v>0.4748404811653211</v>
      </c>
      <c r="B17">
        <v>0.7457446827635248</v>
      </c>
      <c r="C17">
        <v>0.5607096631873897</v>
      </c>
      <c r="D17">
        <v>8.125950563749646</v>
      </c>
      <c r="E17">
        <v>50</v>
      </c>
      <c r="F17">
        <v>50</v>
      </c>
      <c r="G17">
        <v>90</v>
      </c>
      <c r="H17">
        <v>33</v>
      </c>
      <c r="I17">
        <v>0.5280000000000002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3.326593508012806</v>
      </c>
    </row>
    <row r="18" spans="1:13">
      <c r="A18">
        <v>0.4846449198577363</v>
      </c>
      <c r="B18">
        <v>0.7525979466664647</v>
      </c>
      <c r="C18">
        <v>0.5597876726131281</v>
      </c>
      <c r="D18">
        <v>7.6291781957257</v>
      </c>
      <c r="E18">
        <v>50</v>
      </c>
      <c r="F18">
        <v>50</v>
      </c>
      <c r="G18">
        <v>90</v>
      </c>
      <c r="H18">
        <v>29</v>
      </c>
      <c r="I18">
        <v>0.5570000000000003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3.547839675688851</v>
      </c>
    </row>
    <row r="19" spans="1:13">
      <c r="A19">
        <v>0.4945182341364774</v>
      </c>
      <c r="B19">
        <v>0.7579835714836847</v>
      </c>
      <c r="C19">
        <v>0.5586020910333453</v>
      </c>
      <c r="D19">
        <v>7.699351021927958</v>
      </c>
      <c r="E19">
        <v>50</v>
      </c>
      <c r="F19">
        <v>50</v>
      </c>
      <c r="G19">
        <v>90</v>
      </c>
      <c r="H19">
        <v>32</v>
      </c>
      <c r="I19">
        <v>0.5890000000000003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3.794218908390545</v>
      </c>
    </row>
    <row r="20" spans="1:13">
      <c r="A20">
        <v>0.5027975702336235</v>
      </c>
      <c r="B20">
        <v>0.7618515529233878</v>
      </c>
      <c r="C20">
        <v>0.5573457844034493</v>
      </c>
      <c r="D20">
        <v>7.589491895102999</v>
      </c>
      <c r="E20">
        <v>50</v>
      </c>
      <c r="F20">
        <v>50</v>
      </c>
      <c r="G20">
        <v>90</v>
      </c>
      <c r="H20">
        <v>34</v>
      </c>
      <c r="I20">
        <v>0.6230000000000003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4.052261632824047</v>
      </c>
    </row>
    <row r="21" spans="1:13">
      <c r="A21">
        <v>0.5143071806956051</v>
      </c>
      <c r="B21">
        <v>0.7652435445359642</v>
      </c>
      <c r="C21">
        <v>0.5555443362144035</v>
      </c>
      <c r="D21">
        <v>7.376526120658268</v>
      </c>
      <c r="E21">
        <v>50</v>
      </c>
      <c r="F21">
        <v>50</v>
      </c>
      <c r="G21">
        <v>90</v>
      </c>
      <c r="H21">
        <v>38</v>
      </c>
      <c r="I21">
        <v>0.6610000000000004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4.332569625409061</v>
      </c>
    </row>
    <row r="22" spans="1:13">
      <c r="A22">
        <v>0.5221351111955087</v>
      </c>
      <c r="B22">
        <v>0.7666878195520537</v>
      </c>
      <c r="C22">
        <v>0.5541964237384314</v>
      </c>
      <c r="D22">
        <v>7.128286374825679</v>
      </c>
      <c r="E22">
        <v>50</v>
      </c>
      <c r="F22">
        <v>50</v>
      </c>
      <c r="G22">
        <v>90</v>
      </c>
      <c r="H22">
        <v>33</v>
      </c>
      <c r="I22">
        <v>0.6940000000000004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4.567803075778309</v>
      </c>
    </row>
    <row r="23" spans="1:13">
      <c r="A23">
        <v>0.5291473035313803</v>
      </c>
      <c r="B23">
        <v>0.7681645071178521</v>
      </c>
      <c r="C23">
        <v>0.5526828339287908</v>
      </c>
      <c r="D23">
        <v>6.862490068248704</v>
      </c>
      <c r="E23">
        <v>50</v>
      </c>
      <c r="F23">
        <v>50</v>
      </c>
      <c r="G23">
        <v>90</v>
      </c>
      <c r="H23">
        <v>41</v>
      </c>
      <c r="I23">
        <v>0.7350000000000004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4.849165168576506</v>
      </c>
    </row>
    <row r="24" spans="1:13">
      <c r="A24">
        <v>0.5391901604202406</v>
      </c>
      <c r="B24">
        <v>0.7696032278222656</v>
      </c>
      <c r="C24">
        <v>0.5502999680356186</v>
      </c>
      <c r="D24">
        <v>6.311313671131828</v>
      </c>
      <c r="E24">
        <v>50</v>
      </c>
      <c r="F24">
        <v>50</v>
      </c>
      <c r="G24">
        <v>90</v>
      </c>
      <c r="H24">
        <v>38</v>
      </c>
      <c r="I24">
        <v>0.7730000000000005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5.088995088079515</v>
      </c>
    </row>
    <row r="25" spans="1:13">
      <c r="A25">
        <v>0.5465078154495</v>
      </c>
      <c r="B25">
        <v>0.7696032278222656</v>
      </c>
      <c r="C25">
        <v>0.5485814605696014</v>
      </c>
      <c r="D25">
        <v>5.909384893535664</v>
      </c>
      <c r="E25">
        <v>50</v>
      </c>
      <c r="F25">
        <v>50</v>
      </c>
      <c r="G25">
        <v>90</v>
      </c>
      <c r="H25">
        <v>31</v>
      </c>
      <c r="I25">
        <v>0.8040000000000005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5.27218601977912</v>
      </c>
    </row>
    <row r="26" spans="1:13">
      <c r="A26">
        <v>0.55108187336235</v>
      </c>
      <c r="B26">
        <v>0.7696032278222656</v>
      </c>
      <c r="C26">
        <v>0.5473740045288575</v>
      </c>
      <c r="D26">
        <v>5.223365340803927</v>
      </c>
      <c r="E26">
        <v>50</v>
      </c>
      <c r="F26">
        <v>50</v>
      </c>
      <c r="G26">
        <v>90</v>
      </c>
      <c r="H26">
        <v>31</v>
      </c>
      <c r="I26">
        <v>0.8350000000000005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5.434110345344042</v>
      </c>
    </row>
    <row r="27" spans="1:13">
      <c r="A27">
        <v>0.5548501473214468</v>
      </c>
      <c r="B27">
        <v>0.7696032278222656</v>
      </c>
      <c r="C27">
        <v>0.5463007767814451</v>
      </c>
      <c r="D27">
        <v>4.660193119118722</v>
      </c>
      <c r="E27">
        <v>50</v>
      </c>
      <c r="F27">
        <v>50</v>
      </c>
      <c r="G27">
        <v>90</v>
      </c>
      <c r="H27">
        <v>33</v>
      </c>
      <c r="I27">
        <v>0.8680000000000005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5.587896718274959</v>
      </c>
    </row>
    <row r="28" spans="1:13">
      <c r="A28">
        <v>0.5571018676336315</v>
      </c>
      <c r="B28">
        <v>0.7696032278222656</v>
      </c>
      <c r="C28">
        <v>0.5456251580137775</v>
      </c>
      <c r="D28">
        <v>3.981485388055284</v>
      </c>
      <c r="E28">
        <v>50</v>
      </c>
      <c r="F28">
        <v>50</v>
      </c>
      <c r="G28">
        <v>90</v>
      </c>
      <c r="H28">
        <v>30</v>
      </c>
      <c r="I28">
        <v>0.8980000000000006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5.707341279916617</v>
      </c>
    </row>
    <row r="29" spans="1:13">
      <c r="A29">
        <v>0.5582942999444829</v>
      </c>
      <c r="B29">
        <v>0.7696032278222656</v>
      </c>
      <c r="C29">
        <v>0.5452568730177449</v>
      </c>
      <c r="D29">
        <v>3.314374267282532</v>
      </c>
      <c r="E29">
        <v>50</v>
      </c>
      <c r="F29">
        <v>50</v>
      </c>
      <c r="G29">
        <v>90</v>
      </c>
      <c r="H29">
        <v>33</v>
      </c>
      <c r="I29">
        <v>0.9310000000000006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5.816715630736941</v>
      </c>
    </row>
    <row r="30" spans="1:13">
      <c r="A30">
        <v>0.5597888264340539</v>
      </c>
      <c r="B30">
        <v>0.7696032278222656</v>
      </c>
      <c r="C30">
        <v>0.5447849444750889</v>
      </c>
      <c r="D30">
        <v>2.828512026278724</v>
      </c>
      <c r="E30">
        <v>50</v>
      </c>
      <c r="F30">
        <v>50</v>
      </c>
      <c r="G30">
        <v>90</v>
      </c>
      <c r="H30">
        <v>39</v>
      </c>
      <c r="I30">
        <v>0.9700000000000006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5.927027599761812</v>
      </c>
    </row>
    <row r="31" spans="1:13">
      <c r="A31">
        <v>0.5609489240358313</v>
      </c>
      <c r="B31">
        <v>0.7696032278222656</v>
      </c>
      <c r="C31">
        <v>0.5444106430511644</v>
      </c>
      <c r="D31">
        <v>2.490558433336235</v>
      </c>
      <c r="E31">
        <v>50</v>
      </c>
      <c r="F31">
        <v>50</v>
      </c>
      <c r="G31">
        <v>90</v>
      </c>
      <c r="H31">
        <v>29</v>
      </c>
      <c r="I31">
        <v>0.9990000000000007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5.999253794328562</v>
      </c>
    </row>
    <row r="32" spans="1:13">
      <c r="A32">
        <v>0.5616739423390535</v>
      </c>
      <c r="B32">
        <v>0.7700938522489504</v>
      </c>
      <c r="C32">
        <v>0.5440143160038433</v>
      </c>
      <c r="D32">
        <v>2.132154204369778</v>
      </c>
      <c r="E32">
        <v>50</v>
      </c>
      <c r="F32">
        <v>50</v>
      </c>
      <c r="G32">
        <v>90</v>
      </c>
      <c r="H32">
        <v>33</v>
      </c>
      <c r="I32">
        <v>1.032000000000001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6.069614883072765</v>
      </c>
    </row>
    <row r="33" spans="1:13">
      <c r="A33">
        <v>0.5616463962912663</v>
      </c>
      <c r="B33">
        <v>0.7700938522489504</v>
      </c>
      <c r="C33">
        <v>0.5440233957734292</v>
      </c>
      <c r="D33">
        <v>1.823989931882391</v>
      </c>
      <c r="E33">
        <v>50</v>
      </c>
      <c r="F33">
        <v>50</v>
      </c>
      <c r="G33">
        <v>90</v>
      </c>
      <c r="H33">
        <v>29</v>
      </c>
      <c r="I33">
        <v>1.061000000000001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6.122510591097354</v>
      </c>
    </row>
    <row r="34" spans="1:13">
      <c r="A34">
        <v>0.5616297768213393</v>
      </c>
      <c r="B34">
        <v>0.7705491341343238</v>
      </c>
      <c r="C34">
        <v>0.5438803567050934</v>
      </c>
      <c r="D34">
        <v>1.535448233873323</v>
      </c>
      <c r="E34">
        <v>50</v>
      </c>
      <c r="F34">
        <v>50</v>
      </c>
      <c r="G34">
        <v>90</v>
      </c>
      <c r="H34">
        <v>47</v>
      </c>
      <c r="I34">
        <v>1.108000000000001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6.1946766580894</v>
      </c>
    </row>
    <row r="35" spans="1:13">
      <c r="A35">
        <v>0.5615818886594559</v>
      </c>
      <c r="B35">
        <v>0.7710391146153683</v>
      </c>
      <c r="C35">
        <v>0.5437351061812384</v>
      </c>
      <c r="D35">
        <v>1.254110472430271</v>
      </c>
      <c r="E35">
        <v>50</v>
      </c>
      <c r="F35">
        <v>50</v>
      </c>
      <c r="G35">
        <v>90</v>
      </c>
      <c r="H35">
        <v>35</v>
      </c>
      <c r="I35">
        <v>1.143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6.23857052462446</v>
      </c>
    </row>
    <row r="36" spans="1:13">
      <c r="A36">
        <v>0.5615818886594559</v>
      </c>
      <c r="B36">
        <v>0.7710391146153683</v>
      </c>
      <c r="C36">
        <v>0.5437351061812384</v>
      </c>
      <c r="D36">
        <v>1.091520992687764</v>
      </c>
      <c r="E36">
        <v>50</v>
      </c>
      <c r="F36">
        <v>50</v>
      </c>
      <c r="G36">
        <v>90</v>
      </c>
      <c r="H36">
        <v>30</v>
      </c>
      <c r="I36">
        <v>1.173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6.271316154405093</v>
      </c>
    </row>
    <row r="37" spans="1:13">
      <c r="A37">
        <v>0.5615818886594559</v>
      </c>
      <c r="B37">
        <v>0.7710391146153683</v>
      </c>
      <c r="C37">
        <v>0.5437351061812384</v>
      </c>
      <c r="D37">
        <v>0.9715994478033564</v>
      </c>
      <c r="E37">
        <v>50</v>
      </c>
      <c r="F37">
        <v>50</v>
      </c>
      <c r="G37">
        <v>90</v>
      </c>
      <c r="H37">
        <v>33</v>
      </c>
      <c r="I37">
        <v>1.206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6.303378936182604</v>
      </c>
    </row>
    <row r="38" spans="1:13">
      <c r="A38">
        <v>0.561533663378796</v>
      </c>
      <c r="B38">
        <v>0.7715287577313396</v>
      </c>
      <c r="C38">
        <v>0.5435888331358041</v>
      </c>
      <c r="D38">
        <v>0.8883202542373699</v>
      </c>
      <c r="E38">
        <v>50</v>
      </c>
      <c r="F38">
        <v>50</v>
      </c>
      <c r="G38">
        <v>90</v>
      </c>
      <c r="H38">
        <v>30</v>
      </c>
      <c r="I38">
        <v>1.236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6.330028543809725</v>
      </c>
    </row>
    <row r="39" spans="1:13">
      <c r="A39">
        <v>0.561533663378796</v>
      </c>
      <c r="B39">
        <v>0.7715287577313396</v>
      </c>
      <c r="C39">
        <v>0.5435888331358041</v>
      </c>
      <c r="D39">
        <v>0.8188873994948064</v>
      </c>
      <c r="E39">
        <v>50</v>
      </c>
      <c r="F39">
        <v>50</v>
      </c>
      <c r="G39">
        <v>90</v>
      </c>
      <c r="H39">
        <v>34</v>
      </c>
      <c r="I39">
        <v>1.27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6.357870715392548</v>
      </c>
    </row>
    <row r="40" spans="1:13">
      <c r="A40">
        <v>0.561533663378796</v>
      </c>
      <c r="B40">
        <v>0.7715287577313396</v>
      </c>
      <c r="C40">
        <v>0.5435888331358041</v>
      </c>
      <c r="D40">
        <v>0.7562272934036522</v>
      </c>
      <c r="E40">
        <v>50</v>
      </c>
      <c r="F40">
        <v>50</v>
      </c>
      <c r="G40">
        <v>90</v>
      </c>
      <c r="H40">
        <v>30</v>
      </c>
      <c r="I40">
        <v>1.3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6.380557534194658</v>
      </c>
    </row>
    <row r="41" spans="1:13">
      <c r="A41">
        <v>0.5614885811057813</v>
      </c>
      <c r="B41">
        <v>0.7719831221916376</v>
      </c>
      <c r="C41">
        <v>0.5434520932085565</v>
      </c>
      <c r="D41">
        <v>0.7158698023434281</v>
      </c>
      <c r="E41">
        <v>50</v>
      </c>
      <c r="F41">
        <v>50</v>
      </c>
      <c r="G41">
        <v>90</v>
      </c>
      <c r="H41">
        <v>31</v>
      </c>
      <c r="I41">
        <v>1.331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6.402749498067304</v>
      </c>
    </row>
    <row r="42" spans="1:13">
      <c r="A42">
        <v>0.5618421246023697</v>
      </c>
      <c r="B42">
        <v>0.7720180611164331</v>
      </c>
      <c r="C42">
        <v>0.5433234954238526</v>
      </c>
      <c r="D42">
        <v>0.6766505366287395</v>
      </c>
      <c r="E42">
        <v>50</v>
      </c>
      <c r="F42">
        <v>50</v>
      </c>
      <c r="G42">
        <v>90</v>
      </c>
      <c r="H42">
        <v>33</v>
      </c>
      <c r="I42">
        <v>1.364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6.425078965776052</v>
      </c>
    </row>
    <row r="43" spans="1:13">
      <c r="A43">
        <v>0.5618695796696893</v>
      </c>
      <c r="B43">
        <v>0.7720180611164331</v>
      </c>
      <c r="C43">
        <v>0.5433143902178013</v>
      </c>
      <c r="D43">
        <v>0.6278214061485541</v>
      </c>
      <c r="E43">
        <v>50</v>
      </c>
      <c r="F43">
        <v>50</v>
      </c>
      <c r="G43">
        <v>90</v>
      </c>
      <c r="H43">
        <v>30</v>
      </c>
      <c r="I43">
        <v>1.394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6.443913607960509</v>
      </c>
    </row>
    <row r="44" spans="1:13">
      <c r="A44">
        <v>0.5618239342898409</v>
      </c>
      <c r="B44">
        <v>0.7724721079954189</v>
      </c>
      <c r="C44">
        <v>0.5431767849388056</v>
      </c>
      <c r="D44">
        <v>0.5662129928157439</v>
      </c>
      <c r="E44">
        <v>50</v>
      </c>
      <c r="F44">
        <v>50</v>
      </c>
      <c r="G44">
        <v>90</v>
      </c>
      <c r="H44">
        <v>41</v>
      </c>
      <c r="I44">
        <v>1.435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6.467128340665955</v>
      </c>
    </row>
    <row r="45" spans="1:13">
      <c r="A45">
        <v>0.5617964971099748</v>
      </c>
      <c r="B45">
        <v>0.7724721079954189</v>
      </c>
      <c r="C45">
        <v>0.5431858842126569</v>
      </c>
      <c r="D45">
        <v>0.4577323787602061</v>
      </c>
      <c r="E45">
        <v>50</v>
      </c>
      <c r="F45">
        <v>50</v>
      </c>
      <c r="G45">
        <v>90</v>
      </c>
      <c r="H45">
        <v>38</v>
      </c>
      <c r="I45">
        <v>1.473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6.484522171058843</v>
      </c>
    </row>
    <row r="46" spans="1:13">
      <c r="A46">
        <v>0.5618239342898409</v>
      </c>
      <c r="B46">
        <v>0.7724721079954189</v>
      </c>
      <c r="C46">
        <v>0.5431767849388056</v>
      </c>
      <c r="D46">
        <v>0.3684949762627622</v>
      </c>
      <c r="E46">
        <v>50</v>
      </c>
      <c r="F46">
        <v>50</v>
      </c>
      <c r="G46">
        <v>90</v>
      </c>
      <c r="H46">
        <v>33</v>
      </c>
      <c r="I46">
        <v>1.506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6.496682505275514</v>
      </c>
    </row>
    <row r="47" spans="1:13">
      <c r="A47">
        <v>0.5618239342898409</v>
      </c>
      <c r="B47">
        <v>0.7724721079954189</v>
      </c>
      <c r="C47">
        <v>0.5431767849388056</v>
      </c>
      <c r="D47">
        <v>0.2963511757477158</v>
      </c>
      <c r="E47">
        <v>50</v>
      </c>
      <c r="F47">
        <v>50</v>
      </c>
      <c r="G47">
        <v>90</v>
      </c>
      <c r="H47">
        <v>38</v>
      </c>
      <c r="I47">
        <v>1.544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6.507943849953927</v>
      </c>
    </row>
    <row r="48" spans="1:13">
      <c r="A48">
        <v>0.5618239342898409</v>
      </c>
      <c r="B48">
        <v>0.7724721079954189</v>
      </c>
      <c r="C48">
        <v>0.5431767849388056</v>
      </c>
      <c r="D48">
        <v>0.2664223353414634</v>
      </c>
      <c r="E48">
        <v>50</v>
      </c>
      <c r="F48">
        <v>50</v>
      </c>
      <c r="G48">
        <v>90</v>
      </c>
      <c r="H48">
        <v>33</v>
      </c>
      <c r="I48">
        <v>1.577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6.516735787020195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0.439627118621736</v>
      </c>
      <c r="B2">
        <v>0.5573374111276089</v>
      </c>
      <c r="C2">
        <v>0.5084758927415224</v>
      </c>
      <c r="D2">
        <v>0.3334402202229985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0.01067008704713595</v>
      </c>
    </row>
    <row r="3" spans="1:13">
      <c r="A3">
        <v>0.4353798610013514</v>
      </c>
      <c r="B3">
        <v>0.5640123523749911</v>
      </c>
      <c r="C3">
        <v>0.512442484893077</v>
      </c>
      <c r="D3">
        <v>1.290829756433343</v>
      </c>
      <c r="E3">
        <v>50</v>
      </c>
      <c r="F3">
        <v>50</v>
      </c>
      <c r="G3">
        <v>90</v>
      </c>
      <c r="H3">
        <v>43</v>
      </c>
      <c r="I3">
        <v>0.075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0.0661757665737697</v>
      </c>
    </row>
    <row r="4" spans="1:13">
      <c r="A4">
        <v>0.4300819805447957</v>
      </c>
      <c r="B4">
        <v>0.5771656203469655</v>
      </c>
      <c r="C4">
        <v>0.5200730659511827</v>
      </c>
      <c r="D4">
        <v>3.571263638481115</v>
      </c>
      <c r="E4">
        <v>50</v>
      </c>
      <c r="F4">
        <v>50</v>
      </c>
      <c r="G4">
        <v>90</v>
      </c>
      <c r="H4">
        <v>33</v>
      </c>
      <c r="I4">
        <v>0.108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0.1840274666436465</v>
      </c>
    </row>
    <row r="5" spans="1:13">
      <c r="A5">
        <v>0.4263906857306322</v>
      </c>
      <c r="B5">
        <v>0.5899238160006813</v>
      </c>
      <c r="C5">
        <v>0.5266948902430656</v>
      </c>
      <c r="D5">
        <v>5.079497294793059</v>
      </c>
      <c r="E5">
        <v>50</v>
      </c>
      <c r="F5">
        <v>50</v>
      </c>
      <c r="G5">
        <v>90</v>
      </c>
      <c r="H5">
        <v>32</v>
      </c>
      <c r="I5">
        <v>0.14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0.3465713800770244</v>
      </c>
    </row>
    <row r="6" spans="1:13">
      <c r="A6">
        <v>0.4240583004272824</v>
      </c>
      <c r="B6">
        <v>0.5999445286921279</v>
      </c>
      <c r="C6">
        <v>0.5313151252965777</v>
      </c>
      <c r="D6">
        <v>6.207858967751375</v>
      </c>
      <c r="E6">
        <v>50</v>
      </c>
      <c r="F6">
        <v>50</v>
      </c>
      <c r="G6">
        <v>90</v>
      </c>
      <c r="H6">
        <v>33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0.5514307260128197</v>
      </c>
    </row>
    <row r="7" spans="1:13">
      <c r="A7">
        <v>0.4220172158948967</v>
      </c>
      <c r="B7">
        <v>0.6143361936798051</v>
      </c>
      <c r="C7">
        <v>0.5373165067001827</v>
      </c>
      <c r="D7">
        <v>6.97260769409054</v>
      </c>
      <c r="E7">
        <v>50</v>
      </c>
      <c r="F7">
        <v>50</v>
      </c>
      <c r="G7">
        <v>90</v>
      </c>
      <c r="H7">
        <v>31</v>
      </c>
      <c r="I7">
        <v>0.204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0.7675815645296264</v>
      </c>
    </row>
    <row r="8" spans="1:13">
      <c r="A8">
        <v>0.4205370368117664</v>
      </c>
      <c r="B8">
        <v>0.6268241737616388</v>
      </c>
      <c r="C8">
        <v>0.541668663155516</v>
      </c>
      <c r="D8">
        <v>7.48383791318807</v>
      </c>
      <c r="E8">
        <v>50</v>
      </c>
      <c r="F8">
        <v>50</v>
      </c>
      <c r="G8">
        <v>90</v>
      </c>
      <c r="H8">
        <v>31</v>
      </c>
      <c r="I8">
        <v>0.235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0.9995805398384566</v>
      </c>
    </row>
    <row r="9" spans="1:13">
      <c r="A9">
        <v>0.4193227081473678</v>
      </c>
      <c r="B9">
        <v>0.6391648380573173</v>
      </c>
      <c r="C9">
        <v>0.5452391421576119</v>
      </c>
      <c r="D9">
        <v>7.734074429153657</v>
      </c>
      <c r="E9">
        <v>50</v>
      </c>
      <c r="F9">
        <v>50</v>
      </c>
      <c r="G9">
        <v>90</v>
      </c>
      <c r="H9">
        <v>33</v>
      </c>
      <c r="I9">
        <v>0.268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1.254804996000527</v>
      </c>
    </row>
    <row r="10" spans="1:13">
      <c r="A10">
        <v>0.418483197371614</v>
      </c>
      <c r="B10">
        <v>0.6495474102220372</v>
      </c>
      <c r="C10">
        <v>0.5477075476929016</v>
      </c>
      <c r="D10">
        <v>7.78328861000132</v>
      </c>
      <c r="E10">
        <v>50</v>
      </c>
      <c r="F10">
        <v>50</v>
      </c>
      <c r="G10">
        <v>90</v>
      </c>
      <c r="H10">
        <v>29</v>
      </c>
      <c r="I10">
        <v>0.297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1.480520365690566</v>
      </c>
    </row>
    <row r="11" spans="1:13">
      <c r="A11">
        <v>0.4188497220223977</v>
      </c>
      <c r="B11">
        <v>0.661482943838584</v>
      </c>
      <c r="C11">
        <v>0.5503457096172856</v>
      </c>
      <c r="D11">
        <v>7.868144855037187</v>
      </c>
      <c r="E11">
        <v>50</v>
      </c>
      <c r="F11">
        <v>50</v>
      </c>
      <c r="G11">
        <v>90</v>
      </c>
      <c r="H11">
        <v>34</v>
      </c>
      <c r="I11">
        <v>0.3310000000000001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1.74803729076183</v>
      </c>
    </row>
    <row r="12" spans="1:13">
      <c r="A12">
        <v>0.4254290236064334</v>
      </c>
      <c r="B12">
        <v>0.6749467305630776</v>
      </c>
      <c r="C12">
        <v>0.5544435226198579</v>
      </c>
      <c r="D12">
        <v>7.990439941038663</v>
      </c>
      <c r="E12">
        <v>50</v>
      </c>
      <c r="F12">
        <v>50</v>
      </c>
      <c r="G12">
        <v>90</v>
      </c>
      <c r="H12">
        <v>31</v>
      </c>
      <c r="I12">
        <v>0.3620000000000001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1.995740928934029</v>
      </c>
    </row>
    <row r="13" spans="1:13">
      <c r="A13">
        <v>0.433552054396471</v>
      </c>
      <c r="B13">
        <v>0.6928581258253417</v>
      </c>
      <c r="C13">
        <v>0.5580852665414313</v>
      </c>
      <c r="D13">
        <v>8.132031983105342</v>
      </c>
      <c r="E13">
        <v>50</v>
      </c>
      <c r="F13">
        <v>50</v>
      </c>
      <c r="G13">
        <v>90</v>
      </c>
      <c r="H13">
        <v>33</v>
      </c>
      <c r="I13">
        <v>0.3950000000000001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2.264097984376505</v>
      </c>
    </row>
    <row r="14" spans="1:13">
      <c r="A14">
        <v>0.4395662608204716</v>
      </c>
      <c r="B14">
        <v>0.7047353248937949</v>
      </c>
      <c r="C14">
        <v>0.5596772359450757</v>
      </c>
      <c r="D14">
        <v>8.214425592531788</v>
      </c>
      <c r="E14">
        <v>50</v>
      </c>
      <c r="F14">
        <v>50</v>
      </c>
      <c r="G14">
        <v>90</v>
      </c>
      <c r="H14">
        <v>31</v>
      </c>
      <c r="I14">
        <v>0.4260000000000002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2.51874517774499</v>
      </c>
    </row>
    <row r="15" spans="1:13">
      <c r="A15">
        <v>0.4471253644129949</v>
      </c>
      <c r="B15">
        <v>0.7177739148612201</v>
      </c>
      <c r="C15">
        <v>0.5607095146341101</v>
      </c>
      <c r="D15">
        <v>8.197583321687961</v>
      </c>
      <c r="E15">
        <v>50</v>
      </c>
      <c r="F15">
        <v>50</v>
      </c>
      <c r="G15">
        <v>90</v>
      </c>
      <c r="H15">
        <v>28</v>
      </c>
      <c r="I15">
        <v>0.4540000000000002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2.748277510752253</v>
      </c>
    </row>
    <row r="16" spans="1:13">
      <c r="A16">
        <v>0.4561812625185452</v>
      </c>
      <c r="B16">
        <v>0.7322876439114672</v>
      </c>
      <c r="C16">
        <v>0.5607882610438459</v>
      </c>
      <c r="D16">
        <v>8.175298920018896</v>
      </c>
      <c r="E16">
        <v>50</v>
      </c>
      <c r="F16">
        <v>50</v>
      </c>
      <c r="G16">
        <v>90</v>
      </c>
      <c r="H16">
        <v>36</v>
      </c>
      <c r="I16">
        <v>0.4900000000000002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3.042588271872933</v>
      </c>
    </row>
    <row r="17" spans="1:13">
      <c r="A17">
        <v>0.4658870045187931</v>
      </c>
      <c r="B17">
        <v>0.7417431017538181</v>
      </c>
      <c r="C17">
        <v>0.5606141330521817</v>
      </c>
      <c r="D17">
        <v>7.919122877447703</v>
      </c>
      <c r="E17">
        <v>50</v>
      </c>
      <c r="F17">
        <v>50</v>
      </c>
      <c r="G17">
        <v>90</v>
      </c>
      <c r="H17">
        <v>31</v>
      </c>
      <c r="I17">
        <v>0.5210000000000001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3.288081081073812</v>
      </c>
    </row>
    <row r="18" spans="1:13">
      <c r="A18">
        <v>0.4751357297299427</v>
      </c>
      <c r="B18">
        <v>0.7496251422818601</v>
      </c>
      <c r="C18">
        <v>0.5599412970750458</v>
      </c>
      <c r="D18">
        <v>7.767843680549956</v>
      </c>
      <c r="E18">
        <v>50</v>
      </c>
      <c r="F18">
        <v>50</v>
      </c>
      <c r="G18">
        <v>90</v>
      </c>
      <c r="H18">
        <v>32</v>
      </c>
      <c r="I18">
        <v>0.5530000000000002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3.536652078851411</v>
      </c>
    </row>
    <row r="19" spans="1:13">
      <c r="A19">
        <v>0.4854959080897486</v>
      </c>
      <c r="B19">
        <v>0.7560254553254538</v>
      </c>
      <c r="C19">
        <v>0.5590122324358275</v>
      </c>
      <c r="D19">
        <v>7.453964271754923</v>
      </c>
      <c r="E19">
        <v>50</v>
      </c>
      <c r="F19">
        <v>50</v>
      </c>
      <c r="G19">
        <v>90</v>
      </c>
      <c r="H19">
        <v>33</v>
      </c>
      <c r="I19">
        <v>0.5860000000000002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3.782632899819323</v>
      </c>
    </row>
    <row r="20" spans="1:13">
      <c r="A20">
        <v>0.494747164583634</v>
      </c>
      <c r="B20">
        <v>0.7599729394993729</v>
      </c>
      <c r="C20">
        <v>0.5580913174253925</v>
      </c>
      <c r="D20">
        <v>7.349136675091826</v>
      </c>
      <c r="E20">
        <v>50</v>
      </c>
      <c r="F20">
        <v>50</v>
      </c>
      <c r="G20">
        <v>90</v>
      </c>
      <c r="H20">
        <v>30</v>
      </c>
      <c r="I20">
        <v>0.6160000000000002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4.003107000072078</v>
      </c>
    </row>
    <row r="21" spans="1:13">
      <c r="A21">
        <v>0.5035530160586263</v>
      </c>
      <c r="B21">
        <v>0.7642909839245411</v>
      </c>
      <c r="C21">
        <v>0.556636625594117</v>
      </c>
      <c r="D21">
        <v>7.240296665306792</v>
      </c>
      <c r="E21">
        <v>50</v>
      </c>
      <c r="F21">
        <v>50</v>
      </c>
      <c r="G21">
        <v>90</v>
      </c>
      <c r="H21">
        <v>34</v>
      </c>
      <c r="I21">
        <v>0.6500000000000002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4.249277086692509</v>
      </c>
    </row>
    <row r="22" spans="1:13">
      <c r="A22">
        <v>0.5146127246624067</v>
      </c>
      <c r="B22">
        <v>0.7676725982355911</v>
      </c>
      <c r="C22">
        <v>0.5548028630291104</v>
      </c>
      <c r="D22">
        <v>7.080444868758078</v>
      </c>
      <c r="E22">
        <v>50</v>
      </c>
      <c r="F22">
        <v>50</v>
      </c>
      <c r="G22">
        <v>90</v>
      </c>
      <c r="H22">
        <v>39</v>
      </c>
      <c r="I22">
        <v>0.6890000000000003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4.525414436574074</v>
      </c>
    </row>
    <row r="23" spans="1:13">
      <c r="A23">
        <v>0.5219981596447713</v>
      </c>
      <c r="B23">
        <v>0.7700588186556403</v>
      </c>
      <c r="C23">
        <v>0.5531934609885656</v>
      </c>
      <c r="D23">
        <v>6.924589557128247</v>
      </c>
      <c r="E23">
        <v>50</v>
      </c>
      <c r="F23">
        <v>50</v>
      </c>
      <c r="G23">
        <v>90</v>
      </c>
      <c r="H23">
        <v>28</v>
      </c>
      <c r="I23">
        <v>0.7170000000000003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4.719302944173665</v>
      </c>
    </row>
    <row r="24" spans="1:13">
      <c r="A24">
        <v>0.5289487640513257</v>
      </c>
      <c r="B24">
        <v>0.7720180611164331</v>
      </c>
      <c r="C24">
        <v>0.5515099483077719</v>
      </c>
      <c r="D24">
        <v>6.756989033571246</v>
      </c>
      <c r="E24">
        <v>50</v>
      </c>
      <c r="F24">
        <v>50</v>
      </c>
      <c r="G24">
        <v>90</v>
      </c>
      <c r="H24">
        <v>35</v>
      </c>
      <c r="I24">
        <v>0.7520000000000003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4.955797560348659</v>
      </c>
    </row>
    <row r="25" spans="1:13">
      <c r="A25">
        <v>0.535507531952259</v>
      </c>
      <c r="B25">
        <v>0.7731002978045858</v>
      </c>
      <c r="C25">
        <v>0.5499441850825083</v>
      </c>
      <c r="D25">
        <v>6.539469807744229</v>
      </c>
      <c r="E25">
        <v>50</v>
      </c>
      <c r="F25">
        <v>50</v>
      </c>
      <c r="G25">
        <v>90</v>
      </c>
      <c r="H25">
        <v>30</v>
      </c>
      <c r="I25">
        <v>0.7820000000000004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5.151981654580985</v>
      </c>
    </row>
    <row r="26" spans="1:13">
      <c r="A26">
        <v>0.5419127058225913</v>
      </c>
      <c r="B26">
        <v>0.7739021485805762</v>
      </c>
      <c r="C26">
        <v>0.548292802404271</v>
      </c>
      <c r="D26">
        <v>6.297398327715189</v>
      </c>
      <c r="E26">
        <v>50</v>
      </c>
      <c r="F26">
        <v>50</v>
      </c>
      <c r="G26">
        <v>90</v>
      </c>
      <c r="H26">
        <v>33</v>
      </c>
      <c r="I26">
        <v>0.8150000000000004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5.359795799395586</v>
      </c>
    </row>
    <row r="27" spans="1:13">
      <c r="A27">
        <v>0.5493841465815735</v>
      </c>
      <c r="B27">
        <v>0.7748770343562936</v>
      </c>
      <c r="C27">
        <v>0.5460909237482549</v>
      </c>
      <c r="D27">
        <v>5.784353946518685</v>
      </c>
      <c r="E27">
        <v>50</v>
      </c>
      <c r="F27">
        <v>50</v>
      </c>
      <c r="G27">
        <v>90</v>
      </c>
      <c r="H27">
        <v>40</v>
      </c>
      <c r="I27">
        <v>0.8550000000000004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5.591169957256334</v>
      </c>
    </row>
    <row r="28" spans="1:13">
      <c r="A28">
        <v>0.5557550041629209</v>
      </c>
      <c r="B28">
        <v>0.7748770343562936</v>
      </c>
      <c r="C28">
        <v>0.5442742255929399</v>
      </c>
      <c r="D28">
        <v>5.182027931994671</v>
      </c>
      <c r="E28">
        <v>50</v>
      </c>
      <c r="F28">
        <v>50</v>
      </c>
      <c r="G28">
        <v>90</v>
      </c>
      <c r="H28">
        <v>38</v>
      </c>
      <c r="I28">
        <v>0.8930000000000005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5.788087018672131</v>
      </c>
    </row>
    <row r="29" spans="1:13">
      <c r="A29">
        <v>0.5604274815102095</v>
      </c>
      <c r="B29">
        <v>0.7748770343562936</v>
      </c>
      <c r="C29">
        <v>0.5428094712989573</v>
      </c>
      <c r="D29">
        <v>4.59754958810864</v>
      </c>
      <c r="E29">
        <v>50</v>
      </c>
      <c r="F29">
        <v>50</v>
      </c>
      <c r="G29">
        <v>90</v>
      </c>
      <c r="H29">
        <v>31</v>
      </c>
      <c r="I29">
        <v>0.9240000000000005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5.930611055903499</v>
      </c>
    </row>
    <row r="30" spans="1:13">
      <c r="A30">
        <v>0.5626967176579457</v>
      </c>
      <c r="B30">
        <v>0.7748770343562936</v>
      </c>
      <c r="C30">
        <v>0.5420569012009291</v>
      </c>
      <c r="D30">
        <v>3.97962885236859</v>
      </c>
      <c r="E30">
        <v>50</v>
      </c>
      <c r="F30">
        <v>50</v>
      </c>
      <c r="G30">
        <v>90</v>
      </c>
      <c r="H30">
        <v>32</v>
      </c>
      <c r="I30">
        <v>0.9560000000000005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6.057959179179294</v>
      </c>
    </row>
    <row r="31" spans="1:13">
      <c r="A31">
        <v>0.5641958991591483</v>
      </c>
      <c r="B31">
        <v>0.7748770343562936</v>
      </c>
      <c r="C31">
        <v>0.5415447419537079</v>
      </c>
      <c r="D31">
        <v>3.301877832769507</v>
      </c>
      <c r="E31">
        <v>50</v>
      </c>
      <c r="F31">
        <v>50</v>
      </c>
      <c r="G31">
        <v>90</v>
      </c>
      <c r="H31">
        <v>33</v>
      </c>
      <c r="I31">
        <v>0.9890000000000005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6.166921147660688</v>
      </c>
    </row>
    <row r="32" spans="1:13">
      <c r="A32">
        <v>0.5652843372176921</v>
      </c>
      <c r="B32">
        <v>0.7753639445582381</v>
      </c>
      <c r="C32">
        <v>0.5409931814050605</v>
      </c>
      <c r="D32">
        <v>2.583560775485946</v>
      </c>
      <c r="E32">
        <v>50</v>
      </c>
      <c r="F32">
        <v>50</v>
      </c>
      <c r="G32">
        <v>90</v>
      </c>
      <c r="H32">
        <v>40</v>
      </c>
      <c r="I32">
        <v>1.029000000000001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6.270263578680125</v>
      </c>
    </row>
    <row r="33" spans="1:13">
      <c r="A33">
        <v>0.5656643537799289</v>
      </c>
      <c r="B33">
        <v>0.7753639445582381</v>
      </c>
      <c r="C33">
        <v>0.54085912342138</v>
      </c>
      <c r="D33">
        <v>2.075314431191226</v>
      </c>
      <c r="E33">
        <v>50</v>
      </c>
      <c r="F33">
        <v>50</v>
      </c>
      <c r="G33">
        <v>90</v>
      </c>
      <c r="H33">
        <v>38</v>
      </c>
      <c r="I33">
        <v>1.067000000000001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6.349125527065391</v>
      </c>
    </row>
    <row r="34" spans="1:13">
      <c r="A34">
        <v>0.5659893056130386</v>
      </c>
      <c r="B34">
        <v>0.7758504964988673</v>
      </c>
      <c r="C34">
        <v>0.540570316232474</v>
      </c>
      <c r="D34">
        <v>1.753449409819691</v>
      </c>
      <c r="E34">
        <v>50</v>
      </c>
      <c r="F34">
        <v>50</v>
      </c>
      <c r="G34">
        <v>90</v>
      </c>
      <c r="H34">
        <v>29</v>
      </c>
      <c r="I34">
        <v>1.096000000000001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6.399975559950162</v>
      </c>
    </row>
    <row r="35" spans="1:13">
      <c r="A35">
        <v>0.5659893056130386</v>
      </c>
      <c r="B35">
        <v>0.7758504964988673</v>
      </c>
      <c r="C35">
        <v>0.540570316232474</v>
      </c>
      <c r="D35">
        <v>1.486619784786523</v>
      </c>
      <c r="E35">
        <v>50</v>
      </c>
      <c r="F35">
        <v>50</v>
      </c>
      <c r="G35">
        <v>90</v>
      </c>
      <c r="H35">
        <v>45</v>
      </c>
      <c r="I35">
        <v>1.141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6.466873450265556</v>
      </c>
    </row>
    <row r="36" spans="1:13">
      <c r="A36">
        <v>0.565938080267999</v>
      </c>
      <c r="B36">
        <v>0.7763019718844495</v>
      </c>
      <c r="C36">
        <v>0.5404263606071423</v>
      </c>
      <c r="D36">
        <v>1.225056566143579</v>
      </c>
      <c r="E36">
        <v>50</v>
      </c>
      <c r="F36">
        <v>50</v>
      </c>
      <c r="G36">
        <v>90</v>
      </c>
      <c r="H36">
        <v>30</v>
      </c>
      <c r="I36">
        <v>1.171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6.503625147249863</v>
      </c>
    </row>
    <row r="37" spans="1:13">
      <c r="A37">
        <v>0.565938080267999</v>
      </c>
      <c r="B37">
        <v>0.7763019718844495</v>
      </c>
      <c r="C37">
        <v>0.5404263606071423</v>
      </c>
      <c r="D37">
        <v>1.100374212342604</v>
      </c>
      <c r="E37">
        <v>50</v>
      </c>
      <c r="F37">
        <v>50</v>
      </c>
      <c r="G37">
        <v>90</v>
      </c>
      <c r="H37">
        <v>36</v>
      </c>
      <c r="I37">
        <v>1.207000000000001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6.543238618894197</v>
      </c>
    </row>
    <row r="38" spans="1:13">
      <c r="A38">
        <v>0.565882569143045</v>
      </c>
      <c r="B38">
        <v>0.7767878262552594</v>
      </c>
      <c r="C38">
        <v>0.5402703609023198</v>
      </c>
      <c r="D38">
        <v>1.009213834837797</v>
      </c>
      <c r="E38">
        <v>50</v>
      </c>
      <c r="F38">
        <v>50</v>
      </c>
      <c r="G38">
        <v>90</v>
      </c>
      <c r="H38">
        <v>34</v>
      </c>
      <c r="I38">
        <v>1.241000000000001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6.577551889278682</v>
      </c>
    </row>
    <row r="39" spans="1:13">
      <c r="A39">
        <v>0.565882569143045</v>
      </c>
      <c r="B39">
        <v>0.7767878262552594</v>
      </c>
      <c r="C39">
        <v>0.5402703609023198</v>
      </c>
      <c r="D39">
        <v>0.9327039757075609</v>
      </c>
      <c r="E39">
        <v>50</v>
      </c>
      <c r="F39">
        <v>50</v>
      </c>
      <c r="G39">
        <v>90</v>
      </c>
      <c r="H39">
        <v>37</v>
      </c>
      <c r="I39">
        <v>1.278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6.612061936379862</v>
      </c>
    </row>
    <row r="40" spans="1:13">
      <c r="A40">
        <v>0.5662612693010912</v>
      </c>
      <c r="B40">
        <v>0.7767878262552594</v>
      </c>
      <c r="C40">
        <v>0.5401352154325518</v>
      </c>
      <c r="D40">
        <v>0.8816096518225446</v>
      </c>
      <c r="E40">
        <v>50</v>
      </c>
      <c r="F40">
        <v>50</v>
      </c>
      <c r="G40">
        <v>90</v>
      </c>
      <c r="H40">
        <v>33</v>
      </c>
      <c r="I40">
        <v>1.311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6.641155054890007</v>
      </c>
    </row>
    <row r="41" spans="1:13">
      <c r="A41">
        <v>0.5662612693010912</v>
      </c>
      <c r="B41">
        <v>0.7767878262552594</v>
      </c>
      <c r="C41">
        <v>0.5401352154325518</v>
      </c>
      <c r="D41">
        <v>0.8175411549234812</v>
      </c>
      <c r="E41">
        <v>50</v>
      </c>
      <c r="F41">
        <v>50</v>
      </c>
      <c r="G41">
        <v>90</v>
      </c>
      <c r="H41">
        <v>31</v>
      </c>
      <c r="I41">
        <v>1.342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6.666498830692634</v>
      </c>
    </row>
    <row r="42" spans="1:13">
      <c r="A42">
        <v>0.5662612693010912</v>
      </c>
      <c r="B42">
        <v>0.7767878262552594</v>
      </c>
      <c r="C42">
        <v>0.5401352154325518</v>
      </c>
      <c r="D42">
        <v>0.7179738308612389</v>
      </c>
      <c r="E42">
        <v>50</v>
      </c>
      <c r="F42">
        <v>50</v>
      </c>
      <c r="G42">
        <v>90</v>
      </c>
      <c r="H42">
        <v>29</v>
      </c>
      <c r="I42">
        <v>1.371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6.68732007178761</v>
      </c>
    </row>
    <row r="43" spans="1:13">
      <c r="A43">
        <v>0.5662051146463387</v>
      </c>
      <c r="B43">
        <v>0.7772733154849971</v>
      </c>
      <c r="C43">
        <v>0.5399783118790819</v>
      </c>
      <c r="D43">
        <v>0.630748080041306</v>
      </c>
      <c r="E43">
        <v>50</v>
      </c>
      <c r="F43">
        <v>50</v>
      </c>
      <c r="G43">
        <v>90</v>
      </c>
      <c r="H43">
        <v>34</v>
      </c>
      <c r="I43">
        <v>1.405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6.708765506509015</v>
      </c>
    </row>
    <row r="44" spans="1:13">
      <c r="A44">
        <v>0.5661780931933391</v>
      </c>
      <c r="B44">
        <v>0.7772733154849971</v>
      </c>
      <c r="C44">
        <v>0.539987980681875</v>
      </c>
      <c r="D44">
        <v>0.5179973254746101</v>
      </c>
      <c r="E44">
        <v>50</v>
      </c>
      <c r="F44">
        <v>50</v>
      </c>
      <c r="G44">
        <v>90</v>
      </c>
      <c r="H44">
        <v>30</v>
      </c>
      <c r="I44">
        <v>1.435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6.724305426273253</v>
      </c>
    </row>
    <row r="45" spans="1:13">
      <c r="A45">
        <v>0.5662051146463387</v>
      </c>
      <c r="B45">
        <v>0.7772733154849971</v>
      </c>
      <c r="C45">
        <v>0.5399783118790819</v>
      </c>
      <c r="D45">
        <v>0.3689492284000422</v>
      </c>
      <c r="E45">
        <v>50</v>
      </c>
      <c r="F45">
        <v>50</v>
      </c>
      <c r="G45">
        <v>90</v>
      </c>
      <c r="H45">
        <v>33</v>
      </c>
      <c r="I45">
        <v>1.468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6.736480750810455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0.4396303083885676</v>
      </c>
      <c r="B2">
        <v>0.5560989485163778</v>
      </c>
      <c r="C2">
        <v>0.5074592443375252</v>
      </c>
      <c r="D2">
        <v>0.2332191042053239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0.006996573126159718</v>
      </c>
    </row>
    <row r="3" spans="1:13">
      <c r="A3">
        <v>0.437683590540882</v>
      </c>
      <c r="B3">
        <v>0.5592510454038043</v>
      </c>
      <c r="C3">
        <v>0.5094382500608523</v>
      </c>
      <c r="D3">
        <v>0.5602656788878808</v>
      </c>
      <c r="E3">
        <v>50</v>
      </c>
      <c r="F3">
        <v>50</v>
      </c>
      <c r="G3">
        <v>90</v>
      </c>
      <c r="H3">
        <v>47</v>
      </c>
      <c r="I3">
        <v>0.077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0.03332906003389012</v>
      </c>
    </row>
    <row r="4" spans="1:13">
      <c r="A4">
        <v>0.4332260726257542</v>
      </c>
      <c r="B4">
        <v>0.5697094687593893</v>
      </c>
      <c r="C4">
        <v>0.5159657595945873</v>
      </c>
      <c r="D4">
        <v>1.837275862314549</v>
      </c>
      <c r="E4">
        <v>50</v>
      </c>
      <c r="F4">
        <v>50</v>
      </c>
      <c r="G4">
        <v>90</v>
      </c>
      <c r="H4">
        <v>34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0.09579643935258478</v>
      </c>
    </row>
    <row r="5" spans="1:13">
      <c r="A5">
        <v>0.4300993192601956</v>
      </c>
      <c r="B5">
        <v>0.5787225664659715</v>
      </c>
      <c r="C5">
        <v>0.5210970441294587</v>
      </c>
      <c r="D5">
        <v>2.992536359598002</v>
      </c>
      <c r="E5">
        <v>50</v>
      </c>
      <c r="F5">
        <v>50</v>
      </c>
      <c r="G5">
        <v>90</v>
      </c>
      <c r="H5">
        <v>30</v>
      </c>
      <c r="I5">
        <v>0.141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0.1855725301405248</v>
      </c>
    </row>
    <row r="6" spans="1:13">
      <c r="A6">
        <v>0.4273347636236086</v>
      </c>
      <c r="B6">
        <v>0.5884119470036766</v>
      </c>
      <c r="C6">
        <v>0.5261386295957559</v>
      </c>
      <c r="D6">
        <v>4.617784529118798</v>
      </c>
      <c r="E6">
        <v>50</v>
      </c>
      <c r="F6">
        <v>50</v>
      </c>
      <c r="G6">
        <v>90</v>
      </c>
      <c r="H6">
        <v>33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0.3379594196014452</v>
      </c>
    </row>
    <row r="7" spans="1:13">
      <c r="A7">
        <v>0.4248215369060527</v>
      </c>
      <c r="B7">
        <v>0.6019311941580405</v>
      </c>
      <c r="C7">
        <v>0.5325693458955851</v>
      </c>
      <c r="D7">
        <v>5.677691228290085</v>
      </c>
      <c r="E7">
        <v>50</v>
      </c>
      <c r="F7">
        <v>50</v>
      </c>
      <c r="G7">
        <v>90</v>
      </c>
      <c r="H7">
        <v>40</v>
      </c>
      <c r="I7">
        <v>0.214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0.5650670687330486</v>
      </c>
    </row>
    <row r="8" spans="1:13">
      <c r="A8">
        <v>0.4230730284650882</v>
      </c>
      <c r="B8">
        <v>0.6146425679135195</v>
      </c>
      <c r="C8">
        <v>0.5378017821823606</v>
      </c>
      <c r="D8">
        <v>6.431312221599963</v>
      </c>
      <c r="E8">
        <v>50</v>
      </c>
      <c r="F8">
        <v>50</v>
      </c>
      <c r="G8">
        <v>90</v>
      </c>
      <c r="H8">
        <v>34</v>
      </c>
      <c r="I8">
        <v>0.248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0.7837316842674473</v>
      </c>
    </row>
    <row r="9" spans="1:13">
      <c r="A9">
        <v>0.4217846812873988</v>
      </c>
      <c r="B9">
        <v>0.6253661456859261</v>
      </c>
      <c r="C9">
        <v>0.5415665989379588</v>
      </c>
      <c r="D9">
        <v>6.745900343239664</v>
      </c>
      <c r="E9">
        <v>50</v>
      </c>
      <c r="F9">
        <v>50</v>
      </c>
      <c r="G9">
        <v>90</v>
      </c>
      <c r="H9">
        <v>36</v>
      </c>
      <c r="I9">
        <v>0.284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1.026584096624075</v>
      </c>
    </row>
    <row r="10" spans="1:13">
      <c r="A10">
        <v>0.4207608884153574</v>
      </c>
      <c r="B10">
        <v>0.63581400964736</v>
      </c>
      <c r="C10">
        <v>0.5447208940452948</v>
      </c>
      <c r="D10">
        <v>6.873375420238797</v>
      </c>
      <c r="E10">
        <v>50</v>
      </c>
      <c r="F10">
        <v>50</v>
      </c>
      <c r="G10">
        <v>90</v>
      </c>
      <c r="H10">
        <v>33</v>
      </c>
      <c r="I10">
        <v>0.3170000000000001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1.253405485491955</v>
      </c>
    </row>
    <row r="11" spans="1:13">
      <c r="A11">
        <v>0.4197007305004797</v>
      </c>
      <c r="B11">
        <v>0.6486182079580114</v>
      </c>
      <c r="C11">
        <v>0.5478934316285036</v>
      </c>
      <c r="D11">
        <v>7.024018534339446</v>
      </c>
      <c r="E11">
        <v>50</v>
      </c>
      <c r="F11">
        <v>50</v>
      </c>
      <c r="G11">
        <v>90</v>
      </c>
      <c r="H11">
        <v>31</v>
      </c>
      <c r="I11">
        <v>0.3480000000000001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1.471150060056478</v>
      </c>
    </row>
    <row r="12" spans="1:13">
      <c r="A12">
        <v>0.4216523049412539</v>
      </c>
      <c r="B12">
        <v>0.6601107450952994</v>
      </c>
      <c r="C12">
        <v>0.5510095032731437</v>
      </c>
      <c r="D12">
        <v>7.200298876984644</v>
      </c>
      <c r="E12">
        <v>50</v>
      </c>
      <c r="F12">
        <v>50</v>
      </c>
      <c r="G12">
        <v>90</v>
      </c>
      <c r="H12">
        <v>31</v>
      </c>
      <c r="I12">
        <v>0.3790000000000001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1.694359325243002</v>
      </c>
    </row>
    <row r="13" spans="1:13">
      <c r="A13">
        <v>0.4276587735338613</v>
      </c>
      <c r="B13">
        <v>0.673125997771155</v>
      </c>
      <c r="C13">
        <v>0.5548750596796233</v>
      </c>
      <c r="D13">
        <v>7.452256986287384</v>
      </c>
      <c r="E13">
        <v>50</v>
      </c>
      <c r="F13">
        <v>50</v>
      </c>
      <c r="G13">
        <v>90</v>
      </c>
      <c r="H13">
        <v>31</v>
      </c>
      <c r="I13">
        <v>0.4100000000000001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1.925379291817911</v>
      </c>
    </row>
    <row r="14" spans="1:13">
      <c r="A14">
        <v>0.4352134947158157</v>
      </c>
      <c r="B14">
        <v>0.6866695577546578</v>
      </c>
      <c r="C14">
        <v>0.5581938363067467</v>
      </c>
      <c r="D14">
        <v>7.779493983483476</v>
      </c>
      <c r="E14">
        <v>50</v>
      </c>
      <c r="F14">
        <v>50</v>
      </c>
      <c r="G14">
        <v>90</v>
      </c>
      <c r="H14">
        <v>32</v>
      </c>
      <c r="I14">
        <v>0.4420000000000002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2.174323099289382</v>
      </c>
    </row>
    <row r="15" spans="1:13">
      <c r="A15">
        <v>0.4411889922494322</v>
      </c>
      <c r="B15">
        <v>0.7005924333139979</v>
      </c>
      <c r="C15">
        <v>0.5600700048181677</v>
      </c>
      <c r="D15">
        <v>8.053389924720211</v>
      </c>
      <c r="E15">
        <v>50</v>
      </c>
      <c r="F15">
        <v>50</v>
      </c>
      <c r="G15">
        <v>90</v>
      </c>
      <c r="H15">
        <v>32</v>
      </c>
      <c r="I15">
        <v>0.4740000000000002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2.432031576880429</v>
      </c>
    </row>
    <row r="16" spans="1:13">
      <c r="A16">
        <v>0.447790246674168</v>
      </c>
      <c r="B16">
        <v>0.7163107317348348</v>
      </c>
      <c r="C16">
        <v>0.5609396930512334</v>
      </c>
      <c r="D16">
        <v>8.383155624791105</v>
      </c>
      <c r="E16">
        <v>50</v>
      </c>
      <c r="F16">
        <v>50</v>
      </c>
      <c r="G16">
        <v>90</v>
      </c>
      <c r="H16">
        <v>30</v>
      </c>
      <c r="I16">
        <v>0.5040000000000002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2.683526245624162</v>
      </c>
    </row>
    <row r="17" spans="1:13">
      <c r="A17">
        <v>0.456523686628605</v>
      </c>
      <c r="B17">
        <v>0.7284316988469119</v>
      </c>
      <c r="C17">
        <v>0.5613321224824277</v>
      </c>
      <c r="D17">
        <v>8.345957004991623</v>
      </c>
      <c r="E17">
        <v>50</v>
      </c>
      <c r="F17">
        <v>50</v>
      </c>
      <c r="G17">
        <v>90</v>
      </c>
      <c r="H17">
        <v>34</v>
      </c>
      <c r="I17">
        <v>0.5380000000000003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2.967288783793877</v>
      </c>
    </row>
    <row r="18" spans="1:13">
      <c r="A18">
        <v>0.4691785576849435</v>
      </c>
      <c r="B18">
        <v>0.741273619462002</v>
      </c>
      <c r="C18">
        <v>0.5610462042541799</v>
      </c>
      <c r="D18">
        <v>8.041642261815701</v>
      </c>
      <c r="E18">
        <v>50</v>
      </c>
      <c r="F18">
        <v>50</v>
      </c>
      <c r="G18">
        <v>90</v>
      </c>
      <c r="H18">
        <v>39</v>
      </c>
      <c r="I18">
        <v>0.5770000000000003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3.28091283200469</v>
      </c>
    </row>
    <row r="19" spans="1:13">
      <c r="A19">
        <v>0.4800854949287294</v>
      </c>
      <c r="B19">
        <v>0.7496610091444432</v>
      </c>
      <c r="C19">
        <v>0.5602419492456979</v>
      </c>
      <c r="D19">
        <v>7.762370056827431</v>
      </c>
      <c r="E19">
        <v>50</v>
      </c>
      <c r="F19">
        <v>50</v>
      </c>
      <c r="G19">
        <v>90</v>
      </c>
      <c r="H19">
        <v>29</v>
      </c>
      <c r="I19">
        <v>0.6060000000000003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3.506021563652685</v>
      </c>
    </row>
    <row r="20" spans="1:13">
      <c r="A20">
        <v>0.4895386364952121</v>
      </c>
      <c r="B20">
        <v>0.7564886570764012</v>
      </c>
      <c r="C20">
        <v>0.5589763421097871</v>
      </c>
      <c r="D20">
        <v>7.566292776090584</v>
      </c>
      <c r="E20">
        <v>50</v>
      </c>
      <c r="F20">
        <v>50</v>
      </c>
      <c r="G20">
        <v>90</v>
      </c>
      <c r="H20">
        <v>34</v>
      </c>
      <c r="I20">
        <v>0.6400000000000003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3.763275518039765</v>
      </c>
    </row>
    <row r="21" spans="1:13">
      <c r="A21">
        <v>0.4987927886339878</v>
      </c>
      <c r="B21">
        <v>0.7608950399304647</v>
      </c>
      <c r="C21">
        <v>0.5577606386414143</v>
      </c>
      <c r="D21">
        <v>7.513874774002636</v>
      </c>
      <c r="E21">
        <v>50</v>
      </c>
      <c r="F21">
        <v>50</v>
      </c>
      <c r="G21">
        <v>90</v>
      </c>
      <c r="H21">
        <v>30</v>
      </c>
      <c r="I21">
        <v>0.6700000000000004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3.988691761259845</v>
      </c>
    </row>
    <row r="22" spans="1:13">
      <c r="A22">
        <v>0.5078701354662717</v>
      </c>
      <c r="B22">
        <v>0.7642909839245411</v>
      </c>
      <c r="C22">
        <v>0.5563691650062332</v>
      </c>
      <c r="D22">
        <v>7.448871017897925</v>
      </c>
      <c r="E22">
        <v>50</v>
      </c>
      <c r="F22">
        <v>50</v>
      </c>
      <c r="G22">
        <v>90</v>
      </c>
      <c r="H22">
        <v>33</v>
      </c>
      <c r="I22">
        <v>0.7030000000000004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4.234504504850476</v>
      </c>
    </row>
    <row r="23" spans="1:13">
      <c r="A23">
        <v>0.5168568025263877</v>
      </c>
      <c r="B23">
        <v>0.767180368254224</v>
      </c>
      <c r="C23">
        <v>0.5547080979438647</v>
      </c>
      <c r="D23">
        <v>7.296064905294918</v>
      </c>
      <c r="E23">
        <v>50</v>
      </c>
      <c r="F23">
        <v>50</v>
      </c>
      <c r="G23">
        <v>90</v>
      </c>
      <c r="H23">
        <v>33</v>
      </c>
      <c r="I23">
        <v>0.7360000000000004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4.475274646725208</v>
      </c>
    </row>
    <row r="24" spans="1:13">
      <c r="A24">
        <v>0.5266059688774456</v>
      </c>
      <c r="B24">
        <v>0.7691122729682689</v>
      </c>
      <c r="C24">
        <v>0.552808640662399</v>
      </c>
      <c r="D24">
        <v>7.038258630720182</v>
      </c>
      <c r="E24">
        <v>50</v>
      </c>
      <c r="F24">
        <v>50</v>
      </c>
      <c r="G24">
        <v>90</v>
      </c>
      <c r="H24">
        <v>37</v>
      </c>
      <c r="I24">
        <v>0.7730000000000005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4.735690216061855</v>
      </c>
    </row>
    <row r="25" spans="1:13">
      <c r="A25">
        <v>0.5341004655565418</v>
      </c>
      <c r="B25">
        <v>0.7705841438777776</v>
      </c>
      <c r="C25">
        <v>0.5510349466856311</v>
      </c>
      <c r="D25">
        <v>6.79386370867147</v>
      </c>
      <c r="E25">
        <v>50</v>
      </c>
      <c r="F25">
        <v>50</v>
      </c>
      <c r="G25">
        <v>90</v>
      </c>
      <c r="H25">
        <v>30</v>
      </c>
      <c r="I25">
        <v>0.8030000000000005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4.939506127321999</v>
      </c>
    </row>
    <row r="26" spans="1:13">
      <c r="A26">
        <v>0.5407588088229579</v>
      </c>
      <c r="B26">
        <v>0.7715287577313396</v>
      </c>
      <c r="C26">
        <v>0.5493395741695597</v>
      </c>
      <c r="D26">
        <v>6.531818791600754</v>
      </c>
      <c r="E26">
        <v>50</v>
      </c>
      <c r="F26">
        <v>50</v>
      </c>
      <c r="G26">
        <v>90</v>
      </c>
      <c r="H26">
        <v>32</v>
      </c>
      <c r="I26">
        <v>0.8350000000000005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5.148524328653223</v>
      </c>
    </row>
    <row r="27" spans="1:13">
      <c r="A27">
        <v>0.5474721385563779</v>
      </c>
      <c r="B27">
        <v>0.7720180611164331</v>
      </c>
      <c r="C27">
        <v>0.547556873744986</v>
      </c>
      <c r="D27">
        <v>6.218380288794033</v>
      </c>
      <c r="E27">
        <v>50</v>
      </c>
      <c r="F27">
        <v>50</v>
      </c>
      <c r="G27">
        <v>90</v>
      </c>
      <c r="H27">
        <v>33</v>
      </c>
      <c r="I27">
        <v>0.8680000000000005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5.353730878183426</v>
      </c>
    </row>
    <row r="28" spans="1:13">
      <c r="A28">
        <v>0.5534862709739314</v>
      </c>
      <c r="B28">
        <v>0.7724721079954189</v>
      </c>
      <c r="C28">
        <v>0.5457619826624104</v>
      </c>
      <c r="D28">
        <v>5.860632524610569</v>
      </c>
      <c r="E28">
        <v>50</v>
      </c>
      <c r="F28">
        <v>50</v>
      </c>
      <c r="G28">
        <v>90</v>
      </c>
      <c r="H28">
        <v>41</v>
      </c>
      <c r="I28">
        <v>0.9090000000000006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5.59401681169246</v>
      </c>
    </row>
    <row r="29" spans="1:13">
      <c r="A29">
        <v>0.5614362023948121</v>
      </c>
      <c r="B29">
        <v>0.7725070224064863</v>
      </c>
      <c r="C29">
        <v>0.5432932223121195</v>
      </c>
      <c r="D29">
        <v>5.13994236993445</v>
      </c>
      <c r="E29">
        <v>50</v>
      </c>
      <c r="F29">
        <v>50</v>
      </c>
      <c r="G29">
        <v>90</v>
      </c>
      <c r="H29">
        <v>37</v>
      </c>
      <c r="I29">
        <v>0.9460000000000006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5.784194679380034</v>
      </c>
    </row>
    <row r="30" spans="1:13">
      <c r="A30">
        <v>0.5655950027012191</v>
      </c>
      <c r="B30">
        <v>0.7725070224064863</v>
      </c>
      <c r="C30">
        <v>0.5418763912001084</v>
      </c>
      <c r="D30">
        <v>4.615621091591158</v>
      </c>
      <c r="E30">
        <v>50</v>
      </c>
      <c r="F30">
        <v>50</v>
      </c>
      <c r="G30">
        <v>90</v>
      </c>
      <c r="H30">
        <v>32</v>
      </c>
      <c r="I30">
        <v>0.9780000000000006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5.931894554310952</v>
      </c>
    </row>
    <row r="31" spans="1:13">
      <c r="A31">
        <v>0.5682340199565523</v>
      </c>
      <c r="B31">
        <v>0.7725070224064863</v>
      </c>
      <c r="C31">
        <v>0.5409293897462455</v>
      </c>
      <c r="D31">
        <v>4.025679519351617</v>
      </c>
      <c r="E31">
        <v>50</v>
      </c>
      <c r="F31">
        <v>50</v>
      </c>
      <c r="G31">
        <v>90</v>
      </c>
      <c r="H31">
        <v>31</v>
      </c>
      <c r="I31">
        <v>1.009000000000001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6.056690619410852</v>
      </c>
    </row>
    <row r="32" spans="1:13">
      <c r="A32">
        <v>0.5701038881175921</v>
      </c>
      <c r="B32">
        <v>0.7725070224064863</v>
      </c>
      <c r="C32">
        <v>0.5402355332884283</v>
      </c>
      <c r="D32">
        <v>3.397516370539625</v>
      </c>
      <c r="E32">
        <v>50</v>
      </c>
      <c r="F32">
        <v>50</v>
      </c>
      <c r="G32">
        <v>90</v>
      </c>
      <c r="H32">
        <v>33</v>
      </c>
      <c r="I32">
        <v>1.042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6.16880865963866</v>
      </c>
    </row>
    <row r="33" spans="1:13">
      <c r="A33">
        <v>0.5712389945787754</v>
      </c>
      <c r="B33">
        <v>0.7725070224064863</v>
      </c>
      <c r="C33">
        <v>0.5398049848026896</v>
      </c>
      <c r="D33">
        <v>2.7896562554884</v>
      </c>
      <c r="E33">
        <v>50</v>
      </c>
      <c r="F33">
        <v>50</v>
      </c>
      <c r="G33">
        <v>90</v>
      </c>
      <c r="H33">
        <v>30</v>
      </c>
      <c r="I33">
        <v>1.072000000000001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6.252498347303312</v>
      </c>
    </row>
    <row r="34" spans="1:13">
      <c r="A34">
        <v>0.5719944190346054</v>
      </c>
      <c r="B34">
        <v>0.7725070224064863</v>
      </c>
      <c r="C34">
        <v>0.5395145124161492</v>
      </c>
      <c r="D34">
        <v>2.259838311669753</v>
      </c>
      <c r="E34">
        <v>50</v>
      </c>
      <c r="F34">
        <v>50</v>
      </c>
      <c r="G34">
        <v>90</v>
      </c>
      <c r="H34">
        <v>33</v>
      </c>
      <c r="I34">
        <v>1.105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6.327073011588413</v>
      </c>
    </row>
    <row r="35" spans="1:13">
      <c r="A35">
        <v>0.5719674578211705</v>
      </c>
      <c r="B35">
        <v>0.7725070224064863</v>
      </c>
      <c r="C35">
        <v>0.5395249337643439</v>
      </c>
      <c r="D35">
        <v>1.916595905910474</v>
      </c>
      <c r="E35">
        <v>50</v>
      </c>
      <c r="F35">
        <v>50</v>
      </c>
      <c r="G35">
        <v>90</v>
      </c>
      <c r="H35">
        <v>31</v>
      </c>
      <c r="I35">
        <v>1.136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6.386487484671638</v>
      </c>
    </row>
    <row r="36" spans="1:13">
      <c r="A36">
        <v>0.5723717335530029</v>
      </c>
      <c r="B36">
        <v>0.7725070224064863</v>
      </c>
      <c r="C36">
        <v>0.5393682456436277</v>
      </c>
      <c r="D36">
        <v>1.648026043927006</v>
      </c>
      <c r="E36">
        <v>50</v>
      </c>
      <c r="F36">
        <v>50</v>
      </c>
      <c r="G36">
        <v>90</v>
      </c>
      <c r="H36">
        <v>44</v>
      </c>
      <c r="I36">
        <v>1.18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6.459000630604426</v>
      </c>
    </row>
    <row r="37" spans="1:13">
      <c r="A37">
        <v>0.5723757878104906</v>
      </c>
      <c r="B37">
        <v>0.7724721079954189</v>
      </c>
      <c r="C37">
        <v>0.5393786759663037</v>
      </c>
      <c r="D37">
        <v>1.350462449542274</v>
      </c>
      <c r="E37">
        <v>50</v>
      </c>
      <c r="F37">
        <v>50</v>
      </c>
      <c r="G37">
        <v>90</v>
      </c>
      <c r="H37">
        <v>35</v>
      </c>
      <c r="I37">
        <v>1.215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6.506266816338406</v>
      </c>
    </row>
    <row r="38" spans="1:13">
      <c r="A38">
        <v>0.5723188475179048</v>
      </c>
      <c r="B38">
        <v>0.7729607495103457</v>
      </c>
      <c r="C38">
        <v>0.5392321865963698</v>
      </c>
      <c r="D38">
        <v>1.195541706095394</v>
      </c>
      <c r="E38">
        <v>50</v>
      </c>
      <c r="F38">
        <v>50</v>
      </c>
      <c r="G38">
        <v>90</v>
      </c>
      <c r="H38">
        <v>30</v>
      </c>
      <c r="I38">
        <v>1.245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6.542133067521267</v>
      </c>
    </row>
    <row r="39" spans="1:13">
      <c r="A39">
        <v>0.5723188475179048</v>
      </c>
      <c r="B39">
        <v>0.7729607495103457</v>
      </c>
      <c r="C39">
        <v>0.5392321865963698</v>
      </c>
      <c r="D39">
        <v>1.07836291760829</v>
      </c>
      <c r="E39">
        <v>50</v>
      </c>
      <c r="F39">
        <v>50</v>
      </c>
      <c r="G39">
        <v>90</v>
      </c>
      <c r="H39">
        <v>34</v>
      </c>
      <c r="I39">
        <v>1.279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6.578797406719949</v>
      </c>
    </row>
    <row r="40" spans="1:13">
      <c r="A40">
        <v>0.5726687422821793</v>
      </c>
      <c r="B40">
        <v>0.7729607495103457</v>
      </c>
      <c r="C40">
        <v>0.539095842388556</v>
      </c>
      <c r="D40">
        <v>0.9837072236570954</v>
      </c>
      <c r="E40">
        <v>50</v>
      </c>
      <c r="F40">
        <v>50</v>
      </c>
      <c r="G40">
        <v>90</v>
      </c>
      <c r="H40">
        <v>39</v>
      </c>
      <c r="I40">
        <v>1.318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6.617161988442576</v>
      </c>
    </row>
    <row r="41" spans="1:13">
      <c r="A41">
        <v>0.5726111638393432</v>
      </c>
      <c r="B41">
        <v>0.7734490443754529</v>
      </c>
      <c r="C41">
        <v>0.5389484493420317</v>
      </c>
      <c r="D41">
        <v>0.9331459308241882</v>
      </c>
      <c r="E41">
        <v>50</v>
      </c>
      <c r="F41">
        <v>50</v>
      </c>
      <c r="G41">
        <v>90</v>
      </c>
      <c r="H41">
        <v>30</v>
      </c>
      <c r="I41">
        <v>1.348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6.645156366367302</v>
      </c>
    </row>
    <row r="42" spans="1:13">
      <c r="A42">
        <v>0.5729874471954475</v>
      </c>
      <c r="B42">
        <v>0.7734490443754529</v>
      </c>
      <c r="C42">
        <v>0.5388010611334744</v>
      </c>
      <c r="D42">
        <v>0.8677319697245803</v>
      </c>
      <c r="E42">
        <v>50</v>
      </c>
      <c r="F42">
        <v>50</v>
      </c>
      <c r="G42">
        <v>90</v>
      </c>
      <c r="H42">
        <v>33</v>
      </c>
      <c r="I42">
        <v>1.381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6.673791521368213</v>
      </c>
    </row>
    <row r="43" spans="1:13">
      <c r="A43">
        <v>0.5729874471954475</v>
      </c>
      <c r="B43">
        <v>0.7734490443754529</v>
      </c>
      <c r="C43">
        <v>0.5388010611334744</v>
      </c>
      <c r="D43">
        <v>0.7949529121340195</v>
      </c>
      <c r="E43">
        <v>50</v>
      </c>
      <c r="F43">
        <v>50</v>
      </c>
      <c r="G43">
        <v>90</v>
      </c>
      <c r="H43">
        <v>28</v>
      </c>
      <c r="I43">
        <v>1.409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6.696050202907966</v>
      </c>
    </row>
    <row r="44" spans="1:13">
      <c r="A44">
        <v>0.5729915921047525</v>
      </c>
      <c r="B44">
        <v>0.7734141777171504</v>
      </c>
      <c r="C44">
        <v>0.5388116148342821</v>
      </c>
      <c r="D44">
        <v>0.732646233098007</v>
      </c>
      <c r="E44">
        <v>50</v>
      </c>
      <c r="F44">
        <v>50</v>
      </c>
      <c r="G44">
        <v>90</v>
      </c>
      <c r="H44">
        <v>36</v>
      </c>
      <c r="I44">
        <v>1.445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6.722425467299494</v>
      </c>
    </row>
    <row r="45" spans="1:13">
      <c r="A45">
        <v>0.5729333813063183</v>
      </c>
      <c r="B45">
        <v>0.7739021485805762</v>
      </c>
      <c r="C45">
        <v>0.5386633994439667</v>
      </c>
      <c r="D45">
        <v>0.6530509502192144</v>
      </c>
      <c r="E45">
        <v>50</v>
      </c>
      <c r="F45">
        <v>50</v>
      </c>
      <c r="G45">
        <v>90</v>
      </c>
      <c r="H45">
        <v>38</v>
      </c>
      <c r="I45">
        <v>1.483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6.747241403407823</v>
      </c>
    </row>
    <row r="46" spans="1:13">
      <c r="A46">
        <v>0.5729292083901147</v>
      </c>
      <c r="B46">
        <v>0.773936990231451</v>
      </c>
      <c r="C46">
        <v>0.5386527744324482</v>
      </c>
      <c r="D46">
        <v>0.59198625858846</v>
      </c>
      <c r="E46">
        <v>50</v>
      </c>
      <c r="F46">
        <v>50</v>
      </c>
      <c r="G46">
        <v>90</v>
      </c>
      <c r="H46">
        <v>30</v>
      </c>
      <c r="I46">
        <v>1.513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6.765000991165477</v>
      </c>
    </row>
    <row r="47" spans="1:13">
      <c r="A47">
        <v>0.5728747785422019</v>
      </c>
      <c r="B47">
        <v>0.7743897682456331</v>
      </c>
      <c r="C47">
        <v>0.538514186036992</v>
      </c>
      <c r="D47">
        <v>0.5171099613333997</v>
      </c>
      <c r="E47">
        <v>50</v>
      </c>
      <c r="F47">
        <v>50</v>
      </c>
      <c r="G47">
        <v>90</v>
      </c>
      <c r="H47">
        <v>33</v>
      </c>
      <c r="I47">
        <v>1.546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6.78206561988948</v>
      </c>
    </row>
    <row r="48" spans="1:13">
      <c r="A48">
        <v>0.5728157840955538</v>
      </c>
      <c r="B48">
        <v>0.7748770343562936</v>
      </c>
      <c r="C48">
        <v>0.5383639753343112</v>
      </c>
      <c r="D48">
        <v>0.4448136054923254</v>
      </c>
      <c r="E48">
        <v>50</v>
      </c>
      <c r="F48">
        <v>50</v>
      </c>
      <c r="G48">
        <v>90</v>
      </c>
      <c r="H48">
        <v>30</v>
      </c>
      <c r="I48">
        <v>1.576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6.795410028054249</v>
      </c>
    </row>
    <row r="49" spans="1:13">
      <c r="A49">
        <v>0.5728157840955538</v>
      </c>
      <c r="B49">
        <v>0.7748770343562936</v>
      </c>
      <c r="C49">
        <v>0.5383639753343112</v>
      </c>
      <c r="D49">
        <v>0.3880937198790655</v>
      </c>
      <c r="E49">
        <v>50</v>
      </c>
      <c r="F49">
        <v>50</v>
      </c>
      <c r="G49">
        <v>90</v>
      </c>
      <c r="H49">
        <v>28</v>
      </c>
      <c r="I49">
        <v>1.604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6.806276652210863</v>
      </c>
    </row>
    <row r="50" spans="1:13">
      <c r="A50">
        <v>0.5727831888920771</v>
      </c>
      <c r="B50">
        <v>0.7753639445582381</v>
      </c>
      <c r="C50">
        <v>0.5382022441716099</v>
      </c>
      <c r="D50">
        <v>0.382140318639531</v>
      </c>
      <c r="E50">
        <v>50</v>
      </c>
      <c r="F50">
        <v>50</v>
      </c>
      <c r="G50">
        <v>90</v>
      </c>
      <c r="H50">
        <v>36</v>
      </c>
      <c r="I50">
        <v>1.64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6.820033703681886</v>
      </c>
    </row>
    <row r="51" spans="1:13">
      <c r="A51">
        <v>0.5727276763175516</v>
      </c>
      <c r="B51">
        <v>0.775815754720066</v>
      </c>
      <c r="C51">
        <v>0.5380609529349235</v>
      </c>
      <c r="D51">
        <v>0.3920768566613163</v>
      </c>
      <c r="E51">
        <v>50</v>
      </c>
      <c r="F51">
        <v>50</v>
      </c>
      <c r="G51">
        <v>90</v>
      </c>
      <c r="H51">
        <v>33</v>
      </c>
      <c r="I51">
        <v>1.673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6.832972239951709</v>
      </c>
    </row>
    <row r="52" spans="1:13">
      <c r="A52">
        <v>0.5722928592429553</v>
      </c>
      <c r="B52">
        <v>0.7763019718844495</v>
      </c>
      <c r="C52">
        <v>0.5380546410590067</v>
      </c>
      <c r="D52">
        <v>0.3992837244930667</v>
      </c>
      <c r="E52">
        <v>50</v>
      </c>
      <c r="F52">
        <v>50</v>
      </c>
      <c r="G52">
        <v>90</v>
      </c>
      <c r="H52">
        <v>38</v>
      </c>
      <c r="I52">
        <v>1.711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6.848145021482446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0.4424857958031175</v>
      </c>
      <c r="B2">
        <v>0.552989353031649</v>
      </c>
      <c r="C2">
        <v>0.5056756352007856</v>
      </c>
      <c r="D2">
        <v>0.2414400432622816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0.007967521427655293</v>
      </c>
    </row>
    <row r="3" spans="1:13">
      <c r="A3">
        <v>0.4395796537917824</v>
      </c>
      <c r="B3">
        <v>0.5576552828006106</v>
      </c>
      <c r="C3">
        <v>0.5087207000943674</v>
      </c>
      <c r="D3">
        <v>0.83418474928376</v>
      </c>
      <c r="E3">
        <v>50</v>
      </c>
      <c r="F3">
        <v>50</v>
      </c>
      <c r="G3">
        <v>90</v>
      </c>
      <c r="H3">
        <v>29</v>
      </c>
      <c r="I3">
        <v>0.062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0.03215887915688433</v>
      </c>
    </row>
    <row r="4" spans="1:13">
      <c r="A4">
        <v>0.4373279555619853</v>
      </c>
      <c r="B4">
        <v>0.5620322290506401</v>
      </c>
      <c r="C4">
        <v>0.5115218053568235</v>
      </c>
      <c r="D4">
        <v>1.415873250058951</v>
      </c>
      <c r="E4">
        <v>50</v>
      </c>
      <c r="F4">
        <v>50</v>
      </c>
      <c r="G4">
        <v>90</v>
      </c>
      <c r="H4">
        <v>36</v>
      </c>
      <c r="I4">
        <v>0.098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0.08313031615900657</v>
      </c>
    </row>
    <row r="5" spans="1:13">
      <c r="A5">
        <v>0.4327868909559409</v>
      </c>
      <c r="B5">
        <v>0.5734296342516633</v>
      </c>
      <c r="C5">
        <v>0.5184319944136055</v>
      </c>
      <c r="D5">
        <v>2.720421305098261</v>
      </c>
      <c r="E5">
        <v>50</v>
      </c>
      <c r="F5">
        <v>50</v>
      </c>
      <c r="G5">
        <v>90</v>
      </c>
      <c r="H5">
        <v>35</v>
      </c>
      <c r="I5">
        <v>0.133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0.1783450618374457</v>
      </c>
    </row>
    <row r="6" spans="1:13">
      <c r="A6">
        <v>0.4296734535062935</v>
      </c>
      <c r="B6">
        <v>0.5809778062385711</v>
      </c>
      <c r="C6">
        <v>0.5224012766385225</v>
      </c>
      <c r="D6">
        <v>4.099801341799702</v>
      </c>
      <c r="E6">
        <v>50</v>
      </c>
      <c r="F6">
        <v>50</v>
      </c>
      <c r="G6">
        <v>90</v>
      </c>
      <c r="H6">
        <v>31</v>
      </c>
      <c r="I6">
        <v>0.164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0.3054389034332365</v>
      </c>
    </row>
    <row r="7" spans="1:13">
      <c r="A7">
        <v>0.4269805879949733</v>
      </c>
      <c r="B7">
        <v>0.5904721590213052</v>
      </c>
      <c r="C7">
        <v>0.5272044936504521</v>
      </c>
      <c r="D7">
        <v>5.060210723972907</v>
      </c>
      <c r="E7">
        <v>50</v>
      </c>
      <c r="F7">
        <v>50</v>
      </c>
      <c r="G7">
        <v>90</v>
      </c>
      <c r="H7">
        <v>34</v>
      </c>
      <c r="I7">
        <v>0.198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0.4774860680483153</v>
      </c>
    </row>
    <row r="8" spans="1:13">
      <c r="A8">
        <v>0.4249021665296172</v>
      </c>
      <c r="B8">
        <v>0.603693416728132</v>
      </c>
      <c r="C8">
        <v>0.5334593416730794</v>
      </c>
      <c r="D8">
        <v>5.963884963835739</v>
      </c>
      <c r="E8">
        <v>50</v>
      </c>
      <c r="F8">
        <v>50</v>
      </c>
      <c r="G8">
        <v>90</v>
      </c>
      <c r="H8">
        <v>38</v>
      </c>
      <c r="I8">
        <v>0.236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0.7041136966740734</v>
      </c>
    </row>
    <row r="9" spans="1:13">
      <c r="A9">
        <v>0.4233779408433701</v>
      </c>
      <c r="B9">
        <v>0.6149831864471113</v>
      </c>
      <c r="C9">
        <v>0.5380463805285634</v>
      </c>
      <c r="D9">
        <v>6.416264813942994</v>
      </c>
      <c r="E9">
        <v>50</v>
      </c>
      <c r="F9">
        <v>50</v>
      </c>
      <c r="G9">
        <v>90</v>
      </c>
      <c r="H9">
        <v>31</v>
      </c>
      <c r="I9">
        <v>0.267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0.9030179059063063</v>
      </c>
    </row>
    <row r="10" spans="1:13">
      <c r="A10">
        <v>0.422192308397809</v>
      </c>
      <c r="B10">
        <v>0.6251234599669278</v>
      </c>
      <c r="C10">
        <v>0.5416144493160026</v>
      </c>
      <c r="D10">
        <v>6.660194411671635</v>
      </c>
      <c r="E10">
        <v>50</v>
      </c>
      <c r="F10">
        <v>50</v>
      </c>
      <c r="G10">
        <v>90</v>
      </c>
      <c r="H10">
        <v>31</v>
      </c>
      <c r="I10">
        <v>0.298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1.109483932668127</v>
      </c>
    </row>
    <row r="11" spans="1:13">
      <c r="A11">
        <v>0.4211283603945746</v>
      </c>
      <c r="B11">
        <v>0.6354269447520862</v>
      </c>
      <c r="C11">
        <v>0.544723956988907</v>
      </c>
      <c r="D11">
        <v>6.729649433054877</v>
      </c>
      <c r="E11">
        <v>50</v>
      </c>
      <c r="F11">
        <v>50</v>
      </c>
      <c r="G11">
        <v>90</v>
      </c>
      <c r="H11">
        <v>31</v>
      </c>
      <c r="I11">
        <v>0.3290000000000001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1.318103065092828</v>
      </c>
    </row>
    <row r="12" spans="1:13">
      <c r="A12">
        <v>0.4202794627827279</v>
      </c>
      <c r="B12">
        <v>0.6457646888336612</v>
      </c>
      <c r="C12">
        <v>0.5473710096732305</v>
      </c>
      <c r="D12">
        <v>6.823720062095112</v>
      </c>
      <c r="E12">
        <v>50</v>
      </c>
      <c r="F12">
        <v>50</v>
      </c>
      <c r="G12">
        <v>90</v>
      </c>
      <c r="H12">
        <v>33</v>
      </c>
      <c r="I12">
        <v>0.3620000000000001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1.543285827141967</v>
      </c>
    </row>
    <row r="13" spans="1:13">
      <c r="A13">
        <v>0.4225560013018534</v>
      </c>
      <c r="B13">
        <v>0.6571907401479484</v>
      </c>
      <c r="C13">
        <v>0.5507293019893778</v>
      </c>
      <c r="D13">
        <v>7.006444726650084</v>
      </c>
      <c r="E13">
        <v>50</v>
      </c>
      <c r="F13">
        <v>50</v>
      </c>
      <c r="G13">
        <v>90</v>
      </c>
      <c r="H13">
        <v>30</v>
      </c>
      <c r="I13">
        <v>0.3920000000000001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1.753479168941469</v>
      </c>
    </row>
    <row r="14" spans="1:13">
      <c r="A14">
        <v>0.4290151352693733</v>
      </c>
      <c r="B14">
        <v>0.6676746344417762</v>
      </c>
      <c r="C14">
        <v>0.5545071345874231</v>
      </c>
      <c r="D14">
        <v>7.248751928629554</v>
      </c>
      <c r="E14">
        <v>50</v>
      </c>
      <c r="F14">
        <v>50</v>
      </c>
      <c r="G14">
        <v>90</v>
      </c>
      <c r="H14">
        <v>33</v>
      </c>
      <c r="I14">
        <v>0.4250000000000002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1.992687982586244</v>
      </c>
    </row>
    <row r="15" spans="1:13">
      <c r="A15">
        <v>0.4336660208822846</v>
      </c>
      <c r="B15">
        <v>0.6844015328262675</v>
      </c>
      <c r="C15">
        <v>0.5576431949532793</v>
      </c>
      <c r="D15">
        <v>7.477704800434627</v>
      </c>
      <c r="E15">
        <v>50</v>
      </c>
      <c r="F15">
        <v>50</v>
      </c>
      <c r="G15">
        <v>90</v>
      </c>
      <c r="H15">
        <v>41</v>
      </c>
      <c r="I15">
        <v>0.4660000000000001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2.299273879404064</v>
      </c>
    </row>
    <row r="16" spans="1:13">
      <c r="A16">
        <v>0.4429132806220772</v>
      </c>
      <c r="B16">
        <v>0.7043320622808583</v>
      </c>
      <c r="C16">
        <v>0.5604256455271006</v>
      </c>
      <c r="D16">
        <v>7.734422965439368</v>
      </c>
      <c r="E16">
        <v>50</v>
      </c>
      <c r="F16">
        <v>50</v>
      </c>
      <c r="G16">
        <v>90</v>
      </c>
      <c r="H16">
        <v>38</v>
      </c>
      <c r="I16">
        <v>0.5040000000000001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2.59318195209076</v>
      </c>
    </row>
    <row r="17" spans="1:13">
      <c r="A17">
        <v>0.4510422981821117</v>
      </c>
      <c r="B17">
        <v>0.7167863343531478</v>
      </c>
      <c r="C17">
        <v>0.5615095860474051</v>
      </c>
      <c r="D17">
        <v>7.969060233444619</v>
      </c>
      <c r="E17">
        <v>50</v>
      </c>
      <c r="F17">
        <v>50</v>
      </c>
      <c r="G17">
        <v>90</v>
      </c>
      <c r="H17">
        <v>31</v>
      </c>
      <c r="I17">
        <v>0.5350000000000001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2.840222819327543</v>
      </c>
    </row>
    <row r="18" spans="1:13">
      <c r="A18">
        <v>0.4598247627899</v>
      </c>
      <c r="B18">
        <v>0.7278125632938754</v>
      </c>
      <c r="C18">
        <v>0.5618885032281874</v>
      </c>
      <c r="D18">
        <v>7.966961011723727</v>
      </c>
      <c r="E18">
        <v>50</v>
      </c>
      <c r="F18">
        <v>50</v>
      </c>
      <c r="G18">
        <v>90</v>
      </c>
      <c r="H18">
        <v>31</v>
      </c>
      <c r="I18">
        <v>0.5660000000000002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3.087198610690979</v>
      </c>
    </row>
    <row r="19" spans="1:13">
      <c r="A19">
        <v>0.4724587451768942</v>
      </c>
      <c r="B19">
        <v>0.7372945915550416</v>
      </c>
      <c r="C19">
        <v>0.5620065807686018</v>
      </c>
      <c r="D19">
        <v>7.835064545079883</v>
      </c>
      <c r="E19">
        <v>50</v>
      </c>
      <c r="F19">
        <v>50</v>
      </c>
      <c r="G19">
        <v>90</v>
      </c>
      <c r="H19">
        <v>33</v>
      </c>
      <c r="I19">
        <v>0.5990000000000002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3.345755740678615</v>
      </c>
    </row>
    <row r="20" spans="1:13">
      <c r="A20">
        <v>0.4817154405023515</v>
      </c>
      <c r="B20">
        <v>0.7462124750247134</v>
      </c>
      <c r="C20">
        <v>0.5610247916192843</v>
      </c>
      <c r="D20">
        <v>7.718607963344888</v>
      </c>
      <c r="E20">
        <v>50</v>
      </c>
      <c r="F20">
        <v>50</v>
      </c>
      <c r="G20">
        <v>90</v>
      </c>
      <c r="H20">
        <v>30</v>
      </c>
      <c r="I20">
        <v>0.6290000000000002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3.577313979578962</v>
      </c>
    </row>
    <row r="21" spans="1:13">
      <c r="A21">
        <v>0.4895341115709757</v>
      </c>
      <c r="B21">
        <v>0.7545987953434905</v>
      </c>
      <c r="C21">
        <v>0.5594284082939611</v>
      </c>
      <c r="D21">
        <v>7.674236878841307</v>
      </c>
      <c r="E21">
        <v>50</v>
      </c>
      <c r="F21">
        <v>50</v>
      </c>
      <c r="G21">
        <v>90</v>
      </c>
      <c r="H21">
        <v>34</v>
      </c>
      <c r="I21">
        <v>0.6630000000000003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3.838238033459566</v>
      </c>
    </row>
    <row r="22" spans="1:13">
      <c r="A22">
        <v>0.5028099964726996</v>
      </c>
      <c r="B22">
        <v>0.7608950399304647</v>
      </c>
      <c r="C22">
        <v>0.5576005027366812</v>
      </c>
      <c r="D22">
        <v>7.435192734699926</v>
      </c>
      <c r="E22">
        <v>50</v>
      </c>
      <c r="F22">
        <v>50</v>
      </c>
      <c r="G22">
        <v>90</v>
      </c>
      <c r="H22">
        <v>39</v>
      </c>
      <c r="I22">
        <v>0.7020000000000003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4.128210550112863</v>
      </c>
    </row>
    <row r="23" spans="1:13">
      <c r="A23">
        <v>0.5115295594271081</v>
      </c>
      <c r="B23">
        <v>0.7647497667702989</v>
      </c>
      <c r="C23">
        <v>0.5559473348474577</v>
      </c>
      <c r="D23">
        <v>7.37454666692217</v>
      </c>
      <c r="E23">
        <v>50</v>
      </c>
      <c r="F23">
        <v>50</v>
      </c>
      <c r="G23">
        <v>90</v>
      </c>
      <c r="H23">
        <v>30</v>
      </c>
      <c r="I23">
        <v>0.7320000000000003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4.349446950120528</v>
      </c>
    </row>
    <row r="24" spans="1:13">
      <c r="A24">
        <v>0.5184929415948379</v>
      </c>
      <c r="B24">
        <v>0.7691473520796113</v>
      </c>
      <c r="C24">
        <v>0.5539250294236493</v>
      </c>
      <c r="D24">
        <v>7.239524588148591</v>
      </c>
      <c r="E24">
        <v>50</v>
      </c>
      <c r="F24">
        <v>50</v>
      </c>
      <c r="G24">
        <v>90</v>
      </c>
      <c r="H24">
        <v>33</v>
      </c>
      <c r="I24">
        <v>0.7650000000000003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4.588351261529432</v>
      </c>
    </row>
    <row r="25" spans="1:13">
      <c r="A25">
        <v>0.5274326035958146</v>
      </c>
      <c r="B25">
        <v>0.7715287577313396</v>
      </c>
      <c r="C25">
        <v>0.5519183315690883</v>
      </c>
      <c r="D25">
        <v>6.958292145251257</v>
      </c>
      <c r="E25">
        <v>50</v>
      </c>
      <c r="F25">
        <v>50</v>
      </c>
      <c r="G25">
        <v>90</v>
      </c>
      <c r="H25">
        <v>38</v>
      </c>
      <c r="I25">
        <v>0.8030000000000004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4.85276636304898</v>
      </c>
    </row>
    <row r="26" spans="1:13">
      <c r="A26">
        <v>0.5358845263429136</v>
      </c>
      <c r="B26">
        <v>0.7729607495103457</v>
      </c>
      <c r="C26">
        <v>0.5499142370165758</v>
      </c>
      <c r="D26">
        <v>6.728400066203728</v>
      </c>
      <c r="E26">
        <v>50</v>
      </c>
      <c r="F26">
        <v>50</v>
      </c>
      <c r="G26">
        <v>90</v>
      </c>
      <c r="H26">
        <v>33</v>
      </c>
      <c r="I26">
        <v>0.8360000000000004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5.074803565233704</v>
      </c>
    </row>
    <row r="27" spans="1:13">
      <c r="A27">
        <v>0.5441941603781956</v>
      </c>
      <c r="B27">
        <v>0.7748770343562936</v>
      </c>
      <c r="C27">
        <v>0.5474202770142744</v>
      </c>
      <c r="D27">
        <v>6.429325886247976</v>
      </c>
      <c r="E27">
        <v>50</v>
      </c>
      <c r="F27">
        <v>50</v>
      </c>
      <c r="G27">
        <v>90</v>
      </c>
      <c r="H27">
        <v>39</v>
      </c>
      <c r="I27">
        <v>0.8750000000000004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5.325547274797374</v>
      </c>
    </row>
    <row r="28" spans="1:13">
      <c r="A28">
        <v>0.55243486320308</v>
      </c>
      <c r="B28">
        <v>0.775815754720066</v>
      </c>
      <c r="C28">
        <v>0.5449199430423334</v>
      </c>
      <c r="D28">
        <v>6.108517612413426</v>
      </c>
      <c r="E28">
        <v>50</v>
      </c>
      <c r="F28">
        <v>50</v>
      </c>
      <c r="G28">
        <v>90</v>
      </c>
      <c r="H28">
        <v>38</v>
      </c>
      <c r="I28">
        <v>0.9130000000000005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5.557670944069085</v>
      </c>
    </row>
    <row r="29" spans="1:13">
      <c r="A29">
        <v>0.5583872009330045</v>
      </c>
      <c r="B29">
        <v>0.7763366878273122</v>
      </c>
      <c r="C29">
        <v>0.5429486422116194</v>
      </c>
      <c r="D29">
        <v>5.819719910739424</v>
      </c>
      <c r="E29">
        <v>50</v>
      </c>
      <c r="F29">
        <v>50</v>
      </c>
      <c r="G29">
        <v>90</v>
      </c>
      <c r="H29">
        <v>32</v>
      </c>
      <c r="I29">
        <v>0.9450000000000005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5.743901981212747</v>
      </c>
    </row>
    <row r="30" spans="1:13">
      <c r="A30">
        <v>0.5639854137355693</v>
      </c>
      <c r="B30">
        <v>0.7767878262552594</v>
      </c>
      <c r="C30">
        <v>0.5409357384494667</v>
      </c>
      <c r="D30">
        <v>5.553433065145695</v>
      </c>
      <c r="E30">
        <v>50</v>
      </c>
      <c r="F30">
        <v>50</v>
      </c>
      <c r="G30">
        <v>90</v>
      </c>
      <c r="H30">
        <v>31</v>
      </c>
      <c r="I30">
        <v>0.9760000000000005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5.916058406232263</v>
      </c>
    </row>
    <row r="31" spans="1:13">
      <c r="A31">
        <v>0.5684743779846035</v>
      </c>
      <c r="B31">
        <v>0.7767878262552594</v>
      </c>
      <c r="C31">
        <v>0.5393298286113294</v>
      </c>
      <c r="D31">
        <v>5.063652453011659</v>
      </c>
      <c r="E31">
        <v>50</v>
      </c>
      <c r="F31">
        <v>50</v>
      </c>
      <c r="G31">
        <v>90</v>
      </c>
      <c r="H31">
        <v>33</v>
      </c>
      <c r="I31">
        <v>1.009000000000001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6.083158937181648</v>
      </c>
    </row>
    <row r="32" spans="1:13">
      <c r="A32">
        <v>0.5725802337513057</v>
      </c>
      <c r="B32">
        <v>0.7767878262552594</v>
      </c>
      <c r="C32">
        <v>0.5377642208703495</v>
      </c>
      <c r="D32">
        <v>4.579850099022984</v>
      </c>
      <c r="E32">
        <v>50</v>
      </c>
      <c r="F32">
        <v>50</v>
      </c>
      <c r="G32">
        <v>90</v>
      </c>
      <c r="H32">
        <v>31</v>
      </c>
      <c r="I32">
        <v>1.04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6.22513429025136</v>
      </c>
    </row>
    <row r="33" spans="1:13">
      <c r="A33">
        <v>0.5762827370877647</v>
      </c>
      <c r="B33">
        <v>0.7767878262552594</v>
      </c>
      <c r="C33">
        <v>0.536271335480243</v>
      </c>
      <c r="D33">
        <v>4.088304243406952</v>
      </c>
      <c r="E33">
        <v>50</v>
      </c>
      <c r="F33">
        <v>50</v>
      </c>
      <c r="G33">
        <v>90</v>
      </c>
      <c r="H33">
        <v>30</v>
      </c>
      <c r="I33">
        <v>1.070000000000001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6.347783417553569</v>
      </c>
    </row>
    <row r="34" spans="1:13">
      <c r="A34">
        <v>0.5777402086773731</v>
      </c>
      <c r="B34">
        <v>0.7767878262552594</v>
      </c>
      <c r="C34">
        <v>0.5356621936682858</v>
      </c>
      <c r="D34">
        <v>3.425306854236825</v>
      </c>
      <c r="E34">
        <v>50</v>
      </c>
      <c r="F34">
        <v>50</v>
      </c>
      <c r="G34">
        <v>90</v>
      </c>
      <c r="H34">
        <v>31</v>
      </c>
      <c r="I34">
        <v>1.101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6.453967930034911</v>
      </c>
    </row>
    <row r="35" spans="1:13">
      <c r="A35">
        <v>0.5788502332826398</v>
      </c>
      <c r="B35">
        <v>0.7767878262552594</v>
      </c>
      <c r="C35">
        <v>0.5351900230080813</v>
      </c>
      <c r="D35">
        <v>2.895339470410823</v>
      </c>
      <c r="E35">
        <v>50</v>
      </c>
      <c r="F35">
        <v>50</v>
      </c>
      <c r="G35">
        <v>90</v>
      </c>
      <c r="H35">
        <v>31</v>
      </c>
      <c r="I35">
        <v>1.132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6.543723453617647</v>
      </c>
    </row>
    <row r="36" spans="1:13">
      <c r="A36">
        <v>0.5795888104205503</v>
      </c>
      <c r="B36">
        <v>0.7767878262552594</v>
      </c>
      <c r="C36">
        <v>0.5348718788477977</v>
      </c>
      <c r="D36">
        <v>2.275077846698358</v>
      </c>
      <c r="E36">
        <v>50</v>
      </c>
      <c r="F36">
        <v>50</v>
      </c>
      <c r="G36">
        <v>90</v>
      </c>
      <c r="H36">
        <v>29</v>
      </c>
      <c r="I36">
        <v>1.161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6.609700711171899</v>
      </c>
    </row>
    <row r="37" spans="1:13">
      <c r="A37">
        <v>0.5799623961776927</v>
      </c>
      <c r="B37">
        <v>0.7767531344531066</v>
      </c>
      <c r="C37">
        <v>0.534722676991947</v>
      </c>
      <c r="D37">
        <v>1.900269057575489</v>
      </c>
      <c r="E37">
        <v>50</v>
      </c>
      <c r="F37">
        <v>50</v>
      </c>
      <c r="G37">
        <v>90</v>
      </c>
      <c r="H37">
        <v>36</v>
      </c>
      <c r="I37">
        <v>1.197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6.678110397244617</v>
      </c>
    </row>
    <row r="38" spans="1:13">
      <c r="A38">
        <v>0.5799576635393626</v>
      </c>
      <c r="B38">
        <v>0.7767878262552594</v>
      </c>
      <c r="C38">
        <v>0.5347117992287158</v>
      </c>
      <c r="D38">
        <v>1.609498411152642</v>
      </c>
      <c r="E38">
        <v>50</v>
      </c>
      <c r="F38">
        <v>50</v>
      </c>
      <c r="G38">
        <v>90</v>
      </c>
      <c r="H38">
        <v>34</v>
      </c>
      <c r="I38">
        <v>1.231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6.732833343223807</v>
      </c>
    </row>
    <row r="39" spans="1:13">
      <c r="A39">
        <v>0.5799576635393626</v>
      </c>
      <c r="B39">
        <v>0.7767878262552594</v>
      </c>
      <c r="C39">
        <v>0.5347117992287158</v>
      </c>
      <c r="D39">
        <v>1.36819534593557</v>
      </c>
      <c r="E39">
        <v>50</v>
      </c>
      <c r="F39">
        <v>50</v>
      </c>
      <c r="G39">
        <v>90</v>
      </c>
      <c r="H39">
        <v>29</v>
      </c>
      <c r="I39">
        <v>1.26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6.772511008255939</v>
      </c>
    </row>
    <row r="40" spans="1:13">
      <c r="A40">
        <v>0.5798911784925226</v>
      </c>
      <c r="B40">
        <v>0.7772733154849971</v>
      </c>
      <c r="C40">
        <v>0.534558986242067</v>
      </c>
      <c r="D40">
        <v>1.211914780575944</v>
      </c>
      <c r="E40">
        <v>50</v>
      </c>
      <c r="F40">
        <v>50</v>
      </c>
      <c r="G40">
        <v>90</v>
      </c>
      <c r="H40">
        <v>35</v>
      </c>
      <c r="I40">
        <v>1.295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6.814928025576097</v>
      </c>
    </row>
    <row r="41" spans="1:13">
      <c r="A41">
        <v>0.5798959415419983</v>
      </c>
      <c r="B41">
        <v>0.7772386498421626</v>
      </c>
      <c r="C41">
        <v>0.534569933903993</v>
      </c>
      <c r="D41">
        <v>1.023487218969197</v>
      </c>
      <c r="E41">
        <v>50</v>
      </c>
      <c r="F41">
        <v>50</v>
      </c>
      <c r="G41">
        <v>90</v>
      </c>
      <c r="H41">
        <v>37</v>
      </c>
      <c r="I41">
        <v>1.332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6.852797052677957</v>
      </c>
    </row>
    <row r="42" spans="1:13">
      <c r="A42">
        <v>0.5798290612996816</v>
      </c>
      <c r="B42">
        <v>0.7777237979119065</v>
      </c>
      <c r="C42">
        <v>0.5344162125777407</v>
      </c>
      <c r="D42">
        <v>0.8790937746228989</v>
      </c>
      <c r="E42">
        <v>50</v>
      </c>
      <c r="F42">
        <v>50</v>
      </c>
      <c r="G42">
        <v>90</v>
      </c>
      <c r="H42">
        <v>30</v>
      </c>
      <c r="I42">
        <v>1.362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6.879169865916644</v>
      </c>
    </row>
    <row r="43" spans="1:13">
      <c r="A43">
        <v>0.5798290612996816</v>
      </c>
      <c r="B43">
        <v>0.7777237979119065</v>
      </c>
      <c r="C43">
        <v>0.5344162125777407</v>
      </c>
      <c r="D43">
        <v>0.7902452087873064</v>
      </c>
      <c r="E43">
        <v>50</v>
      </c>
      <c r="F43">
        <v>50</v>
      </c>
      <c r="G43">
        <v>90</v>
      </c>
      <c r="H43">
        <v>33</v>
      </c>
      <c r="I43">
        <v>1.395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6.905247957806625</v>
      </c>
    </row>
    <row r="44" spans="1:13">
      <c r="A44">
        <v>0.5798290612996816</v>
      </c>
      <c r="B44">
        <v>0.7777237979119065</v>
      </c>
      <c r="C44">
        <v>0.5344162125777407</v>
      </c>
      <c r="D44">
        <v>0.722528430669794</v>
      </c>
      <c r="E44">
        <v>50</v>
      </c>
      <c r="F44">
        <v>50</v>
      </c>
      <c r="G44">
        <v>90</v>
      </c>
      <c r="H44">
        <v>29</v>
      </c>
      <c r="I44">
        <v>1.424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6.926201282296049</v>
      </c>
    </row>
    <row r="45" spans="1:13">
      <c r="A45">
        <v>0.5797617557738873</v>
      </c>
      <c r="B45">
        <v>0.7782085763182526</v>
      </c>
      <c r="C45">
        <v>0.5342615137559239</v>
      </c>
      <c r="D45">
        <v>0.6360988522592605</v>
      </c>
      <c r="E45">
        <v>50</v>
      </c>
      <c r="F45">
        <v>50</v>
      </c>
      <c r="G45">
        <v>90</v>
      </c>
      <c r="H45">
        <v>33</v>
      </c>
      <c r="I45">
        <v>1.457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6.947192544420605</v>
      </c>
    </row>
    <row r="46" spans="1:13">
      <c r="A46">
        <v>0.5797569319713077</v>
      </c>
      <c r="B46">
        <v>0.7782431891400967</v>
      </c>
      <c r="C46">
        <v>0.5342504264556327</v>
      </c>
      <c r="D46">
        <v>0.580596636162665</v>
      </c>
      <c r="E46">
        <v>50</v>
      </c>
      <c r="F46">
        <v>50</v>
      </c>
      <c r="G46">
        <v>90</v>
      </c>
      <c r="H46">
        <v>29</v>
      </c>
      <c r="I46">
        <v>1.486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6.964029846869322</v>
      </c>
    </row>
    <row r="47" spans="1:13">
      <c r="A47">
        <v>0.5797354773228762</v>
      </c>
      <c r="B47">
        <v>0.7782085763182526</v>
      </c>
      <c r="C47">
        <v>0.5342729448109237</v>
      </c>
      <c r="D47">
        <v>0.5338459484795166</v>
      </c>
      <c r="E47">
        <v>50</v>
      </c>
      <c r="F47">
        <v>50</v>
      </c>
      <c r="G47">
        <v>90</v>
      </c>
      <c r="H47">
        <v>32</v>
      </c>
      <c r="I47">
        <v>1.518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6.981112917220667</v>
      </c>
    </row>
    <row r="48" spans="1:13">
      <c r="A48">
        <v>0.5796940252898151</v>
      </c>
      <c r="B48">
        <v>0.7786929827189013</v>
      </c>
      <c r="C48">
        <v>0.5341058381859998</v>
      </c>
      <c r="D48">
        <v>0.4981028722398684</v>
      </c>
      <c r="E48">
        <v>50</v>
      </c>
      <c r="F48">
        <v>50</v>
      </c>
      <c r="G48">
        <v>90</v>
      </c>
      <c r="H48">
        <v>33</v>
      </c>
      <c r="I48">
        <v>1.551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6.997550312004583</v>
      </c>
    </row>
    <row r="49" spans="1:13">
      <c r="A49">
        <v>0.5796940252898151</v>
      </c>
      <c r="B49">
        <v>0.7786929827189013</v>
      </c>
      <c r="C49">
        <v>0.5341058381859998</v>
      </c>
      <c r="D49">
        <v>0.4677417521250369</v>
      </c>
      <c r="E49">
        <v>50</v>
      </c>
      <c r="F49">
        <v>50</v>
      </c>
      <c r="G49">
        <v>90</v>
      </c>
      <c r="H49">
        <v>31</v>
      </c>
      <c r="I49">
        <v>1.582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7.012050306320459</v>
      </c>
    </row>
    <row r="50" spans="1:13">
      <c r="A50">
        <v>0.5796677670753694</v>
      </c>
      <c r="B50">
        <v>0.7786929827189013</v>
      </c>
      <c r="C50">
        <v>0.5341172604381483</v>
      </c>
      <c r="D50">
        <v>0.4356325285410073</v>
      </c>
      <c r="E50">
        <v>50</v>
      </c>
      <c r="F50">
        <v>50</v>
      </c>
      <c r="G50">
        <v>90</v>
      </c>
      <c r="H50">
        <v>33</v>
      </c>
      <c r="I50">
        <v>1.615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7.026426179762312</v>
      </c>
    </row>
    <row r="51" spans="1:13">
      <c r="A51">
        <v>0.5796307524723668</v>
      </c>
      <c r="B51">
        <v>0.7791424535195874</v>
      </c>
      <c r="C51">
        <v>0.5339604083688081</v>
      </c>
      <c r="D51">
        <v>0.4039916114840356</v>
      </c>
      <c r="E51">
        <v>50</v>
      </c>
      <c r="F51">
        <v>50</v>
      </c>
      <c r="G51">
        <v>90</v>
      </c>
      <c r="H51">
        <v>29</v>
      </c>
      <c r="I51">
        <v>1.643999999999999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7.038141936495349</v>
      </c>
    </row>
    <row r="52" spans="1:13">
      <c r="A52">
        <v>0.5796307524723668</v>
      </c>
      <c r="B52">
        <v>0.7791424535195874</v>
      </c>
      <c r="C52">
        <v>0.5339604083688081</v>
      </c>
      <c r="D52">
        <v>0.3561156833879983</v>
      </c>
      <c r="E52">
        <v>50</v>
      </c>
      <c r="F52">
        <v>50</v>
      </c>
      <c r="G52">
        <v>90</v>
      </c>
      <c r="H52">
        <v>33</v>
      </c>
      <c r="I52">
        <v>1.676999999999999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7.049893754047154</v>
      </c>
    </row>
    <row r="53" spans="1:13">
      <c r="A53">
        <v>0.5795622033518496</v>
      </c>
      <c r="B53">
        <v>0.7796261358727279</v>
      </c>
      <c r="C53">
        <v>0.5338028511986433</v>
      </c>
      <c r="D53">
        <v>0.3092897113895017</v>
      </c>
      <c r="E53">
        <v>50</v>
      </c>
      <c r="F53">
        <v>50</v>
      </c>
      <c r="G53">
        <v>90</v>
      </c>
      <c r="H53">
        <v>31</v>
      </c>
      <c r="I53">
        <v>1.707999999999999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7.059481735100228</v>
      </c>
    </row>
    <row r="54" spans="1:13">
      <c r="A54">
        <v>0.5795622033518496</v>
      </c>
      <c r="B54">
        <v>0.7796261358727279</v>
      </c>
      <c r="C54">
        <v>0.5338028511986433</v>
      </c>
      <c r="D54">
        <v>0.2888717023324758</v>
      </c>
      <c r="E54">
        <v>50</v>
      </c>
      <c r="F54">
        <v>50</v>
      </c>
      <c r="G54">
        <v>90</v>
      </c>
      <c r="H54">
        <v>30</v>
      </c>
      <c r="I54">
        <v>1.737999999999999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7.068147886170202</v>
      </c>
    </row>
    <row r="55" spans="1:13">
      <c r="A55">
        <v>0.5795359845232626</v>
      </c>
      <c r="B55">
        <v>0.7796261358727279</v>
      </c>
      <c r="C55">
        <v>0.5338142563180501</v>
      </c>
      <c r="D55">
        <v>0.297459904018432</v>
      </c>
      <c r="E55">
        <v>50</v>
      </c>
      <c r="F55">
        <v>50</v>
      </c>
      <c r="G55">
        <v>90</v>
      </c>
      <c r="H55">
        <v>34</v>
      </c>
      <c r="I55">
        <v>1.771999999999999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7.078261522906828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5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0.442326519176627</v>
      </c>
      <c r="B2">
        <v>0.5579446286664935</v>
      </c>
      <c r="C2">
        <v>0.5097436625206367</v>
      </c>
      <c r="D2">
        <v>0.8971661018698318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0.03050364746357428</v>
      </c>
    </row>
    <row r="3" spans="1:13">
      <c r="A3">
        <v>0.4390221533627237</v>
      </c>
      <c r="B3">
        <v>0.5648443776304004</v>
      </c>
      <c r="C3">
        <v>0.5141682758934381</v>
      </c>
      <c r="D3">
        <v>1.466046413879673</v>
      </c>
      <c r="E3">
        <v>50</v>
      </c>
      <c r="F3">
        <v>50</v>
      </c>
      <c r="G3">
        <v>90</v>
      </c>
      <c r="H3">
        <v>46</v>
      </c>
      <c r="I3">
        <v>0.08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0.09794178250203926</v>
      </c>
    </row>
    <row r="4" spans="1:13">
      <c r="A4">
        <v>0.4339922064949027</v>
      </c>
      <c r="B4">
        <v>0.5792849201039992</v>
      </c>
      <c r="C4">
        <v>0.5226850581490115</v>
      </c>
      <c r="D4">
        <v>3.021294878326731</v>
      </c>
      <c r="E4">
        <v>50</v>
      </c>
      <c r="F4">
        <v>50</v>
      </c>
      <c r="G4">
        <v>90</v>
      </c>
      <c r="H4">
        <v>34</v>
      </c>
      <c r="I4">
        <v>0.114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0.2006658083651481</v>
      </c>
    </row>
    <row r="5" spans="1:13">
      <c r="A5">
        <v>0.4310574090319054</v>
      </c>
      <c r="B5">
        <v>0.5887009808479325</v>
      </c>
      <c r="C5">
        <v>0.527502938619703</v>
      </c>
      <c r="D5">
        <v>4.50897489683837</v>
      </c>
      <c r="E5">
        <v>50</v>
      </c>
      <c r="F5">
        <v>50</v>
      </c>
      <c r="G5">
        <v>90</v>
      </c>
      <c r="H5">
        <v>32</v>
      </c>
      <c r="I5">
        <v>0.146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0.344953005063976</v>
      </c>
    </row>
    <row r="6" spans="1:13">
      <c r="A6">
        <v>0.4285052768615039</v>
      </c>
      <c r="B6">
        <v>0.6032605437051723</v>
      </c>
      <c r="C6">
        <v>0.5344120048077028</v>
      </c>
      <c r="D6">
        <v>6.166508215338168</v>
      </c>
      <c r="E6">
        <v>50</v>
      </c>
      <c r="F6">
        <v>50</v>
      </c>
      <c r="G6">
        <v>90</v>
      </c>
      <c r="H6">
        <v>39</v>
      </c>
      <c r="I6">
        <v>0.185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0.5854468254621645</v>
      </c>
    </row>
    <row r="7" spans="1:13">
      <c r="A7">
        <v>0.4271037817842038</v>
      </c>
      <c r="B7">
        <v>0.614132040529856</v>
      </c>
      <c r="C7">
        <v>0.5388908464924708</v>
      </c>
      <c r="D7">
        <v>6.798603193532356</v>
      </c>
      <c r="E7">
        <v>50</v>
      </c>
      <c r="F7">
        <v>50</v>
      </c>
      <c r="G7">
        <v>90</v>
      </c>
      <c r="H7">
        <v>28</v>
      </c>
      <c r="I7">
        <v>0.213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0.7758077148810705</v>
      </c>
    </row>
    <row r="8" spans="1:13">
      <c r="A8">
        <v>0.4257986173679412</v>
      </c>
      <c r="B8">
        <v>0.6256436129645666</v>
      </c>
      <c r="C8">
        <v>0.5429656648385562</v>
      </c>
      <c r="D8">
        <v>7.163590517782645</v>
      </c>
      <c r="E8">
        <v>50</v>
      </c>
      <c r="F8">
        <v>50</v>
      </c>
      <c r="G8">
        <v>90</v>
      </c>
      <c r="H8">
        <v>34</v>
      </c>
      <c r="I8">
        <v>0.247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1.01936979248568</v>
      </c>
    </row>
    <row r="9" spans="1:13">
      <c r="A9">
        <v>0.4244595043894815</v>
      </c>
      <c r="B9">
        <v>0.640650701952622</v>
      </c>
      <c r="C9">
        <v>0.5473413219978056</v>
      </c>
      <c r="D9">
        <v>7.354834149209736</v>
      </c>
      <c r="E9">
        <v>50</v>
      </c>
      <c r="F9">
        <v>50</v>
      </c>
      <c r="G9">
        <v>90</v>
      </c>
      <c r="H9">
        <v>30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1.240014816961972</v>
      </c>
    </row>
    <row r="10" spans="1:13">
      <c r="A10">
        <v>0.4237368186351973</v>
      </c>
      <c r="B10">
        <v>0.6505132621562579</v>
      </c>
      <c r="C10">
        <v>0.5496508521086867</v>
      </c>
      <c r="D10">
        <v>7.400131195835887</v>
      </c>
      <c r="E10">
        <v>50</v>
      </c>
      <c r="F10">
        <v>50</v>
      </c>
      <c r="G10">
        <v>90</v>
      </c>
      <c r="H10">
        <v>31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1.469418884032885</v>
      </c>
    </row>
    <row r="11" spans="1:13">
      <c r="A11">
        <v>0.4269584985334952</v>
      </c>
      <c r="B11">
        <v>0.6619888498646609</v>
      </c>
      <c r="C11">
        <v>0.5529815274955675</v>
      </c>
      <c r="D11">
        <v>7.489411963764621</v>
      </c>
      <c r="E11">
        <v>50</v>
      </c>
      <c r="F11">
        <v>50</v>
      </c>
      <c r="G11">
        <v>90</v>
      </c>
      <c r="H11">
        <v>36</v>
      </c>
      <c r="I11">
        <v>0.344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1.739037714728411</v>
      </c>
    </row>
    <row r="12" spans="1:13">
      <c r="A12">
        <v>0.4353866377005361</v>
      </c>
      <c r="B12">
        <v>0.6791403750687393</v>
      </c>
      <c r="C12">
        <v>0.5576266132070655</v>
      </c>
      <c r="D12">
        <v>7.723752783079797</v>
      </c>
      <c r="E12">
        <v>50</v>
      </c>
      <c r="F12">
        <v>50</v>
      </c>
      <c r="G12">
        <v>90</v>
      </c>
      <c r="H12">
        <v>40</v>
      </c>
      <c r="I12">
        <v>0.384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2.047987826051603</v>
      </c>
    </row>
    <row r="13" spans="1:13">
      <c r="A13">
        <v>0.4428297783702272</v>
      </c>
      <c r="B13">
        <v>0.6965230507702751</v>
      </c>
      <c r="C13">
        <v>0.5603807862500654</v>
      </c>
      <c r="D13">
        <v>7.965506046908586</v>
      </c>
      <c r="E13">
        <v>50</v>
      </c>
      <c r="F13">
        <v>50</v>
      </c>
      <c r="G13">
        <v>90</v>
      </c>
      <c r="H13">
        <v>39</v>
      </c>
      <c r="I13">
        <v>0.423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2.358642561881038</v>
      </c>
    </row>
    <row r="14" spans="1:13">
      <c r="A14">
        <v>0.4493741911557904</v>
      </c>
      <c r="B14">
        <v>0.7107823307746337</v>
      </c>
      <c r="C14">
        <v>0.5615360301840729</v>
      </c>
      <c r="D14">
        <v>8.201757164715794</v>
      </c>
      <c r="E14">
        <v>50</v>
      </c>
      <c r="F14">
        <v>50</v>
      </c>
      <c r="G14">
        <v>90</v>
      </c>
      <c r="H14">
        <v>30</v>
      </c>
      <c r="I14">
        <v>0.453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2.604695276822512</v>
      </c>
    </row>
    <row r="15" spans="1:13">
      <c r="A15">
        <v>0.4572551143010896</v>
      </c>
      <c r="B15">
        <v>0.7238384986326292</v>
      </c>
      <c r="C15">
        <v>0.5619420695462991</v>
      </c>
      <c r="D15">
        <v>8.376268285896346</v>
      </c>
      <c r="E15">
        <v>50</v>
      </c>
      <c r="F15">
        <v>50</v>
      </c>
      <c r="G15">
        <v>90</v>
      </c>
      <c r="H15">
        <v>33</v>
      </c>
      <c r="I15">
        <v>0.486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2.881112130257091</v>
      </c>
    </row>
    <row r="16" spans="1:13">
      <c r="A16">
        <v>0.4670809840880652</v>
      </c>
      <c r="B16">
        <v>0.7387790053564276</v>
      </c>
      <c r="C16">
        <v>0.5612520508620045</v>
      </c>
      <c r="D16">
        <v>8.357226670701113</v>
      </c>
      <c r="E16">
        <v>50</v>
      </c>
      <c r="F16">
        <v>50</v>
      </c>
      <c r="G16">
        <v>90</v>
      </c>
      <c r="H16">
        <v>29</v>
      </c>
      <c r="I16">
        <v>0.515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3.123471703707423</v>
      </c>
    </row>
    <row r="17" spans="1:13">
      <c r="A17">
        <v>0.4780037694123887</v>
      </c>
      <c r="B17">
        <v>0.7491587647939758</v>
      </c>
      <c r="C17">
        <v>0.5602315707744789</v>
      </c>
      <c r="D17">
        <v>8.194376192121524</v>
      </c>
      <c r="E17">
        <v>50</v>
      </c>
      <c r="F17">
        <v>50</v>
      </c>
      <c r="G17">
        <v>90</v>
      </c>
      <c r="H17">
        <v>33</v>
      </c>
      <c r="I17">
        <v>0.548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3.393886118047434</v>
      </c>
    </row>
    <row r="18" spans="1:13">
      <c r="A18">
        <v>0.4877966519234281</v>
      </c>
      <c r="B18">
        <v>0.7559898149389443</v>
      </c>
      <c r="C18">
        <v>0.5590731835342246</v>
      </c>
      <c r="D18">
        <v>7.83235489795615</v>
      </c>
      <c r="E18">
        <v>50</v>
      </c>
      <c r="F18">
        <v>50</v>
      </c>
      <c r="G18">
        <v>90</v>
      </c>
      <c r="H18">
        <v>30</v>
      </c>
      <c r="I18">
        <v>0.5780000000000001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3.628856764986118</v>
      </c>
    </row>
    <row r="19" spans="1:13">
      <c r="A19">
        <v>0.4975746725490084</v>
      </c>
      <c r="B19">
        <v>0.7631252055526578</v>
      </c>
      <c r="C19">
        <v>0.5571934958770538</v>
      </c>
      <c r="D19">
        <v>7.672411753721192</v>
      </c>
      <c r="E19">
        <v>50</v>
      </c>
      <c r="F19">
        <v>50</v>
      </c>
      <c r="G19">
        <v>90</v>
      </c>
      <c r="H19">
        <v>33</v>
      </c>
      <c r="I19">
        <v>0.6110000000000001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3.882046352858918</v>
      </c>
    </row>
    <row r="20" spans="1:13">
      <c r="A20">
        <v>0.5076886496523952</v>
      </c>
      <c r="B20">
        <v>0.7688315798951229</v>
      </c>
      <c r="C20">
        <v>0.5550551995038605</v>
      </c>
      <c r="D20">
        <v>7.860592843215961</v>
      </c>
      <c r="E20">
        <v>50</v>
      </c>
      <c r="F20">
        <v>50</v>
      </c>
      <c r="G20">
        <v>90</v>
      </c>
      <c r="H20">
        <v>29</v>
      </c>
      <c r="I20">
        <v>0.6400000000000001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4.11000354531218</v>
      </c>
    </row>
    <row r="21" spans="1:13">
      <c r="A21">
        <v>0.5169644740823023</v>
      </c>
      <c r="B21">
        <v>0.7739718300896377</v>
      </c>
      <c r="C21">
        <v>0.5525695289182806</v>
      </c>
      <c r="D21">
        <v>7.893311120838656</v>
      </c>
      <c r="E21">
        <v>50</v>
      </c>
      <c r="F21">
        <v>50</v>
      </c>
      <c r="G21">
        <v>90</v>
      </c>
      <c r="H21">
        <v>35</v>
      </c>
      <c r="I21">
        <v>0.6750000000000002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4.386269434541533</v>
      </c>
    </row>
    <row r="22" spans="1:13">
      <c r="A22">
        <v>0.526817618381663</v>
      </c>
      <c r="B22">
        <v>0.7772733154849971</v>
      </c>
      <c r="C22">
        <v>0.5500969632647144</v>
      </c>
      <c r="D22">
        <v>7.829067491572453</v>
      </c>
      <c r="E22">
        <v>50</v>
      </c>
      <c r="F22">
        <v>50</v>
      </c>
      <c r="G22">
        <v>90</v>
      </c>
      <c r="H22">
        <v>31</v>
      </c>
      <c r="I22">
        <v>0.7060000000000002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4.628970526780279</v>
      </c>
    </row>
    <row r="23" spans="1:13">
      <c r="A23">
        <v>0.5347430852001772</v>
      </c>
      <c r="B23">
        <v>0.7786929827189013</v>
      </c>
      <c r="C23">
        <v>0.5481716448587136</v>
      </c>
      <c r="D23">
        <v>7.632008822273264</v>
      </c>
      <c r="E23">
        <v>50</v>
      </c>
      <c r="F23">
        <v>50</v>
      </c>
      <c r="G23">
        <v>90</v>
      </c>
      <c r="H23">
        <v>30</v>
      </c>
      <c r="I23">
        <v>0.7360000000000002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4.857930791448477</v>
      </c>
    </row>
    <row r="24" spans="1:13">
      <c r="A24">
        <v>0.5426277520721887</v>
      </c>
      <c r="B24">
        <v>0.7801094393709609</v>
      </c>
      <c r="C24">
        <v>0.5459369218949787</v>
      </c>
      <c r="D24">
        <v>7.456669236946158</v>
      </c>
      <c r="E24">
        <v>50</v>
      </c>
      <c r="F24">
        <v>50</v>
      </c>
      <c r="G24">
        <v>90</v>
      </c>
      <c r="H24">
        <v>34</v>
      </c>
      <c r="I24">
        <v>0.7700000000000002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5.111457545504646</v>
      </c>
    </row>
    <row r="25" spans="1:13">
      <c r="A25">
        <v>0.5504938018003157</v>
      </c>
      <c r="B25">
        <v>0.7805923616791137</v>
      </c>
      <c r="C25">
        <v>0.5437327312826674</v>
      </c>
      <c r="D25">
        <v>7.210981286013945</v>
      </c>
      <c r="E25">
        <v>50</v>
      </c>
      <c r="F25">
        <v>50</v>
      </c>
      <c r="G25">
        <v>90</v>
      </c>
      <c r="H25">
        <v>31</v>
      </c>
      <c r="I25">
        <v>0.8010000000000003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5.334997965371079</v>
      </c>
    </row>
    <row r="26" spans="1:13">
      <c r="A26">
        <v>0.5575081159547417</v>
      </c>
      <c r="B26">
        <v>0.7810404461764064</v>
      </c>
      <c r="C26">
        <v>0.5414909849014458</v>
      </c>
      <c r="D26">
        <v>6.774740614472463</v>
      </c>
      <c r="E26">
        <v>50</v>
      </c>
      <c r="F26">
        <v>50</v>
      </c>
      <c r="G26">
        <v>90</v>
      </c>
      <c r="H26">
        <v>30</v>
      </c>
      <c r="I26">
        <v>0.8310000000000003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5.538240183805253</v>
      </c>
    </row>
    <row r="27" spans="1:13">
      <c r="A27">
        <v>0.5638684560540067</v>
      </c>
      <c r="B27">
        <v>0.7810749004638546</v>
      </c>
      <c r="C27">
        <v>0.5393748602438611</v>
      </c>
      <c r="D27">
        <v>6.099884353171501</v>
      </c>
      <c r="E27">
        <v>50</v>
      </c>
      <c r="F27">
        <v>50</v>
      </c>
      <c r="G27">
        <v>90</v>
      </c>
      <c r="H27">
        <v>32</v>
      </c>
      <c r="I27">
        <v>0.8630000000000003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5.733436483106741</v>
      </c>
    </row>
    <row r="28" spans="1:13">
      <c r="A28">
        <v>0.5679493668229878</v>
      </c>
      <c r="B28">
        <v>0.7810749004638546</v>
      </c>
      <c r="C28">
        <v>0.537910740088026</v>
      </c>
      <c r="D28">
        <v>5.35067844883346</v>
      </c>
      <c r="E28">
        <v>50</v>
      </c>
      <c r="F28">
        <v>50</v>
      </c>
      <c r="G28">
        <v>90</v>
      </c>
      <c r="H28">
        <v>31</v>
      </c>
      <c r="I28">
        <v>0.8940000000000003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5.899307515020578</v>
      </c>
    </row>
    <row r="29" spans="1:13">
      <c r="A29">
        <v>0.5709374232240203</v>
      </c>
      <c r="B29">
        <v>0.7810749004638546</v>
      </c>
      <c r="C29">
        <v>0.536780472417518</v>
      </c>
      <c r="D29">
        <v>4.497683274200026</v>
      </c>
      <c r="E29">
        <v>50</v>
      </c>
      <c r="F29">
        <v>50</v>
      </c>
      <c r="G29">
        <v>90</v>
      </c>
      <c r="H29">
        <v>33</v>
      </c>
      <c r="I29">
        <v>0.9270000000000004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6.047731063069178</v>
      </c>
    </row>
    <row r="30" spans="1:13">
      <c r="A30">
        <v>0.572338640701043</v>
      </c>
      <c r="B30">
        <v>0.7815226267446007</v>
      </c>
      <c r="C30">
        <v>0.5360574973624859</v>
      </c>
      <c r="D30">
        <v>3.740915197007483</v>
      </c>
      <c r="E30">
        <v>50</v>
      </c>
      <c r="F30">
        <v>50</v>
      </c>
      <c r="G30">
        <v>90</v>
      </c>
      <c r="H30">
        <v>28</v>
      </c>
      <c r="I30">
        <v>0.9550000000000004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6.152476688585388</v>
      </c>
    </row>
    <row r="31" spans="1:13">
      <c r="A31">
        <v>0.5734462083418294</v>
      </c>
      <c r="B31">
        <v>0.7815570533937057</v>
      </c>
      <c r="C31">
        <v>0.5356031057829148</v>
      </c>
      <c r="D31">
        <v>3.08686308554499</v>
      </c>
      <c r="E31">
        <v>50</v>
      </c>
      <c r="F31">
        <v>50</v>
      </c>
      <c r="G31">
        <v>90</v>
      </c>
      <c r="H31">
        <v>36</v>
      </c>
      <c r="I31">
        <v>0.9910000000000004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6.263603759665007</v>
      </c>
    </row>
    <row r="32" spans="1:13">
      <c r="A32">
        <v>0.5745343378132109</v>
      </c>
      <c r="B32">
        <v>0.7815226267446007</v>
      </c>
      <c r="C32">
        <v>0.5351768129480197</v>
      </c>
      <c r="D32">
        <v>2.469818174965333</v>
      </c>
      <c r="E32">
        <v>50</v>
      </c>
      <c r="F32">
        <v>50</v>
      </c>
      <c r="G32">
        <v>90</v>
      </c>
      <c r="H32">
        <v>40</v>
      </c>
      <c r="I32">
        <v>1.031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6.362396486663621</v>
      </c>
    </row>
    <row r="33" spans="1:13">
      <c r="A33">
        <v>0.5748630144698916</v>
      </c>
      <c r="B33">
        <v>0.7820044192946298</v>
      </c>
      <c r="C33">
        <v>0.5348512891079665</v>
      </c>
      <c r="D33">
        <v>2.021222232033288</v>
      </c>
      <c r="E33">
        <v>50</v>
      </c>
      <c r="F33">
        <v>50</v>
      </c>
      <c r="G33">
        <v>90</v>
      </c>
      <c r="H33">
        <v>38</v>
      </c>
      <c r="I33">
        <v>1.069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6.439202931480886</v>
      </c>
    </row>
    <row r="34" spans="1:13">
      <c r="A34">
        <v>0.5752055025581765</v>
      </c>
      <c r="B34">
        <v>0.7820044192946298</v>
      </c>
      <c r="C34">
        <v>0.534710651904027</v>
      </c>
      <c r="D34">
        <v>1.768662273035885</v>
      </c>
      <c r="E34">
        <v>50</v>
      </c>
      <c r="F34">
        <v>50</v>
      </c>
      <c r="G34">
        <v>90</v>
      </c>
      <c r="H34">
        <v>31</v>
      </c>
      <c r="I34">
        <v>1.1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6.494031461944998</v>
      </c>
    </row>
    <row r="35" spans="1:13">
      <c r="A35">
        <v>0.5753218749611048</v>
      </c>
      <c r="B35">
        <v>0.782485821498621</v>
      </c>
      <c r="C35">
        <v>0.5344700419802586</v>
      </c>
      <c r="D35">
        <v>1.552037403267828</v>
      </c>
      <c r="E35">
        <v>50</v>
      </c>
      <c r="F35">
        <v>50</v>
      </c>
      <c r="G35">
        <v>90</v>
      </c>
      <c r="H35">
        <v>46</v>
      </c>
      <c r="I35">
        <v>1.146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6.565425182495319</v>
      </c>
    </row>
    <row r="36" spans="1:13">
      <c r="A36">
        <v>0.5754423804532763</v>
      </c>
      <c r="B36">
        <v>0.7829324862787211</v>
      </c>
      <c r="C36">
        <v>0.5342402687418525</v>
      </c>
      <c r="D36">
        <v>1.298683122411098</v>
      </c>
      <c r="E36">
        <v>50</v>
      </c>
      <c r="F36">
        <v>50</v>
      </c>
      <c r="G36">
        <v>90</v>
      </c>
      <c r="H36">
        <v>34</v>
      </c>
      <c r="I36">
        <v>1.18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6.609580408657296</v>
      </c>
    </row>
    <row r="37" spans="1:13">
      <c r="A37">
        <v>0.5754374742020041</v>
      </c>
      <c r="B37">
        <v>0.7829668310305877</v>
      </c>
      <c r="C37">
        <v>0.5342284107718427</v>
      </c>
      <c r="D37">
        <v>1.167534058503744</v>
      </c>
      <c r="E37">
        <v>50</v>
      </c>
      <c r="F37">
        <v>50</v>
      </c>
      <c r="G37">
        <v>90</v>
      </c>
      <c r="H37">
        <v>30</v>
      </c>
      <c r="I37">
        <v>1.21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6.644606430412408</v>
      </c>
    </row>
    <row r="38" spans="1:13">
      <c r="A38">
        <v>0.5754374742020041</v>
      </c>
      <c r="B38">
        <v>0.7829668310305877</v>
      </c>
      <c r="C38">
        <v>0.5342284107718427</v>
      </c>
      <c r="D38">
        <v>1.038310346932839</v>
      </c>
      <c r="E38">
        <v>50</v>
      </c>
      <c r="F38">
        <v>50</v>
      </c>
      <c r="G38">
        <v>90</v>
      </c>
      <c r="H38">
        <v>31</v>
      </c>
      <c r="I38">
        <v>1.241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6.676794051167326</v>
      </c>
    </row>
    <row r="39" spans="1:13">
      <c r="A39">
        <v>0.5754374742020041</v>
      </c>
      <c r="B39">
        <v>0.7829668310305877</v>
      </c>
      <c r="C39">
        <v>0.5342284107718427</v>
      </c>
      <c r="D39">
        <v>0.9153843704775076</v>
      </c>
      <c r="E39">
        <v>50</v>
      </c>
      <c r="F39">
        <v>50</v>
      </c>
      <c r="G39">
        <v>90</v>
      </c>
      <c r="H39">
        <v>35</v>
      </c>
      <c r="I39">
        <v>1.276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6.70883250413404</v>
      </c>
    </row>
    <row r="40" spans="1:13">
      <c r="A40">
        <v>0.5754374742020041</v>
      </c>
      <c r="B40">
        <v>0.7829668310305877</v>
      </c>
      <c r="C40">
        <v>0.5342284107718427</v>
      </c>
      <c r="D40">
        <v>0.7907556512096082</v>
      </c>
      <c r="E40">
        <v>50</v>
      </c>
      <c r="F40">
        <v>50</v>
      </c>
      <c r="G40">
        <v>90</v>
      </c>
      <c r="H40">
        <v>38</v>
      </c>
      <c r="I40">
        <v>1.314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6.738881218880005</v>
      </c>
    </row>
    <row r="41" spans="1:13">
      <c r="A41">
        <v>0.5758051631897071</v>
      </c>
      <c r="B41">
        <v>0.7829668310305877</v>
      </c>
      <c r="C41">
        <v>0.5340758869625204</v>
      </c>
      <c r="D41">
        <v>0.6828450904385848</v>
      </c>
      <c r="E41">
        <v>50</v>
      </c>
      <c r="F41">
        <v>50</v>
      </c>
      <c r="G41">
        <v>90</v>
      </c>
      <c r="H41">
        <v>37</v>
      </c>
      <c r="I41">
        <v>1.351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6.764146487226233</v>
      </c>
    </row>
    <row r="42" spans="1:13">
      <c r="A42">
        <v>0.5757409131126678</v>
      </c>
      <c r="B42">
        <v>0.7834131291056156</v>
      </c>
      <c r="C42">
        <v>0.5339213967115247</v>
      </c>
      <c r="D42">
        <v>0.6093461723033965</v>
      </c>
      <c r="E42">
        <v>50</v>
      </c>
      <c r="F42">
        <v>50</v>
      </c>
      <c r="G42">
        <v>90</v>
      </c>
      <c r="H42">
        <v>33</v>
      </c>
      <c r="I42">
        <v>1.384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6.784254910912245</v>
      </c>
    </row>
    <row r="43" spans="1:13">
      <c r="A43">
        <v>0.5757359563123845</v>
      </c>
      <c r="B43">
        <v>0.7834474455664403</v>
      </c>
      <c r="C43">
        <v>0.5339094780126654</v>
      </c>
      <c r="D43">
        <v>0.5364803661517156</v>
      </c>
      <c r="E43">
        <v>50</v>
      </c>
      <c r="F43">
        <v>50</v>
      </c>
      <c r="G43">
        <v>90</v>
      </c>
      <c r="H43">
        <v>38</v>
      </c>
      <c r="I43">
        <v>1.422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6.80464116482601</v>
      </c>
    </row>
    <row r="44" spans="1:13">
      <c r="A44">
        <v>0.5757409131126678</v>
      </c>
      <c r="B44">
        <v>0.7834131291056156</v>
      </c>
      <c r="C44">
        <v>0.5339213967115247</v>
      </c>
      <c r="D44">
        <v>0.4865044851814113</v>
      </c>
      <c r="E44">
        <v>50</v>
      </c>
      <c r="F44">
        <v>50</v>
      </c>
      <c r="G44">
        <v>90</v>
      </c>
      <c r="H44">
        <v>31</v>
      </c>
      <c r="I44">
        <v>1.453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6.819722803866633</v>
      </c>
    </row>
    <row r="45" spans="1:13">
      <c r="A45">
        <v>0.575671329682131</v>
      </c>
      <c r="B45">
        <v>0.7838933747800215</v>
      </c>
      <c r="C45">
        <v>0.5337540823339524</v>
      </c>
      <c r="D45">
        <v>0.4240682384571646</v>
      </c>
      <c r="E45">
        <v>50</v>
      </c>
      <c r="F45">
        <v>50</v>
      </c>
      <c r="G45">
        <v>90</v>
      </c>
      <c r="H45">
        <v>34</v>
      </c>
      <c r="I45">
        <v>1.487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6.834141123974177</v>
      </c>
    </row>
    <row r="46" spans="1:13">
      <c r="A46">
        <v>0.575671329682131</v>
      </c>
      <c r="B46">
        <v>0.7838933747800215</v>
      </c>
      <c r="C46">
        <v>0.5337540823339524</v>
      </c>
      <c r="D46">
        <v>0.3470541125186534</v>
      </c>
      <c r="E46">
        <v>50</v>
      </c>
      <c r="F46">
        <v>50</v>
      </c>
      <c r="G46">
        <v>90</v>
      </c>
      <c r="H46">
        <v>38</v>
      </c>
      <c r="I46">
        <v>1.525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6.847329180249885</v>
      </c>
    </row>
    <row r="47" spans="1:13">
      <c r="A47">
        <v>0.575606353674879</v>
      </c>
      <c r="B47">
        <v>0.7843389595501247</v>
      </c>
      <c r="C47">
        <v>0.5335978465731311</v>
      </c>
      <c r="D47">
        <v>0.3139198149982079</v>
      </c>
      <c r="E47">
        <v>50</v>
      </c>
      <c r="F47">
        <v>50</v>
      </c>
      <c r="G47">
        <v>90</v>
      </c>
      <c r="H47">
        <v>31</v>
      </c>
      <c r="I47">
        <v>1.556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6.85706069451483</v>
      </c>
    </row>
    <row r="48" spans="1:13">
      <c r="A48">
        <v>0.5756013410569911</v>
      </c>
      <c r="B48">
        <v>0.7843732209815403</v>
      </c>
      <c r="C48">
        <v>0.5335857936600246</v>
      </c>
      <c r="D48">
        <v>0.2959879877283379</v>
      </c>
      <c r="E48">
        <v>50</v>
      </c>
      <c r="F48">
        <v>50</v>
      </c>
      <c r="G48">
        <v>90</v>
      </c>
      <c r="H48">
        <v>31</v>
      </c>
      <c r="I48">
        <v>1.587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6.866236322134409</v>
      </c>
    </row>
    <row r="49" spans="1:13">
      <c r="A49">
        <v>0.5756013410569911</v>
      </c>
      <c r="B49">
        <v>0.7843732209815403</v>
      </c>
      <c r="C49">
        <v>0.5335857936600246</v>
      </c>
      <c r="D49">
        <v>0.2881408097898873</v>
      </c>
      <c r="E49">
        <v>50</v>
      </c>
      <c r="F49">
        <v>50</v>
      </c>
      <c r="G49">
        <v>90</v>
      </c>
      <c r="H49">
        <v>33</v>
      </c>
      <c r="I49">
        <v>1.62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6.875744968857475</v>
      </c>
    </row>
    <row r="50" spans="1:13">
      <c r="A50">
        <v>0.5737006871102155</v>
      </c>
      <c r="B50">
        <v>0.7848184327365169</v>
      </c>
      <c r="C50">
        <v>0.5341821516607039</v>
      </c>
      <c r="D50">
        <v>0.2753978260333019</v>
      </c>
      <c r="E50">
        <v>50</v>
      </c>
      <c r="F50">
        <v>50</v>
      </c>
      <c r="G50">
        <v>90</v>
      </c>
      <c r="H50">
        <v>35</v>
      </c>
      <c r="I50">
        <v>1.655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6.88538389276864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0.4445903990815179</v>
      </c>
      <c r="B2">
        <v>0.5503145300589228</v>
      </c>
      <c r="C2">
        <v>0.503947455087437</v>
      </c>
      <c r="D2">
        <v>0.5413367811897577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0.01840545056045176</v>
      </c>
    </row>
    <row r="3" spans="1:13">
      <c r="A3">
        <v>0.4422538286346037</v>
      </c>
      <c r="B3">
        <v>0.5530176855021671</v>
      </c>
      <c r="C3">
        <v>0.5056337495398378</v>
      </c>
      <c r="D3">
        <v>0.88151404091012</v>
      </c>
      <c r="E3">
        <v>50</v>
      </c>
      <c r="F3">
        <v>50</v>
      </c>
      <c r="G3">
        <v>90</v>
      </c>
      <c r="H3">
        <v>33</v>
      </c>
      <c r="I3">
        <v>0.067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0.04749541391048572</v>
      </c>
    </row>
    <row r="4" spans="1:13">
      <c r="A4">
        <v>0.4381429506513388</v>
      </c>
      <c r="B4">
        <v>0.5613853876492965</v>
      </c>
      <c r="C4">
        <v>0.5112642906657736</v>
      </c>
      <c r="D4">
        <v>1.728266562220681</v>
      </c>
      <c r="E4">
        <v>50</v>
      </c>
      <c r="F4">
        <v>50</v>
      </c>
      <c r="G4">
        <v>90</v>
      </c>
      <c r="H4">
        <v>37</v>
      </c>
      <c r="I4">
        <v>0.104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0.1114412767126509</v>
      </c>
    </row>
    <row r="5" spans="1:13">
      <c r="A5">
        <v>0.4340803708384334</v>
      </c>
      <c r="B5">
        <v>0.5717771388162509</v>
      </c>
      <c r="C5">
        <v>0.5176951377828687</v>
      </c>
      <c r="D5">
        <v>3.209190226735748</v>
      </c>
      <c r="E5">
        <v>50</v>
      </c>
      <c r="F5">
        <v>50</v>
      </c>
      <c r="G5">
        <v>90</v>
      </c>
      <c r="H5">
        <v>33</v>
      </c>
      <c r="I5">
        <v>0.137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0.2173445541949306</v>
      </c>
    </row>
    <row r="6" spans="1:13">
      <c r="A6">
        <v>0.4297029946357632</v>
      </c>
      <c r="B6">
        <v>0.5865227742514991</v>
      </c>
      <c r="C6">
        <v>0.5258033245673699</v>
      </c>
      <c r="D6">
        <v>5.262725267885649</v>
      </c>
      <c r="E6">
        <v>50</v>
      </c>
      <c r="F6">
        <v>50</v>
      </c>
      <c r="G6">
        <v>90</v>
      </c>
      <c r="H6">
        <v>38</v>
      </c>
      <c r="I6">
        <v>0.175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0.4173281143745853</v>
      </c>
    </row>
    <row r="7" spans="1:13">
      <c r="A7">
        <v>0.4270342710387988</v>
      </c>
      <c r="B7">
        <v>0.5987897796060156</v>
      </c>
      <c r="C7">
        <v>0.5317142460807849</v>
      </c>
      <c r="D7">
        <v>6.549464073418912</v>
      </c>
      <c r="E7">
        <v>50</v>
      </c>
      <c r="F7">
        <v>50</v>
      </c>
      <c r="G7">
        <v>90</v>
      </c>
      <c r="H7">
        <v>33</v>
      </c>
      <c r="I7">
        <v>0.208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0.6334604287974094</v>
      </c>
    </row>
    <row r="8" spans="1:13">
      <c r="A8">
        <v>0.4250021560214118</v>
      </c>
      <c r="B8">
        <v>0.6135540268941915</v>
      </c>
      <c r="C8">
        <v>0.5379762857981703</v>
      </c>
      <c r="D8">
        <v>7.399474063951799</v>
      </c>
      <c r="E8">
        <v>50</v>
      </c>
      <c r="F8">
        <v>50</v>
      </c>
      <c r="G8">
        <v>90</v>
      </c>
      <c r="H8">
        <v>36</v>
      </c>
      <c r="I8">
        <v>0.244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0.8998414950996741</v>
      </c>
    </row>
    <row r="9" spans="1:13">
      <c r="A9">
        <v>0.4235729538530674</v>
      </c>
      <c r="B9">
        <v>0.6259906146784137</v>
      </c>
      <c r="C9">
        <v>0.542380426639496</v>
      </c>
      <c r="D9">
        <v>7.757228691039359</v>
      </c>
      <c r="E9">
        <v>50</v>
      </c>
      <c r="F9">
        <v>50</v>
      </c>
      <c r="G9">
        <v>90</v>
      </c>
      <c r="H9">
        <v>31</v>
      </c>
      <c r="I9">
        <v>0.275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1.140315584521894</v>
      </c>
    </row>
    <row r="10" spans="1:13">
      <c r="A10">
        <v>0.4225741985749843</v>
      </c>
      <c r="B10">
        <v>0.6362717013988146</v>
      </c>
      <c r="C10">
        <v>0.5454581290164738</v>
      </c>
      <c r="D10">
        <v>7.859987222487637</v>
      </c>
      <c r="E10">
        <v>50</v>
      </c>
      <c r="F10">
        <v>50</v>
      </c>
      <c r="G10">
        <v>90</v>
      </c>
      <c r="H10">
        <v>33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1.399695162863986</v>
      </c>
    </row>
    <row r="11" spans="1:13">
      <c r="A11">
        <v>0.4213223105054649</v>
      </c>
      <c r="B11">
        <v>0.6524118272791093</v>
      </c>
      <c r="C11">
        <v>0.5493158697181453</v>
      </c>
      <c r="D11">
        <v>7.905525141381561</v>
      </c>
      <c r="E11">
        <v>50</v>
      </c>
      <c r="F11">
        <v>50</v>
      </c>
      <c r="G11">
        <v>90</v>
      </c>
      <c r="H11">
        <v>31</v>
      </c>
      <c r="I11">
        <v>0.3390000000000001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1.644766442246815</v>
      </c>
    </row>
    <row r="12" spans="1:13">
      <c r="A12">
        <v>0.4267976501897381</v>
      </c>
      <c r="B12">
        <v>0.6648470866221523</v>
      </c>
      <c r="C12">
        <v>0.5534229247217359</v>
      </c>
      <c r="D12">
        <v>7.991935984684746</v>
      </c>
      <c r="E12">
        <v>50</v>
      </c>
      <c r="F12">
        <v>50</v>
      </c>
      <c r="G12">
        <v>90</v>
      </c>
      <c r="H12">
        <v>33</v>
      </c>
      <c r="I12">
        <v>0.3720000000000001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1.908500329741411</v>
      </c>
    </row>
    <row r="13" spans="1:13">
      <c r="A13">
        <v>0.4333989501011695</v>
      </c>
      <c r="B13">
        <v>0.6789943804427816</v>
      </c>
      <c r="C13">
        <v>0.5571056133889124</v>
      </c>
      <c r="D13">
        <v>8.114857763884482</v>
      </c>
      <c r="E13">
        <v>50</v>
      </c>
      <c r="F13">
        <v>50</v>
      </c>
      <c r="G13">
        <v>90</v>
      </c>
      <c r="H13">
        <v>28</v>
      </c>
      <c r="I13">
        <v>0.4000000000000001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2.135716347130177</v>
      </c>
    </row>
    <row r="14" spans="1:13">
      <c r="A14">
        <v>0.4396233666670174</v>
      </c>
      <c r="B14">
        <v>0.6928581258253417</v>
      </c>
      <c r="C14">
        <v>0.5595640598100938</v>
      </c>
      <c r="D14">
        <v>8.227689632759281</v>
      </c>
      <c r="E14">
        <v>50</v>
      </c>
      <c r="F14">
        <v>50</v>
      </c>
      <c r="G14">
        <v>90</v>
      </c>
      <c r="H14">
        <v>33</v>
      </c>
      <c r="I14">
        <v>0.4330000000000002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2.407230105011233</v>
      </c>
    </row>
    <row r="15" spans="1:13">
      <c r="A15">
        <v>0.4460666422634781</v>
      </c>
      <c r="B15">
        <v>0.7052852113030412</v>
      </c>
      <c r="C15">
        <v>0.5610632966521849</v>
      </c>
      <c r="D15">
        <v>8.345162528603957</v>
      </c>
      <c r="E15">
        <v>50</v>
      </c>
      <c r="F15">
        <v>50</v>
      </c>
      <c r="G15">
        <v>90</v>
      </c>
      <c r="H15">
        <v>34</v>
      </c>
      <c r="I15">
        <v>0.4670000000000002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2.690965630983768</v>
      </c>
    </row>
    <row r="16" spans="1:13">
      <c r="A16">
        <v>0.456778439789803</v>
      </c>
      <c r="B16">
        <v>0.721794127458252</v>
      </c>
      <c r="C16">
        <v>0.5620620149010871</v>
      </c>
      <c r="D16">
        <v>8.392975375906396</v>
      </c>
      <c r="E16">
        <v>50</v>
      </c>
      <c r="F16">
        <v>50</v>
      </c>
      <c r="G16">
        <v>90</v>
      </c>
      <c r="H16">
        <v>37</v>
      </c>
      <c r="I16">
        <v>0.5040000000000002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3.001505719892304</v>
      </c>
    </row>
    <row r="17" spans="1:13">
      <c r="A17">
        <v>0.4661524846306734</v>
      </c>
      <c r="B17">
        <v>0.7367873730381994</v>
      </c>
      <c r="C17">
        <v>0.5614676970836325</v>
      </c>
      <c r="D17">
        <v>8.33396641036404</v>
      </c>
      <c r="E17">
        <v>50</v>
      </c>
      <c r="F17">
        <v>50</v>
      </c>
      <c r="G17">
        <v>90</v>
      </c>
      <c r="H17">
        <v>34</v>
      </c>
      <c r="I17">
        <v>0.5380000000000003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3.284860577844682</v>
      </c>
    </row>
    <row r="18" spans="1:13">
      <c r="A18">
        <v>0.4786858608276011</v>
      </c>
      <c r="B18">
        <v>0.7491587647939758</v>
      </c>
      <c r="C18">
        <v>0.5602718264771726</v>
      </c>
      <c r="D18">
        <v>8.073869039578017</v>
      </c>
      <c r="E18">
        <v>50</v>
      </c>
      <c r="F18">
        <v>50</v>
      </c>
      <c r="G18">
        <v>90</v>
      </c>
      <c r="H18">
        <v>36</v>
      </c>
      <c r="I18">
        <v>0.5740000000000003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3.57551986326949</v>
      </c>
    </row>
    <row r="19" spans="1:13">
      <c r="A19">
        <v>0.4883297034726536</v>
      </c>
      <c r="B19">
        <v>0.7565242784669874</v>
      </c>
      <c r="C19">
        <v>0.5589523376963187</v>
      </c>
      <c r="D19">
        <v>7.84887744369918</v>
      </c>
      <c r="E19">
        <v>50</v>
      </c>
      <c r="F19">
        <v>50</v>
      </c>
      <c r="G19">
        <v>90</v>
      </c>
      <c r="H19">
        <v>34</v>
      </c>
      <c r="I19">
        <v>0.6080000000000003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3.842381696355262</v>
      </c>
    </row>
    <row r="20" spans="1:13">
      <c r="A20">
        <v>0.4979937809436654</v>
      </c>
      <c r="B20">
        <v>0.7618515529233878</v>
      </c>
      <c r="C20">
        <v>0.5575288327020718</v>
      </c>
      <c r="D20">
        <v>7.667707592712293</v>
      </c>
      <c r="E20">
        <v>50</v>
      </c>
      <c r="F20">
        <v>50</v>
      </c>
      <c r="G20">
        <v>90</v>
      </c>
      <c r="H20">
        <v>31</v>
      </c>
      <c r="I20">
        <v>0.6390000000000003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4.080080631729343</v>
      </c>
    </row>
    <row r="21" spans="1:13">
      <c r="A21">
        <v>0.5087136203817095</v>
      </c>
      <c r="B21">
        <v>0.7657370129389602</v>
      </c>
      <c r="C21">
        <v>0.5558953039669169</v>
      </c>
      <c r="D21">
        <v>7.556251858512469</v>
      </c>
      <c r="E21">
        <v>50</v>
      </c>
      <c r="F21">
        <v>50</v>
      </c>
      <c r="G21">
        <v>90</v>
      </c>
      <c r="H21">
        <v>30</v>
      </c>
      <c r="I21">
        <v>0.6690000000000004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4.306768187484717</v>
      </c>
    </row>
    <row r="22" spans="1:13">
      <c r="A22">
        <v>0.5161593747626199</v>
      </c>
      <c r="B22">
        <v>0.7681645071178521</v>
      </c>
      <c r="C22">
        <v>0.5544915645040921</v>
      </c>
      <c r="D22">
        <v>7.393028694206015</v>
      </c>
      <c r="E22">
        <v>50</v>
      </c>
      <c r="F22">
        <v>50</v>
      </c>
      <c r="G22">
        <v>90</v>
      </c>
      <c r="H22">
        <v>33</v>
      </c>
      <c r="I22">
        <v>0.7020000000000004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4.550738134393516</v>
      </c>
    </row>
    <row r="23" spans="1:13">
      <c r="A23">
        <v>0.5263299275554667</v>
      </c>
      <c r="B23">
        <v>0.7700938522489504</v>
      </c>
      <c r="C23">
        <v>0.5525476798500948</v>
      </c>
      <c r="D23">
        <v>7.183391101040636</v>
      </c>
      <c r="E23">
        <v>50</v>
      </c>
      <c r="F23">
        <v>50</v>
      </c>
      <c r="G23">
        <v>90</v>
      </c>
      <c r="H23">
        <v>41</v>
      </c>
      <c r="I23">
        <v>0.7430000000000004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4.845257169536182</v>
      </c>
    </row>
    <row r="24" spans="1:13">
      <c r="A24">
        <v>0.5343541613733712</v>
      </c>
      <c r="B24">
        <v>0.7725070224064863</v>
      </c>
      <c r="C24">
        <v>0.5503670554337252</v>
      </c>
      <c r="D24">
        <v>6.673192811393341</v>
      </c>
      <c r="E24">
        <v>50</v>
      </c>
      <c r="F24">
        <v>50</v>
      </c>
      <c r="G24">
        <v>90</v>
      </c>
      <c r="H24">
        <v>38</v>
      </c>
      <c r="I24">
        <v>0.7810000000000005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5.098838496369129</v>
      </c>
    </row>
    <row r="25" spans="1:13">
      <c r="A25">
        <v>0.5416440790613174</v>
      </c>
      <c r="B25">
        <v>0.7729607495103457</v>
      </c>
      <c r="C25">
        <v>0.5486690345076943</v>
      </c>
      <c r="D25">
        <v>6.14224772875488</v>
      </c>
      <c r="E25">
        <v>50</v>
      </c>
      <c r="F25">
        <v>50</v>
      </c>
      <c r="G25">
        <v>90</v>
      </c>
      <c r="H25">
        <v>33</v>
      </c>
      <c r="I25">
        <v>0.8140000000000005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5.301532671418039</v>
      </c>
    </row>
    <row r="26" spans="1:13">
      <c r="A26">
        <v>0.5477202213917692</v>
      </c>
      <c r="B26">
        <v>0.7734490443754529</v>
      </c>
      <c r="C26">
        <v>0.5470169508886344</v>
      </c>
      <c r="D26">
        <v>5.352859978646793</v>
      </c>
      <c r="E26">
        <v>50</v>
      </c>
      <c r="F26">
        <v>50</v>
      </c>
      <c r="G26">
        <v>90</v>
      </c>
      <c r="H26">
        <v>38</v>
      </c>
      <c r="I26">
        <v>0.8520000000000005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5.504941350606617</v>
      </c>
    </row>
    <row r="27" spans="1:13">
      <c r="A27">
        <v>0.551498572953563</v>
      </c>
      <c r="B27">
        <v>0.7739021485805762</v>
      </c>
      <c r="C27">
        <v>0.5458447980581819</v>
      </c>
      <c r="D27">
        <v>4.915708373827539</v>
      </c>
      <c r="E27">
        <v>50</v>
      </c>
      <c r="F27">
        <v>50</v>
      </c>
      <c r="G27">
        <v>90</v>
      </c>
      <c r="H27">
        <v>31</v>
      </c>
      <c r="I27">
        <v>0.8830000000000006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5.657328310195271</v>
      </c>
    </row>
    <row r="28" spans="1:13">
      <c r="A28">
        <v>0.5555774398706997</v>
      </c>
      <c r="B28">
        <v>0.7744245847207358</v>
      </c>
      <c r="C28">
        <v>0.5444841652927077</v>
      </c>
      <c r="D28">
        <v>4.608622702082208</v>
      </c>
      <c r="E28">
        <v>50</v>
      </c>
      <c r="F28">
        <v>50</v>
      </c>
      <c r="G28">
        <v>90</v>
      </c>
      <c r="H28">
        <v>30</v>
      </c>
      <c r="I28">
        <v>0.9130000000000006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5.795586991257737</v>
      </c>
    </row>
    <row r="29" spans="1:13">
      <c r="A29">
        <v>0.5585349167365894</v>
      </c>
      <c r="B29">
        <v>0.7748770343562936</v>
      </c>
      <c r="C29">
        <v>0.5434164358740738</v>
      </c>
      <c r="D29">
        <v>4.240065351925273</v>
      </c>
      <c r="E29">
        <v>50</v>
      </c>
      <c r="F29">
        <v>50</v>
      </c>
      <c r="G29">
        <v>90</v>
      </c>
      <c r="H29">
        <v>35</v>
      </c>
      <c r="I29">
        <v>0.9480000000000006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5.943989278575122</v>
      </c>
    </row>
    <row r="30" spans="1:13">
      <c r="A30">
        <v>0.5611665561118742</v>
      </c>
      <c r="B30">
        <v>0.7748770343562936</v>
      </c>
      <c r="C30">
        <v>0.5425673466561358</v>
      </c>
      <c r="D30">
        <v>3.586591223200546</v>
      </c>
      <c r="E30">
        <v>50</v>
      </c>
      <c r="F30">
        <v>50</v>
      </c>
      <c r="G30">
        <v>90</v>
      </c>
      <c r="H30">
        <v>39</v>
      </c>
      <c r="I30">
        <v>0.9870000000000007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6.083866336279944</v>
      </c>
    </row>
    <row r="31" spans="1:13">
      <c r="A31">
        <v>0.5622628388954989</v>
      </c>
      <c r="B31">
        <v>0.7753639445582381</v>
      </c>
      <c r="C31">
        <v>0.5420315477158247</v>
      </c>
      <c r="D31">
        <v>3.032414928383733</v>
      </c>
      <c r="E31">
        <v>50</v>
      </c>
      <c r="F31">
        <v>50</v>
      </c>
      <c r="G31">
        <v>90</v>
      </c>
      <c r="H31">
        <v>30</v>
      </c>
      <c r="I31">
        <v>1.017000000000001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6.174838784131456</v>
      </c>
    </row>
    <row r="32" spans="1:13">
      <c r="A32">
        <v>0.5630264267436564</v>
      </c>
      <c r="B32">
        <v>0.7753639445582381</v>
      </c>
      <c r="C32">
        <v>0.541773730760189</v>
      </c>
      <c r="D32">
        <v>2.553927053294061</v>
      </c>
      <c r="E32">
        <v>50</v>
      </c>
      <c r="F32">
        <v>50</v>
      </c>
      <c r="G32">
        <v>90</v>
      </c>
      <c r="H32">
        <v>33</v>
      </c>
      <c r="I32">
        <v>1.05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6.25911837689016</v>
      </c>
    </row>
    <row r="33" spans="1:13">
      <c r="A33">
        <v>0.5633549941788455</v>
      </c>
      <c r="B33">
        <v>0.7758504964988673</v>
      </c>
      <c r="C33">
        <v>0.5414890436920975</v>
      </c>
      <c r="D33">
        <v>2.138909254464888</v>
      </c>
      <c r="E33">
        <v>50</v>
      </c>
      <c r="F33">
        <v>50</v>
      </c>
      <c r="G33">
        <v>90</v>
      </c>
      <c r="H33">
        <v>30</v>
      </c>
      <c r="I33">
        <v>1.080000000000001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6.323285654524106</v>
      </c>
    </row>
    <row r="34" spans="1:13">
      <c r="A34">
        <v>0.5633587823128423</v>
      </c>
      <c r="B34">
        <v>0.775815754720066</v>
      </c>
      <c r="C34">
        <v>0.5415001298808761</v>
      </c>
      <c r="D34">
        <v>1.738890196969768</v>
      </c>
      <c r="E34">
        <v>50</v>
      </c>
      <c r="F34">
        <v>50</v>
      </c>
      <c r="G34">
        <v>90</v>
      </c>
      <c r="H34">
        <v>33</v>
      </c>
      <c r="I34">
        <v>1.113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6.380669031024109</v>
      </c>
    </row>
    <row r="35" spans="1:13">
      <c r="A35">
        <v>0.5633055879738597</v>
      </c>
      <c r="B35">
        <v>0.7763019718844495</v>
      </c>
      <c r="C35">
        <v>0.5413444536338364</v>
      </c>
      <c r="D35">
        <v>1.499883196099236</v>
      </c>
      <c r="E35">
        <v>50</v>
      </c>
      <c r="F35">
        <v>50</v>
      </c>
      <c r="G35">
        <v>90</v>
      </c>
      <c r="H35">
        <v>44</v>
      </c>
      <c r="I35">
        <v>1.157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6.446663891652475</v>
      </c>
    </row>
    <row r="36" spans="1:13">
      <c r="A36">
        <v>0.5632520481877178</v>
      </c>
      <c r="B36">
        <v>0.7767878262552594</v>
      </c>
      <c r="C36">
        <v>0.541187766416112</v>
      </c>
      <c r="D36">
        <v>1.229020661669611</v>
      </c>
      <c r="E36">
        <v>50</v>
      </c>
      <c r="F36">
        <v>50</v>
      </c>
      <c r="G36">
        <v>90</v>
      </c>
      <c r="H36">
        <v>34</v>
      </c>
      <c r="I36">
        <v>1.191000000000001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6.488450594149242</v>
      </c>
    </row>
    <row r="37" spans="1:13">
      <c r="A37">
        <v>0.5632020235818982</v>
      </c>
      <c r="B37">
        <v>0.7772386498421626</v>
      </c>
      <c r="C37">
        <v>0.541041366572772</v>
      </c>
      <c r="D37">
        <v>1.080622510294239</v>
      </c>
      <c r="E37">
        <v>50</v>
      </c>
      <c r="F37">
        <v>50</v>
      </c>
      <c r="G37">
        <v>90</v>
      </c>
      <c r="H37">
        <v>33</v>
      </c>
      <c r="I37">
        <v>1.224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6.524111136988952</v>
      </c>
    </row>
    <row r="38" spans="1:13">
      <c r="A38">
        <v>0.5631981632131042</v>
      </c>
      <c r="B38">
        <v>0.7772733154849971</v>
      </c>
      <c r="C38">
        <v>0.541030068984767</v>
      </c>
      <c r="D38">
        <v>0.9138607517505908</v>
      </c>
      <c r="E38">
        <v>50</v>
      </c>
      <c r="F38">
        <v>50</v>
      </c>
      <c r="G38">
        <v>90</v>
      </c>
      <c r="H38">
        <v>38</v>
      </c>
      <c r="I38">
        <v>1.262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6.558837845555475</v>
      </c>
    </row>
    <row r="39" spans="1:13">
      <c r="A39">
        <v>0.5632020235818982</v>
      </c>
      <c r="B39">
        <v>0.7772386498421626</v>
      </c>
      <c r="C39">
        <v>0.541041366572772</v>
      </c>
      <c r="D39">
        <v>0.8101763712027558</v>
      </c>
      <c r="E39">
        <v>50</v>
      </c>
      <c r="F39">
        <v>50</v>
      </c>
      <c r="G39">
        <v>90</v>
      </c>
      <c r="H39">
        <v>33</v>
      </c>
      <c r="I39">
        <v>1.295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6.585573665805166</v>
      </c>
    </row>
    <row r="40" spans="1:13">
      <c r="A40">
        <v>0.5631943010844723</v>
      </c>
      <c r="B40">
        <v>0.7773079792528983</v>
      </c>
      <c r="C40">
        <v>0.5410187662464963</v>
      </c>
      <c r="D40">
        <v>0.7394344935153576</v>
      </c>
      <c r="E40">
        <v>50</v>
      </c>
      <c r="F40">
        <v>50</v>
      </c>
      <c r="G40">
        <v>90</v>
      </c>
      <c r="H40">
        <v>40</v>
      </c>
      <c r="I40">
        <v>1.335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6.61515104554578</v>
      </c>
    </row>
    <row r="41" spans="1:13">
      <c r="A41">
        <v>0.5631478183082215</v>
      </c>
      <c r="B41">
        <v>0.7777237979119065</v>
      </c>
      <c r="C41">
        <v>0.5408827317680702</v>
      </c>
      <c r="D41">
        <v>0.6855697839685109</v>
      </c>
      <c r="E41">
        <v>50</v>
      </c>
      <c r="F41">
        <v>50</v>
      </c>
      <c r="G41">
        <v>90</v>
      </c>
      <c r="H41">
        <v>38</v>
      </c>
      <c r="I41">
        <v>1.373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6.641202697336584</v>
      </c>
    </row>
    <row r="42" spans="1:13">
      <c r="A42">
        <v>0.5630932683496799</v>
      </c>
      <c r="B42">
        <v>0.7782085763182526</v>
      </c>
      <c r="C42">
        <v>0.5407230882235813</v>
      </c>
      <c r="D42">
        <v>0.636227152308158</v>
      </c>
      <c r="E42">
        <v>50</v>
      </c>
      <c r="F42">
        <v>50</v>
      </c>
      <c r="G42">
        <v>90</v>
      </c>
      <c r="H42">
        <v>31</v>
      </c>
      <c r="I42">
        <v>1.404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6.660925739058137</v>
      </c>
    </row>
    <row r="43" spans="1:13">
      <c r="A43">
        <v>0.5630932683496799</v>
      </c>
      <c r="B43">
        <v>0.7782085763182526</v>
      </c>
      <c r="C43">
        <v>0.5407230882235813</v>
      </c>
      <c r="D43">
        <v>0.5781061211158602</v>
      </c>
      <c r="E43">
        <v>50</v>
      </c>
      <c r="F43">
        <v>50</v>
      </c>
      <c r="G43">
        <v>90</v>
      </c>
      <c r="H43">
        <v>32</v>
      </c>
      <c r="I43">
        <v>1.436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6.679425134933845</v>
      </c>
    </row>
    <row r="44" spans="1:13">
      <c r="A44">
        <v>0.5630932683496799</v>
      </c>
      <c r="B44">
        <v>0.7782085763182526</v>
      </c>
      <c r="C44">
        <v>0.5407230882235813</v>
      </c>
      <c r="D44">
        <v>0.5097651222161129</v>
      </c>
      <c r="E44">
        <v>50</v>
      </c>
      <c r="F44">
        <v>50</v>
      </c>
      <c r="G44">
        <v>90</v>
      </c>
      <c r="H44">
        <v>41</v>
      </c>
      <c r="I44">
        <v>1.477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6.700325504944705</v>
      </c>
    </row>
    <row r="45" spans="1:13">
      <c r="A45">
        <v>0.5630423064134628</v>
      </c>
      <c r="B45">
        <v>0.7786583946485438</v>
      </c>
      <c r="C45">
        <v>0.5405739452297236</v>
      </c>
      <c r="D45">
        <v>0.4077190014374609</v>
      </c>
      <c r="E45">
        <v>50</v>
      </c>
      <c r="F45">
        <v>50</v>
      </c>
      <c r="G45">
        <v>90</v>
      </c>
      <c r="H45">
        <v>37</v>
      </c>
      <c r="I45">
        <v>1.514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6.715411107997891</v>
      </c>
    </row>
    <row r="46" spans="1:13">
      <c r="A46">
        <v>0.5630423064134628</v>
      </c>
      <c r="B46">
        <v>0.7786583946485438</v>
      </c>
      <c r="C46">
        <v>0.5405739452297236</v>
      </c>
      <c r="D46">
        <v>0.3455269698013831</v>
      </c>
      <c r="E46">
        <v>50</v>
      </c>
      <c r="F46">
        <v>50</v>
      </c>
      <c r="G46">
        <v>90</v>
      </c>
      <c r="H46">
        <v>33</v>
      </c>
      <c r="I46">
        <v>1.547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6.726813498001337</v>
      </c>
    </row>
    <row r="47" spans="1:13">
      <c r="A47">
        <v>0.5630112766142381</v>
      </c>
      <c r="B47">
        <v>0.7786929827189013</v>
      </c>
      <c r="C47">
        <v>0.5405716938694671</v>
      </c>
      <c r="D47">
        <v>0.2975318792875034</v>
      </c>
      <c r="E47">
        <v>50</v>
      </c>
      <c r="F47">
        <v>50</v>
      </c>
      <c r="G47">
        <v>90</v>
      </c>
      <c r="H47">
        <v>38</v>
      </c>
      <c r="I47">
        <v>1.585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6.738119709414262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0.4450044434535521</v>
      </c>
      <c r="B2">
        <v>0.5510713538351263</v>
      </c>
      <c r="C2">
        <v>0.5047219199862735</v>
      </c>
      <c r="D2">
        <v>0.935714067172781</v>
      </c>
      <c r="E2">
        <v>50</v>
      </c>
      <c r="F2">
        <v>50</v>
      </c>
      <c r="G2">
        <v>90</v>
      </c>
      <c r="H2">
        <v>46</v>
      </c>
      <c r="I2">
        <v>0.046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0.04304284708994793</v>
      </c>
    </row>
    <row r="3" spans="1:13">
      <c r="A3">
        <v>0.4397732789932416</v>
      </c>
      <c r="B3">
        <v>0.5596297769297029</v>
      </c>
      <c r="C3">
        <v>0.5103641386309313</v>
      </c>
      <c r="D3">
        <v>2.051115241183036</v>
      </c>
      <c r="E3">
        <v>50</v>
      </c>
      <c r="F3">
        <v>50</v>
      </c>
      <c r="G3">
        <v>90</v>
      </c>
      <c r="H3">
        <v>35</v>
      </c>
      <c r="I3">
        <v>0.081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0.1148318805313542</v>
      </c>
    </row>
    <row r="4" spans="1:13">
      <c r="A4">
        <v>0.435964663763205</v>
      </c>
      <c r="B4">
        <v>0.5705286741663311</v>
      </c>
      <c r="C4">
        <v>0.5173965186808218</v>
      </c>
      <c r="D4">
        <v>3.455126785292437</v>
      </c>
      <c r="E4">
        <v>50</v>
      </c>
      <c r="F4">
        <v>50</v>
      </c>
      <c r="G4">
        <v>90</v>
      </c>
      <c r="H4">
        <v>32</v>
      </c>
      <c r="I4">
        <v>0.113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0.2253959376607122</v>
      </c>
    </row>
    <row r="5" spans="1:13">
      <c r="A5">
        <v>0.4314278015211567</v>
      </c>
      <c r="B5">
        <v>0.5843893855004325</v>
      </c>
      <c r="C5">
        <v>0.5250723178673593</v>
      </c>
      <c r="D5">
        <v>5.248735683485451</v>
      </c>
      <c r="E5">
        <v>50</v>
      </c>
      <c r="F5">
        <v>50</v>
      </c>
      <c r="G5">
        <v>90</v>
      </c>
      <c r="H5">
        <v>39</v>
      </c>
      <c r="I5">
        <v>0.152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0.4300966293166448</v>
      </c>
    </row>
    <row r="6" spans="1:13">
      <c r="A6">
        <v>0.4276032279738036</v>
      </c>
      <c r="B6">
        <v>0.5996803151635329</v>
      </c>
      <c r="C6">
        <v>0.5323520309360807</v>
      </c>
      <c r="D6">
        <v>6.539084564787331</v>
      </c>
      <c r="E6">
        <v>50</v>
      </c>
      <c r="F6">
        <v>50</v>
      </c>
      <c r="G6">
        <v>90</v>
      </c>
      <c r="H6">
        <v>37</v>
      </c>
      <c r="I6">
        <v>0.189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0.672042758213776</v>
      </c>
    </row>
    <row r="7" spans="1:13">
      <c r="A7">
        <v>0.4260535076512348</v>
      </c>
      <c r="B7">
        <v>0.6109438463166306</v>
      </c>
      <c r="C7">
        <v>0.5371852648043883</v>
      </c>
      <c r="D7">
        <v>7.223924427029277</v>
      </c>
      <c r="E7">
        <v>50</v>
      </c>
      <c r="F7">
        <v>50</v>
      </c>
      <c r="G7">
        <v>90</v>
      </c>
      <c r="H7">
        <v>34</v>
      </c>
      <c r="I7">
        <v>0.223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0.9176561887327714</v>
      </c>
    </row>
    <row r="8" spans="1:13">
      <c r="A8">
        <v>0.424347510705905</v>
      </c>
      <c r="B8">
        <v>0.6256436129645666</v>
      </c>
      <c r="C8">
        <v>0.5425058907878758</v>
      </c>
      <c r="D8">
        <v>7.519683650507983</v>
      </c>
      <c r="E8">
        <v>50</v>
      </c>
      <c r="F8">
        <v>50</v>
      </c>
      <c r="G8">
        <v>90</v>
      </c>
      <c r="H8">
        <v>37</v>
      </c>
      <c r="I8">
        <v>0.26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1.195884483801567</v>
      </c>
    </row>
    <row r="9" spans="1:13">
      <c r="A9">
        <v>0.4232121758588764</v>
      </c>
      <c r="B9">
        <v>0.6372231542930391</v>
      </c>
      <c r="C9">
        <v>0.5459511380833202</v>
      </c>
      <c r="D9">
        <v>7.481900379536837</v>
      </c>
      <c r="E9">
        <v>50</v>
      </c>
      <c r="F9">
        <v>50</v>
      </c>
      <c r="G9">
        <v>90</v>
      </c>
      <c r="H9">
        <v>33</v>
      </c>
      <c r="I9">
        <v>0.293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1.442787196326282</v>
      </c>
    </row>
    <row r="10" spans="1:13">
      <c r="A10">
        <v>0.4222456852809797</v>
      </c>
      <c r="B10">
        <v>0.6500123352051721</v>
      </c>
      <c r="C10">
        <v>0.5490610179815236</v>
      </c>
      <c r="D10">
        <v>7.466828413372284</v>
      </c>
      <c r="E10">
        <v>50</v>
      </c>
      <c r="F10">
        <v>50</v>
      </c>
      <c r="G10">
        <v>90</v>
      </c>
      <c r="H10">
        <v>31</v>
      </c>
      <c r="I10">
        <v>0.3240000000000001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1.674258877140823</v>
      </c>
    </row>
    <row r="11" spans="1:13">
      <c r="A11">
        <v>0.4222694636717257</v>
      </c>
      <c r="B11">
        <v>0.6624587895067484</v>
      </c>
      <c r="C11">
        <v>0.5516338561664988</v>
      </c>
      <c r="D11">
        <v>7.612005217267561</v>
      </c>
      <c r="E11">
        <v>50</v>
      </c>
      <c r="F11">
        <v>50</v>
      </c>
      <c r="G11">
        <v>90</v>
      </c>
      <c r="H11">
        <v>30</v>
      </c>
      <c r="I11">
        <v>0.3540000000000001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1.90261903365885</v>
      </c>
    </row>
    <row r="12" spans="1:13">
      <c r="A12">
        <v>0.4279553365788749</v>
      </c>
      <c r="B12">
        <v>0.6756390395875291</v>
      </c>
      <c r="C12">
        <v>0.5552626314207347</v>
      </c>
      <c r="D12">
        <v>7.801401827924295</v>
      </c>
      <c r="E12">
        <v>50</v>
      </c>
      <c r="F12">
        <v>50</v>
      </c>
      <c r="G12">
        <v>90</v>
      </c>
      <c r="H12">
        <v>34</v>
      </c>
      <c r="I12">
        <v>0.3880000000000001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2.167866695808276</v>
      </c>
    </row>
    <row r="13" spans="1:13">
      <c r="A13">
        <v>0.4339970876320952</v>
      </c>
      <c r="B13">
        <v>0.6896712851826787</v>
      </c>
      <c r="C13">
        <v>0.5580592234299354</v>
      </c>
      <c r="D13">
        <v>7.951178536592497</v>
      </c>
      <c r="E13">
        <v>50</v>
      </c>
      <c r="F13">
        <v>50</v>
      </c>
      <c r="G13">
        <v>90</v>
      </c>
      <c r="H13">
        <v>30</v>
      </c>
      <c r="I13">
        <v>0.4180000000000001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2.406402051906051</v>
      </c>
    </row>
    <row r="14" spans="1:13">
      <c r="A14">
        <v>0.4407763800652941</v>
      </c>
      <c r="B14">
        <v>0.7034521859592885</v>
      </c>
      <c r="C14">
        <v>0.5599678671273967</v>
      </c>
      <c r="D14">
        <v>8.000667277859026</v>
      </c>
      <c r="E14">
        <v>50</v>
      </c>
      <c r="F14">
        <v>50</v>
      </c>
      <c r="G14">
        <v>90</v>
      </c>
      <c r="H14">
        <v>31</v>
      </c>
      <c r="I14">
        <v>0.4490000000000002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2.654422737519681</v>
      </c>
    </row>
    <row r="15" spans="1:13">
      <c r="A15">
        <v>0.4462045449449923</v>
      </c>
      <c r="B15">
        <v>0.7177739148612201</v>
      </c>
      <c r="C15">
        <v>0.560527598454278</v>
      </c>
      <c r="D15">
        <v>7.887000110170062</v>
      </c>
      <c r="E15">
        <v>50</v>
      </c>
      <c r="F15">
        <v>50</v>
      </c>
      <c r="G15">
        <v>90</v>
      </c>
      <c r="H15">
        <v>32</v>
      </c>
      <c r="I15">
        <v>0.4810000000000002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2.906806741045123</v>
      </c>
    </row>
    <row r="16" spans="1:13">
      <c r="A16">
        <v>0.4528705984980723</v>
      </c>
      <c r="B16">
        <v>0.7287958059403875</v>
      </c>
      <c r="C16">
        <v>0.5606962734367527</v>
      </c>
      <c r="D16">
        <v>7.732518298795466</v>
      </c>
      <c r="E16">
        <v>50</v>
      </c>
      <c r="F16">
        <v>50</v>
      </c>
      <c r="G16">
        <v>90</v>
      </c>
      <c r="H16">
        <v>31</v>
      </c>
      <c r="I16">
        <v>0.5120000000000002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3.146514808307782</v>
      </c>
    </row>
    <row r="17" spans="1:13">
      <c r="A17">
        <v>0.4608165710469842</v>
      </c>
      <c r="B17">
        <v>0.7392493510474495</v>
      </c>
      <c r="C17">
        <v>0.5604112616269283</v>
      </c>
      <c r="D17">
        <v>7.465623433977624</v>
      </c>
      <c r="E17">
        <v>50</v>
      </c>
      <c r="F17">
        <v>50</v>
      </c>
      <c r="G17">
        <v>90</v>
      </c>
      <c r="H17">
        <v>32</v>
      </c>
      <c r="I17">
        <v>0.5440000000000003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3.385414758195066</v>
      </c>
    </row>
    <row r="18" spans="1:13">
      <c r="A18">
        <v>0.4688638098643565</v>
      </c>
      <c r="B18">
        <v>0.7481894986480785</v>
      </c>
      <c r="C18">
        <v>0.5596963528141843</v>
      </c>
      <c r="D18">
        <v>7.240647308736887</v>
      </c>
      <c r="E18">
        <v>50</v>
      </c>
      <c r="F18">
        <v>50</v>
      </c>
      <c r="G18">
        <v>90</v>
      </c>
      <c r="H18">
        <v>31</v>
      </c>
      <c r="I18">
        <v>0.5750000000000003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3.609874824765909</v>
      </c>
    </row>
    <row r="19" spans="1:13">
      <c r="A19">
        <v>0.4785096921271511</v>
      </c>
      <c r="B19">
        <v>0.7560254553254538</v>
      </c>
      <c r="C19">
        <v>0.5587100924073175</v>
      </c>
      <c r="D19">
        <v>6.996671745075926</v>
      </c>
      <c r="E19">
        <v>50</v>
      </c>
      <c r="F19">
        <v>50</v>
      </c>
      <c r="G19">
        <v>90</v>
      </c>
      <c r="H19">
        <v>28</v>
      </c>
      <c r="I19">
        <v>0.6030000000000003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3.805781633628035</v>
      </c>
    </row>
    <row r="20" spans="1:13">
      <c r="A20">
        <v>0.4861266832074091</v>
      </c>
      <c r="B20">
        <v>0.7623470947121489</v>
      </c>
      <c r="C20">
        <v>0.5574081619551527</v>
      </c>
      <c r="D20">
        <v>6.795355200485107</v>
      </c>
      <c r="E20">
        <v>50</v>
      </c>
      <c r="F20">
        <v>50</v>
      </c>
      <c r="G20">
        <v>90</v>
      </c>
      <c r="H20">
        <v>36</v>
      </c>
      <c r="I20">
        <v>0.6390000000000003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4.050414420845499</v>
      </c>
    </row>
    <row r="21" spans="1:13">
      <c r="A21">
        <v>0.4943410458161163</v>
      </c>
      <c r="B21">
        <v>0.7676725982355911</v>
      </c>
      <c r="C21">
        <v>0.5559529895228791</v>
      </c>
      <c r="D21">
        <v>6.771030066590063</v>
      </c>
      <c r="E21">
        <v>50</v>
      </c>
      <c r="F21">
        <v>50</v>
      </c>
      <c r="G21">
        <v>90</v>
      </c>
      <c r="H21">
        <v>33</v>
      </c>
      <c r="I21">
        <v>0.6720000000000004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4.273858413042971</v>
      </c>
    </row>
    <row r="22" spans="1:13">
      <c r="A22">
        <v>0.5050120491992858</v>
      </c>
      <c r="B22">
        <v>0.7724721079954189</v>
      </c>
      <c r="C22">
        <v>0.5540938725255212</v>
      </c>
      <c r="D22">
        <v>6.7151912088142</v>
      </c>
      <c r="E22">
        <v>50</v>
      </c>
      <c r="F22">
        <v>50</v>
      </c>
      <c r="G22">
        <v>90</v>
      </c>
      <c r="H22">
        <v>38</v>
      </c>
      <c r="I22">
        <v>0.7100000000000004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4.529035678977911</v>
      </c>
    </row>
    <row r="23" spans="1:13">
      <c r="A23">
        <v>0.5117444683427127</v>
      </c>
      <c r="B23">
        <v>0.775815754720066</v>
      </c>
      <c r="C23">
        <v>0.5524870878301971</v>
      </c>
      <c r="D23">
        <v>6.695605782541095</v>
      </c>
      <c r="E23">
        <v>50</v>
      </c>
      <c r="F23">
        <v>50</v>
      </c>
      <c r="G23">
        <v>90</v>
      </c>
      <c r="H23">
        <v>33</v>
      </c>
      <c r="I23">
        <v>0.7430000000000004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4.749990669801766</v>
      </c>
    </row>
    <row r="24" spans="1:13">
      <c r="A24">
        <v>0.5208464868307682</v>
      </c>
      <c r="B24">
        <v>0.7786929827189013</v>
      </c>
      <c r="C24">
        <v>0.5504738422703155</v>
      </c>
      <c r="D24">
        <v>6.466181260325706</v>
      </c>
      <c r="E24">
        <v>50</v>
      </c>
      <c r="F24">
        <v>50</v>
      </c>
      <c r="G24">
        <v>90</v>
      </c>
      <c r="H24">
        <v>39</v>
      </c>
      <c r="I24">
        <v>0.7820000000000005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5.002171738954469</v>
      </c>
    </row>
    <row r="25" spans="1:13">
      <c r="A25">
        <v>0.5273642232644092</v>
      </c>
      <c r="B25">
        <v>0.7796261358727279</v>
      </c>
      <c r="C25">
        <v>0.5491729313420061</v>
      </c>
      <c r="D25">
        <v>6.262539206121953</v>
      </c>
      <c r="E25">
        <v>50</v>
      </c>
      <c r="F25">
        <v>50</v>
      </c>
      <c r="G25">
        <v>90</v>
      </c>
      <c r="H25">
        <v>30</v>
      </c>
      <c r="I25">
        <v>0.8120000000000005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5.190047915138128</v>
      </c>
    </row>
    <row r="26" spans="1:13">
      <c r="A26">
        <v>0.5349750227138864</v>
      </c>
      <c r="B26">
        <v>0.7805923616791137</v>
      </c>
      <c r="C26">
        <v>0.5474347411486284</v>
      </c>
      <c r="D26">
        <v>6.047278048652181</v>
      </c>
      <c r="E26">
        <v>50</v>
      </c>
      <c r="F26">
        <v>50</v>
      </c>
      <c r="G26">
        <v>90</v>
      </c>
      <c r="H26">
        <v>33</v>
      </c>
      <c r="I26">
        <v>0.8450000000000005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5.38960809074365</v>
      </c>
    </row>
    <row r="27" spans="1:13">
      <c r="A27">
        <v>0.5410194650727556</v>
      </c>
      <c r="B27">
        <v>0.7810749004638546</v>
      </c>
      <c r="C27">
        <v>0.5459547026537885</v>
      </c>
      <c r="D27">
        <v>5.743968660436429</v>
      </c>
      <c r="E27">
        <v>50</v>
      </c>
      <c r="F27">
        <v>50</v>
      </c>
      <c r="G27">
        <v>90</v>
      </c>
      <c r="H27">
        <v>30</v>
      </c>
      <c r="I27">
        <v>0.8750000000000006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5.561927150556743</v>
      </c>
    </row>
    <row r="28" spans="1:13">
      <c r="A28">
        <v>0.5466998452917228</v>
      </c>
      <c r="B28">
        <v>0.7810749004638546</v>
      </c>
      <c r="C28">
        <v>0.5445676085959665</v>
      </c>
      <c r="D28">
        <v>5.468413655516571</v>
      </c>
      <c r="E28">
        <v>50</v>
      </c>
      <c r="F28">
        <v>50</v>
      </c>
      <c r="G28">
        <v>90</v>
      </c>
      <c r="H28">
        <v>33</v>
      </c>
      <c r="I28">
        <v>0.9080000000000006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5.742384801188789</v>
      </c>
    </row>
    <row r="29" spans="1:13">
      <c r="A29">
        <v>0.5508076525626814</v>
      </c>
      <c r="B29">
        <v>0.7810404461764064</v>
      </c>
      <c r="C29">
        <v>0.5434767701255909</v>
      </c>
      <c r="D29">
        <v>5.070656504577792</v>
      </c>
      <c r="E29">
        <v>50</v>
      </c>
      <c r="F29">
        <v>50</v>
      </c>
      <c r="G29">
        <v>90</v>
      </c>
      <c r="H29">
        <v>31</v>
      </c>
      <c r="I29">
        <v>0.9390000000000006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5.899575152830701</v>
      </c>
    </row>
    <row r="30" spans="1:13">
      <c r="A30">
        <v>0.5556547866175315</v>
      </c>
      <c r="B30">
        <v>0.7810404461764064</v>
      </c>
      <c r="C30">
        <v>0.5420635211543325</v>
      </c>
      <c r="D30">
        <v>4.642435919511775</v>
      </c>
      <c r="E30">
        <v>50</v>
      </c>
      <c r="F30">
        <v>50</v>
      </c>
      <c r="G30">
        <v>90</v>
      </c>
      <c r="H30">
        <v>30</v>
      </c>
      <c r="I30">
        <v>0.9690000000000006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6.038848230416055</v>
      </c>
    </row>
    <row r="31" spans="1:13">
      <c r="A31">
        <v>0.5597632971070882</v>
      </c>
      <c r="B31">
        <v>0.7810404461764064</v>
      </c>
      <c r="C31">
        <v>0.5407699880342074</v>
      </c>
      <c r="D31">
        <v>4.153686995411009</v>
      </c>
      <c r="E31">
        <v>50</v>
      </c>
      <c r="F31">
        <v>50</v>
      </c>
      <c r="G31">
        <v>90</v>
      </c>
      <c r="H31">
        <v>33</v>
      </c>
      <c r="I31">
        <v>1.002000000000001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6.175919901264618</v>
      </c>
    </row>
    <row r="32" spans="1:13">
      <c r="A32">
        <v>0.5623888278161475</v>
      </c>
      <c r="B32">
        <v>0.7810404461764064</v>
      </c>
      <c r="C32">
        <v>0.5398966037355519</v>
      </c>
      <c r="D32">
        <v>3.567402667208348</v>
      </c>
      <c r="E32">
        <v>50</v>
      </c>
      <c r="F32">
        <v>50</v>
      </c>
      <c r="G32">
        <v>90</v>
      </c>
      <c r="H32">
        <v>30</v>
      </c>
      <c r="I32">
        <v>1.032000000000001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6.282941981280868</v>
      </c>
    </row>
    <row r="33" spans="1:13">
      <c r="A33">
        <v>0.5635181023574113</v>
      </c>
      <c r="B33">
        <v>0.7810749004638546</v>
      </c>
      <c r="C33">
        <v>0.5394963329220962</v>
      </c>
      <c r="D33">
        <v>2.969533960181208</v>
      </c>
      <c r="E33">
        <v>50</v>
      </c>
      <c r="F33">
        <v>50</v>
      </c>
      <c r="G33">
        <v>90</v>
      </c>
      <c r="H33">
        <v>33</v>
      </c>
      <c r="I33">
        <v>1.065000000000001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6.380936601966848</v>
      </c>
    </row>
    <row r="34" spans="1:13">
      <c r="A34">
        <v>0.5642496679595408</v>
      </c>
      <c r="B34">
        <v>0.7810404461764064</v>
      </c>
      <c r="C34">
        <v>0.5392552147467286</v>
      </c>
      <c r="D34">
        <v>2.285771910155533</v>
      </c>
      <c r="E34">
        <v>50</v>
      </c>
      <c r="F34">
        <v>50</v>
      </c>
      <c r="G34">
        <v>90</v>
      </c>
      <c r="H34">
        <v>29</v>
      </c>
      <c r="I34">
        <v>1.094000000000001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6.447223987361358</v>
      </c>
    </row>
    <row r="35" spans="1:13">
      <c r="A35">
        <v>0.5642496679595408</v>
      </c>
      <c r="B35">
        <v>0.7810404461764064</v>
      </c>
      <c r="C35">
        <v>0.5392552147467286</v>
      </c>
      <c r="D35">
        <v>1.853619730140532</v>
      </c>
      <c r="E35">
        <v>50</v>
      </c>
      <c r="F35">
        <v>50</v>
      </c>
      <c r="G35">
        <v>90</v>
      </c>
      <c r="H35">
        <v>32</v>
      </c>
      <c r="I35">
        <v>1.126000000000001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6.506539818725855</v>
      </c>
    </row>
    <row r="36" spans="1:13">
      <c r="A36">
        <v>0.5646265234236657</v>
      </c>
      <c r="B36">
        <v>0.7810404461764064</v>
      </c>
      <c r="C36">
        <v>0.5391230425676017</v>
      </c>
      <c r="D36">
        <v>1.568500615581922</v>
      </c>
      <c r="E36">
        <v>50</v>
      </c>
      <c r="F36">
        <v>50</v>
      </c>
      <c r="G36">
        <v>90</v>
      </c>
      <c r="H36">
        <v>45</v>
      </c>
      <c r="I36">
        <v>1.171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6.577122346427042</v>
      </c>
    </row>
    <row r="37" spans="1:13">
      <c r="A37">
        <v>0.5646265234236657</v>
      </c>
      <c r="B37">
        <v>0.7810404461764064</v>
      </c>
      <c r="C37">
        <v>0.5391230425676017</v>
      </c>
      <c r="D37">
        <v>1.190535628990532</v>
      </c>
      <c r="E37">
        <v>50</v>
      </c>
      <c r="F37">
        <v>50</v>
      </c>
      <c r="G37">
        <v>90</v>
      </c>
      <c r="H37">
        <v>34</v>
      </c>
      <c r="I37">
        <v>1.205000000000001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6.61760055781272</v>
      </c>
    </row>
    <row r="38" spans="1:13">
      <c r="A38">
        <v>0.564541237000229</v>
      </c>
      <c r="B38">
        <v>0.7815226267446007</v>
      </c>
      <c r="C38">
        <v>0.5389664761028906</v>
      </c>
      <c r="D38">
        <v>1.045793353118208</v>
      </c>
      <c r="E38">
        <v>50</v>
      </c>
      <c r="F38">
        <v>50</v>
      </c>
      <c r="G38">
        <v>90</v>
      </c>
      <c r="H38">
        <v>34</v>
      </c>
      <c r="I38">
        <v>1.239000000000001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6.653157531818739</v>
      </c>
    </row>
    <row r="39" spans="1:13">
      <c r="A39">
        <v>0.5645093763959347</v>
      </c>
      <c r="B39">
        <v>0.7820044192946298</v>
      </c>
      <c r="C39">
        <v>0.5387899981586184</v>
      </c>
      <c r="D39">
        <v>0.892337970954032</v>
      </c>
      <c r="E39">
        <v>50</v>
      </c>
      <c r="F39">
        <v>50</v>
      </c>
      <c r="G39">
        <v>90</v>
      </c>
      <c r="H39">
        <v>34</v>
      </c>
      <c r="I39">
        <v>1.273000000000001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6.683497022831176</v>
      </c>
    </row>
    <row r="40" spans="1:13">
      <c r="A40">
        <v>0.5645135844260323</v>
      </c>
      <c r="B40">
        <v>0.7819700184586449</v>
      </c>
      <c r="C40">
        <v>0.5388019614232782</v>
      </c>
      <c r="D40">
        <v>0.8028414509421213</v>
      </c>
      <c r="E40">
        <v>50</v>
      </c>
      <c r="F40">
        <v>50</v>
      </c>
      <c r="G40">
        <v>90</v>
      </c>
      <c r="H40">
        <v>36</v>
      </c>
      <c r="I40">
        <v>1.309000000000001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6.712399315065093</v>
      </c>
    </row>
    <row r="41" spans="1:13">
      <c r="A41">
        <v>0.5644545089557977</v>
      </c>
      <c r="B41">
        <v>0.7824514486216556</v>
      </c>
      <c r="C41">
        <v>0.5386340121765003</v>
      </c>
      <c r="D41">
        <v>0.7212265521621011</v>
      </c>
      <c r="E41">
        <v>50</v>
      </c>
      <c r="F41">
        <v>50</v>
      </c>
      <c r="G41">
        <v>90</v>
      </c>
      <c r="H41">
        <v>33</v>
      </c>
      <c r="I41">
        <v>1.342000000000001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6.736199791286442</v>
      </c>
    </row>
    <row r="42" spans="1:13">
      <c r="A42">
        <v>0.5644502758449004</v>
      </c>
      <c r="B42">
        <v>0.782485821498621</v>
      </c>
      <c r="C42">
        <v>0.5386219776081099</v>
      </c>
      <c r="D42">
        <v>0.6525054965351992</v>
      </c>
      <c r="E42">
        <v>50</v>
      </c>
      <c r="F42">
        <v>50</v>
      </c>
      <c r="G42">
        <v>90</v>
      </c>
      <c r="H42">
        <v>29</v>
      </c>
      <c r="I42">
        <v>1.371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6.755122450685962</v>
      </c>
    </row>
    <row r="43" spans="1:13">
      <c r="A43">
        <v>0.5644545089557977</v>
      </c>
      <c r="B43">
        <v>0.7824514486216556</v>
      </c>
      <c r="C43">
        <v>0.5386340121765003</v>
      </c>
      <c r="D43">
        <v>0.5877047916869531</v>
      </c>
      <c r="E43">
        <v>50</v>
      </c>
      <c r="F43">
        <v>50</v>
      </c>
      <c r="G43">
        <v>90</v>
      </c>
      <c r="H43">
        <v>33</v>
      </c>
      <c r="I43">
        <v>1.404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6.774516708811632</v>
      </c>
    </row>
    <row r="44" spans="1:13">
      <c r="A44">
        <v>0.5644502758449004</v>
      </c>
      <c r="B44">
        <v>0.782485821498621</v>
      </c>
      <c r="C44">
        <v>0.5386219776081099</v>
      </c>
      <c r="D44">
        <v>0.5357685024699274</v>
      </c>
      <c r="E44">
        <v>50</v>
      </c>
      <c r="F44">
        <v>50</v>
      </c>
      <c r="G44">
        <v>90</v>
      </c>
      <c r="H44">
        <v>30</v>
      </c>
      <c r="I44">
        <v>1.434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6.79058976388573</v>
      </c>
    </row>
    <row r="45" spans="1:13">
      <c r="A45">
        <v>0.5643950824871726</v>
      </c>
      <c r="B45">
        <v>0.7829324862787211</v>
      </c>
      <c r="C45">
        <v>0.5384650650550533</v>
      </c>
      <c r="D45">
        <v>0.4762718790684587</v>
      </c>
      <c r="E45">
        <v>50</v>
      </c>
      <c r="F45">
        <v>50</v>
      </c>
      <c r="G45">
        <v>90</v>
      </c>
      <c r="H45">
        <v>33</v>
      </c>
      <c r="I45">
        <v>1.467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6.806306735894989</v>
      </c>
    </row>
    <row r="46" spans="1:13">
      <c r="A46">
        <v>0.5643950824871726</v>
      </c>
      <c r="B46">
        <v>0.7829324862787211</v>
      </c>
      <c r="C46">
        <v>0.5384650650550533</v>
      </c>
      <c r="D46">
        <v>0.3971232202851806</v>
      </c>
      <c r="E46">
        <v>50</v>
      </c>
      <c r="F46">
        <v>50</v>
      </c>
      <c r="G46">
        <v>90</v>
      </c>
      <c r="H46">
        <v>39</v>
      </c>
      <c r="I46">
        <v>1.506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6.821794541486111</v>
      </c>
    </row>
    <row r="47" spans="1:13">
      <c r="A47">
        <v>0.5643908243159288</v>
      </c>
      <c r="B47">
        <v>0.7829668310305877</v>
      </c>
      <c r="C47">
        <v>0.5384529592410798</v>
      </c>
      <c r="D47">
        <v>0.3202260115335661</v>
      </c>
      <c r="E47">
        <v>50</v>
      </c>
      <c r="F47">
        <v>50</v>
      </c>
      <c r="G47">
        <v>90</v>
      </c>
      <c r="H47">
        <v>30</v>
      </c>
      <c r="I47">
        <v>1.536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6.831401321832118</v>
      </c>
    </row>
    <row r="48" spans="1:13">
      <c r="A48">
        <v>0.5643950824871726</v>
      </c>
      <c r="B48">
        <v>0.7829324862787211</v>
      </c>
      <c r="C48">
        <v>0.5384650650550533</v>
      </c>
      <c r="D48">
        <v>0.2859523750935278</v>
      </c>
      <c r="E48">
        <v>50</v>
      </c>
      <c r="F48">
        <v>50</v>
      </c>
      <c r="G48">
        <v>90</v>
      </c>
      <c r="H48">
        <v>33</v>
      </c>
      <c r="I48">
        <v>1.569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6.840837750210205</v>
      </c>
    </row>
    <row r="49" spans="1:13">
      <c r="A49">
        <v>0.5643950824871726</v>
      </c>
      <c r="B49">
        <v>0.7829324862787211</v>
      </c>
      <c r="C49">
        <v>0.5384650650550533</v>
      </c>
      <c r="D49">
        <v>0.2499816708983827</v>
      </c>
      <c r="E49">
        <v>50</v>
      </c>
      <c r="F49">
        <v>50</v>
      </c>
      <c r="G49">
        <v>90</v>
      </c>
      <c r="H49">
        <v>30</v>
      </c>
      <c r="I49">
        <v>1.599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6.848337200337157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0.443827096245053</v>
      </c>
      <c r="B2">
        <v>0.5537840408644978</v>
      </c>
      <c r="C2">
        <v>0.50672527979986</v>
      </c>
      <c r="D2">
        <v>0.9455249972769336</v>
      </c>
      <c r="E2">
        <v>50</v>
      </c>
      <c r="F2">
        <v>50</v>
      </c>
      <c r="G2">
        <v>90</v>
      </c>
      <c r="H2">
        <v>36</v>
      </c>
      <c r="I2">
        <v>0.036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0.03403889990196961</v>
      </c>
    </row>
    <row r="3" spans="1:13">
      <c r="A3">
        <v>0.4414297625540626</v>
      </c>
      <c r="B3">
        <v>0.5577131236847704</v>
      </c>
      <c r="C3">
        <v>0.5093041834630264</v>
      </c>
      <c r="D3">
        <v>1.394799640407807</v>
      </c>
      <c r="E3">
        <v>50</v>
      </c>
      <c r="F3">
        <v>50</v>
      </c>
      <c r="G3">
        <v>90</v>
      </c>
      <c r="H3">
        <v>46</v>
      </c>
      <c r="I3">
        <v>0.08199999999999999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0.09819968336072875</v>
      </c>
    </row>
    <row r="4" spans="1:13">
      <c r="A4">
        <v>0.4352501320681667</v>
      </c>
      <c r="B4">
        <v>0.5692856250594827</v>
      </c>
      <c r="C4">
        <v>0.5162956081906132</v>
      </c>
      <c r="D4">
        <v>2.680968600849696</v>
      </c>
      <c r="E4">
        <v>50</v>
      </c>
      <c r="F4">
        <v>50</v>
      </c>
      <c r="G4">
        <v>90</v>
      </c>
      <c r="H4">
        <v>34</v>
      </c>
      <c r="I4">
        <v>0.116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0.1893526157896184</v>
      </c>
    </row>
    <row r="5" spans="1:13">
      <c r="A5">
        <v>0.4305874219488436</v>
      </c>
      <c r="B5">
        <v>0.5834699734845709</v>
      </c>
      <c r="C5">
        <v>0.5242469287401911</v>
      </c>
      <c r="D5">
        <v>4.627036737562078</v>
      </c>
      <c r="E5">
        <v>50</v>
      </c>
      <c r="F5">
        <v>50</v>
      </c>
      <c r="G5">
        <v>90</v>
      </c>
      <c r="H5">
        <v>40</v>
      </c>
      <c r="I5">
        <v>0.156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0.3744340852921015</v>
      </c>
    </row>
    <row r="6" spans="1:13">
      <c r="A6">
        <v>0.4274668905980366</v>
      </c>
      <c r="B6">
        <v>0.5983287440784568</v>
      </c>
      <c r="C6">
        <v>0.5316170373742164</v>
      </c>
      <c r="D6">
        <v>6.122295730898254</v>
      </c>
      <c r="E6">
        <v>50</v>
      </c>
      <c r="F6">
        <v>50</v>
      </c>
      <c r="G6">
        <v>90</v>
      </c>
      <c r="H6">
        <v>37</v>
      </c>
      <c r="I6">
        <v>0.193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0.6009590273353369</v>
      </c>
    </row>
    <row r="7" spans="1:13">
      <c r="A7">
        <v>0.4256333308392896</v>
      </c>
      <c r="B7">
        <v>0.6115189983666259</v>
      </c>
      <c r="C7">
        <v>0.5373024414570772</v>
      </c>
      <c r="D7">
        <v>6.885938617078647</v>
      </c>
      <c r="E7">
        <v>50</v>
      </c>
      <c r="F7">
        <v>50</v>
      </c>
      <c r="G7">
        <v>90</v>
      </c>
      <c r="H7">
        <v>29</v>
      </c>
      <c r="I7">
        <v>0.222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0.8006512472306176</v>
      </c>
    </row>
    <row r="8" spans="1:13">
      <c r="A8">
        <v>0.4241938324372978</v>
      </c>
      <c r="B8">
        <v>0.6234963935342143</v>
      </c>
      <c r="C8">
        <v>0.5416727042412101</v>
      </c>
      <c r="D8">
        <v>7.42688745297789</v>
      </c>
      <c r="E8">
        <v>50</v>
      </c>
      <c r="F8">
        <v>50</v>
      </c>
      <c r="G8">
        <v>90</v>
      </c>
      <c r="H8">
        <v>34</v>
      </c>
      <c r="I8">
        <v>0.256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1.053165420631866</v>
      </c>
    </row>
    <row r="9" spans="1:13">
      <c r="A9">
        <v>0.4230034069298972</v>
      </c>
      <c r="B9">
        <v>0.63581400964736</v>
      </c>
      <c r="C9">
        <v>0.5454571689268224</v>
      </c>
      <c r="D9">
        <v>7.660455168362965</v>
      </c>
      <c r="E9">
        <v>50</v>
      </c>
      <c r="F9">
        <v>50</v>
      </c>
      <c r="G9">
        <v>90</v>
      </c>
      <c r="H9">
        <v>31</v>
      </c>
      <c r="I9">
        <v>0.287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1.290639530851118</v>
      </c>
    </row>
    <row r="10" spans="1:13">
      <c r="A10">
        <v>0.4220457763724192</v>
      </c>
      <c r="B10">
        <v>0.6476541950765681</v>
      </c>
      <c r="C10">
        <v>0.5484265385671545</v>
      </c>
      <c r="D10">
        <v>7.61943454315401</v>
      </c>
      <c r="E10">
        <v>50</v>
      </c>
      <c r="F10">
        <v>50</v>
      </c>
      <c r="G10">
        <v>90</v>
      </c>
      <c r="H10">
        <v>34</v>
      </c>
      <c r="I10">
        <v>0.3210000000000001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1.549700305318354</v>
      </c>
    </row>
    <row r="11" spans="1:13">
      <c r="A11">
        <v>0.4220558739308202</v>
      </c>
      <c r="B11">
        <v>0.6594973375148392</v>
      </c>
      <c r="C11">
        <v>0.5510224291235206</v>
      </c>
      <c r="D11">
        <v>7.52616234344846</v>
      </c>
      <c r="E11">
        <v>50</v>
      </c>
      <c r="F11">
        <v>50</v>
      </c>
      <c r="G11">
        <v>90</v>
      </c>
      <c r="H11">
        <v>29</v>
      </c>
      <c r="I11">
        <v>0.3500000000000001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1.76795901327836</v>
      </c>
    </row>
    <row r="12" spans="1:13">
      <c r="A12">
        <v>0.4264811844781018</v>
      </c>
      <c r="B12">
        <v>0.6728712307584603</v>
      </c>
      <c r="C12">
        <v>0.5545002503494496</v>
      </c>
      <c r="D12">
        <v>7.502753203547194</v>
      </c>
      <c r="E12">
        <v>50</v>
      </c>
      <c r="F12">
        <v>50</v>
      </c>
      <c r="G12">
        <v>90</v>
      </c>
      <c r="H12">
        <v>34</v>
      </c>
      <c r="I12">
        <v>0.3840000000000001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2.023052622198964</v>
      </c>
    </row>
    <row r="13" spans="1:13">
      <c r="A13">
        <v>0.4329689288901719</v>
      </c>
      <c r="B13">
        <v>0.6857182703276379</v>
      </c>
      <c r="C13">
        <v>0.5575567118515117</v>
      </c>
      <c r="D13">
        <v>7.525954375113495</v>
      </c>
      <c r="E13">
        <v>50</v>
      </c>
      <c r="F13">
        <v>50</v>
      </c>
      <c r="G13">
        <v>90</v>
      </c>
      <c r="H13">
        <v>28</v>
      </c>
      <c r="I13">
        <v>0.4120000000000001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2.233779344702142</v>
      </c>
    </row>
    <row r="14" spans="1:13">
      <c r="A14">
        <v>0.440063859694912</v>
      </c>
      <c r="B14">
        <v>0.7002257961059641</v>
      </c>
      <c r="C14">
        <v>0.5598159473037004</v>
      </c>
      <c r="D14">
        <v>7.586369621061898</v>
      </c>
      <c r="E14">
        <v>50</v>
      </c>
      <c r="F14">
        <v>50</v>
      </c>
      <c r="G14">
        <v>90</v>
      </c>
      <c r="H14">
        <v>34</v>
      </c>
      <c r="I14">
        <v>0.4460000000000002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2.491715911818247</v>
      </c>
    </row>
    <row r="15" spans="1:13">
      <c r="A15">
        <v>0.4462209840565899</v>
      </c>
      <c r="B15">
        <v>0.7112585416353046</v>
      </c>
      <c r="C15">
        <v>0.5609099381375005</v>
      </c>
      <c r="D15">
        <v>7.688596118935037</v>
      </c>
      <c r="E15">
        <v>50</v>
      </c>
      <c r="F15">
        <v>50</v>
      </c>
      <c r="G15">
        <v>90</v>
      </c>
      <c r="H15">
        <v>33</v>
      </c>
      <c r="I15">
        <v>0.4790000000000002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2.745439583743103</v>
      </c>
    </row>
    <row r="16" spans="1:13">
      <c r="A16">
        <v>0.4536359159626431</v>
      </c>
      <c r="B16">
        <v>0.7232910641510868</v>
      </c>
      <c r="C16">
        <v>0.5614220927322324</v>
      </c>
      <c r="D16">
        <v>7.636484756290125</v>
      </c>
      <c r="E16">
        <v>50</v>
      </c>
      <c r="F16">
        <v>50</v>
      </c>
      <c r="G16">
        <v>90</v>
      </c>
      <c r="H16">
        <v>29</v>
      </c>
      <c r="I16">
        <v>0.5080000000000002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2.966897641675517</v>
      </c>
    </row>
    <row r="17" spans="1:13">
      <c r="A17">
        <v>0.4620223126343349</v>
      </c>
      <c r="B17">
        <v>0.7341761592924838</v>
      </c>
      <c r="C17">
        <v>0.5613585811754732</v>
      </c>
      <c r="D17">
        <v>7.601428085228684</v>
      </c>
      <c r="E17">
        <v>50</v>
      </c>
      <c r="F17">
        <v>50</v>
      </c>
      <c r="G17">
        <v>90</v>
      </c>
      <c r="H17">
        <v>33</v>
      </c>
      <c r="I17">
        <v>0.5410000000000003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3.217744768488063</v>
      </c>
    </row>
    <row r="18" spans="1:13">
      <c r="A18">
        <v>0.4709400492926883</v>
      </c>
      <c r="B18">
        <v>0.7468239202093572</v>
      </c>
      <c r="C18">
        <v>0.560173464157062</v>
      </c>
      <c r="D18">
        <v>7.49575438234103</v>
      </c>
      <c r="E18">
        <v>50</v>
      </c>
      <c r="F18">
        <v>50</v>
      </c>
      <c r="G18">
        <v>90</v>
      </c>
      <c r="H18">
        <v>40</v>
      </c>
      <c r="I18">
        <v>0.5810000000000003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3.517574943781704</v>
      </c>
    </row>
    <row r="19" spans="1:13">
      <c r="A19">
        <v>0.4814029067124111</v>
      </c>
      <c r="B19">
        <v>0.7565242784669874</v>
      </c>
      <c r="C19">
        <v>0.558740226736851</v>
      </c>
      <c r="D19">
        <v>7.229980776499553</v>
      </c>
      <c r="E19">
        <v>50</v>
      </c>
      <c r="F19">
        <v>50</v>
      </c>
      <c r="G19">
        <v>90</v>
      </c>
      <c r="H19">
        <v>29</v>
      </c>
      <c r="I19">
        <v>0.6100000000000003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3.727244386300191</v>
      </c>
    </row>
    <row r="20" spans="1:13">
      <c r="A20">
        <v>0.4911653476822065</v>
      </c>
      <c r="B20">
        <v>0.7628423411329914</v>
      </c>
      <c r="C20">
        <v>0.5573439802666293</v>
      </c>
      <c r="D20">
        <v>7.105762172862003</v>
      </c>
      <c r="E20">
        <v>50</v>
      </c>
      <c r="F20">
        <v>50</v>
      </c>
      <c r="G20">
        <v>90</v>
      </c>
      <c r="H20">
        <v>33</v>
      </c>
      <c r="I20">
        <v>0.6430000000000003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3.961734538004637</v>
      </c>
    </row>
    <row r="21" spans="1:13">
      <c r="A21">
        <v>0.4999368825071375</v>
      </c>
      <c r="B21">
        <v>0.7666878195520537</v>
      </c>
      <c r="C21">
        <v>0.5561099060173198</v>
      </c>
      <c r="D21">
        <v>7.026223216676471</v>
      </c>
      <c r="E21">
        <v>50</v>
      </c>
      <c r="F21">
        <v>50</v>
      </c>
      <c r="G21">
        <v>90</v>
      </c>
      <c r="H21">
        <v>30</v>
      </c>
      <c r="I21">
        <v>0.6730000000000004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4.172521234504932</v>
      </c>
    </row>
    <row r="22" spans="1:13">
      <c r="A22">
        <v>0.5082132603492746</v>
      </c>
      <c r="B22">
        <v>0.769988746378628</v>
      </c>
      <c r="C22">
        <v>0.5546629233376429</v>
      </c>
      <c r="D22">
        <v>6.822747370452579</v>
      </c>
      <c r="E22">
        <v>50</v>
      </c>
      <c r="F22">
        <v>50</v>
      </c>
      <c r="G22">
        <v>90</v>
      </c>
      <c r="H22">
        <v>34</v>
      </c>
      <c r="I22">
        <v>0.7070000000000004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4.40449464510032</v>
      </c>
    </row>
    <row r="23" spans="1:13">
      <c r="A23">
        <v>0.5159481278963567</v>
      </c>
      <c r="B23">
        <v>0.7727164719365885</v>
      </c>
      <c r="C23">
        <v>0.5530932441966292</v>
      </c>
      <c r="D23">
        <v>6.779318967597005</v>
      </c>
      <c r="E23">
        <v>50</v>
      </c>
      <c r="F23">
        <v>50</v>
      </c>
      <c r="G23">
        <v>90</v>
      </c>
      <c r="H23">
        <v>29</v>
      </c>
      <c r="I23">
        <v>0.7360000000000004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4.601094895160633</v>
      </c>
    </row>
    <row r="24" spans="1:13">
      <c r="A24">
        <v>0.5229201408458425</v>
      </c>
      <c r="B24">
        <v>0.7763019718844495</v>
      </c>
      <c r="C24">
        <v>0.5510228133481168</v>
      </c>
      <c r="D24">
        <v>6.672939314939301</v>
      </c>
      <c r="E24">
        <v>50</v>
      </c>
      <c r="F24">
        <v>50</v>
      </c>
      <c r="G24">
        <v>90</v>
      </c>
      <c r="H24">
        <v>34</v>
      </c>
      <c r="I24">
        <v>0.7700000000000005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4.827974831868569</v>
      </c>
    </row>
    <row r="25" spans="1:13">
      <c r="A25">
        <v>0.5286323064945547</v>
      </c>
      <c r="B25">
        <v>0.7782085763182526</v>
      </c>
      <c r="C25">
        <v>0.5494687517852956</v>
      </c>
      <c r="D25">
        <v>6.539702298664211</v>
      </c>
      <c r="E25">
        <v>50</v>
      </c>
      <c r="F25">
        <v>50</v>
      </c>
      <c r="G25">
        <v>90</v>
      </c>
      <c r="H25">
        <v>30</v>
      </c>
      <c r="I25">
        <v>0.8000000000000005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5.024165900828495</v>
      </c>
    </row>
    <row r="26" spans="1:13">
      <c r="A26">
        <v>0.5364089027382429</v>
      </c>
      <c r="B26">
        <v>0.7801094393709609</v>
      </c>
      <c r="C26">
        <v>0.5473199734278195</v>
      </c>
      <c r="D26">
        <v>6.341292403015597</v>
      </c>
      <c r="E26">
        <v>50</v>
      </c>
      <c r="F26">
        <v>50</v>
      </c>
      <c r="G26">
        <v>90</v>
      </c>
      <c r="H26">
        <v>29</v>
      </c>
      <c r="I26">
        <v>0.8290000000000005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5.208063380515948</v>
      </c>
    </row>
    <row r="27" spans="1:13">
      <c r="A27">
        <v>0.5426756407726585</v>
      </c>
      <c r="B27">
        <v>0.7815226267446007</v>
      </c>
      <c r="C27">
        <v>0.5453987852015389</v>
      </c>
      <c r="D27">
        <v>6.133762455258895</v>
      </c>
      <c r="E27">
        <v>50</v>
      </c>
      <c r="F27">
        <v>50</v>
      </c>
      <c r="G27">
        <v>90</v>
      </c>
      <c r="H27">
        <v>35</v>
      </c>
      <c r="I27">
        <v>0.8640000000000005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5.422745066450009</v>
      </c>
    </row>
    <row r="28" spans="1:13">
      <c r="A28">
        <v>0.5484875713537989</v>
      </c>
      <c r="B28">
        <v>0.7820044192946298</v>
      </c>
      <c r="C28">
        <v>0.5437452079890518</v>
      </c>
      <c r="D28">
        <v>5.784744405677998</v>
      </c>
      <c r="E28">
        <v>50</v>
      </c>
      <c r="F28">
        <v>50</v>
      </c>
      <c r="G28">
        <v>90</v>
      </c>
      <c r="H28">
        <v>30</v>
      </c>
      <c r="I28">
        <v>0.8940000000000006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5.596287398620349</v>
      </c>
    </row>
    <row r="29" spans="1:13">
      <c r="A29">
        <v>0.5536464346453043</v>
      </c>
      <c r="B29">
        <v>0.782485821498621</v>
      </c>
      <c r="C29">
        <v>0.5421101250921554</v>
      </c>
      <c r="D29">
        <v>5.360149169547314</v>
      </c>
      <c r="E29">
        <v>50</v>
      </c>
      <c r="F29">
        <v>50</v>
      </c>
      <c r="G29">
        <v>90</v>
      </c>
      <c r="H29">
        <v>34</v>
      </c>
      <c r="I29">
        <v>0.9280000000000006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5.778532470384957</v>
      </c>
    </row>
    <row r="30" spans="1:13">
      <c r="A30">
        <v>0.5588678363249922</v>
      </c>
      <c r="B30">
        <v>0.782485821498621</v>
      </c>
      <c r="C30">
        <v>0.5405015733617398</v>
      </c>
      <c r="D30">
        <v>4.639481568852013</v>
      </c>
      <c r="E30">
        <v>50</v>
      </c>
      <c r="F30">
        <v>50</v>
      </c>
      <c r="G30">
        <v>90</v>
      </c>
      <c r="H30">
        <v>39</v>
      </c>
      <c r="I30">
        <v>0.9670000000000006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5.959472251570186</v>
      </c>
    </row>
    <row r="31" spans="1:13">
      <c r="A31">
        <v>0.5618447334618825</v>
      </c>
      <c r="B31">
        <v>0.7824514486216556</v>
      </c>
      <c r="C31">
        <v>0.5395335420318945</v>
      </c>
      <c r="D31">
        <v>4.044810860066839</v>
      </c>
      <c r="E31">
        <v>50</v>
      </c>
      <c r="F31">
        <v>50</v>
      </c>
      <c r="G31">
        <v>90</v>
      </c>
      <c r="H31">
        <v>30</v>
      </c>
      <c r="I31">
        <v>0.9970000000000007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6.080816577372191</v>
      </c>
    </row>
    <row r="32" spans="1:13">
      <c r="A32">
        <v>0.5644545089557977</v>
      </c>
      <c r="B32">
        <v>0.7824514486216556</v>
      </c>
      <c r="C32">
        <v>0.5386340121765003</v>
      </c>
      <c r="D32">
        <v>3.473784141082095</v>
      </c>
      <c r="E32">
        <v>50</v>
      </c>
      <c r="F32">
        <v>50</v>
      </c>
      <c r="G32">
        <v>90</v>
      </c>
      <c r="H32">
        <v>31</v>
      </c>
      <c r="I32">
        <v>1.028000000000001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6.188503885745736</v>
      </c>
    </row>
    <row r="33" spans="1:13">
      <c r="A33">
        <v>0.5659516309564997</v>
      </c>
      <c r="B33">
        <v>0.782485821498621</v>
      </c>
      <c r="C33">
        <v>0.5380877335767184</v>
      </c>
      <c r="D33">
        <v>2.986607293682475</v>
      </c>
      <c r="E33">
        <v>50</v>
      </c>
      <c r="F33">
        <v>50</v>
      </c>
      <c r="G33">
        <v>90</v>
      </c>
      <c r="H33">
        <v>32</v>
      </c>
      <c r="I33">
        <v>1.060000000000001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6.284075319143575</v>
      </c>
    </row>
    <row r="34" spans="1:13">
      <c r="A34">
        <v>0.5662386357871887</v>
      </c>
      <c r="B34">
        <v>0.7829668310305877</v>
      </c>
      <c r="C34">
        <v>0.5377936722765494</v>
      </c>
      <c r="D34">
        <v>2.447262238303922</v>
      </c>
      <c r="E34">
        <v>50</v>
      </c>
      <c r="F34">
        <v>50</v>
      </c>
      <c r="G34">
        <v>90</v>
      </c>
      <c r="H34">
        <v>33</v>
      </c>
      <c r="I34">
        <v>1.093000000000001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6.364834973007604</v>
      </c>
    </row>
    <row r="35" spans="1:13">
      <c r="A35">
        <v>0.5669292681598443</v>
      </c>
      <c r="B35">
        <v>0.7834131291056156</v>
      </c>
      <c r="C35">
        <v>0.5373642870249953</v>
      </c>
      <c r="D35">
        <v>2.059158834152628</v>
      </c>
      <c r="E35">
        <v>50</v>
      </c>
      <c r="F35">
        <v>50</v>
      </c>
      <c r="G35">
        <v>90</v>
      </c>
      <c r="H35">
        <v>31</v>
      </c>
      <c r="I35">
        <v>1.124000000000001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6.428668896866336</v>
      </c>
    </row>
    <row r="36" spans="1:13">
      <c r="A36">
        <v>0.5669292681598443</v>
      </c>
      <c r="B36">
        <v>0.7834131291056156</v>
      </c>
      <c r="C36">
        <v>0.5373642870249953</v>
      </c>
      <c r="D36">
        <v>1.724096257471294</v>
      </c>
      <c r="E36">
        <v>50</v>
      </c>
      <c r="F36">
        <v>50</v>
      </c>
      <c r="G36">
        <v>90</v>
      </c>
      <c r="H36">
        <v>30</v>
      </c>
      <c r="I36">
        <v>1.154000000000001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6.480391784590474</v>
      </c>
    </row>
    <row r="37" spans="1:13">
      <c r="A37">
        <v>0.5668669900305592</v>
      </c>
      <c r="B37">
        <v>0.7838933747800215</v>
      </c>
      <c r="C37">
        <v>0.5371941183164721</v>
      </c>
      <c r="D37">
        <v>1.464158265006583</v>
      </c>
      <c r="E37">
        <v>50</v>
      </c>
      <c r="F37">
        <v>50</v>
      </c>
      <c r="G37">
        <v>90</v>
      </c>
      <c r="H37">
        <v>46</v>
      </c>
      <c r="I37">
        <v>1.200000000000001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6.547743064780777</v>
      </c>
    </row>
    <row r="38" spans="1:13">
      <c r="A38">
        <v>0.5668043492465202</v>
      </c>
      <c r="B38">
        <v>0.7843732209815403</v>
      </c>
      <c r="C38">
        <v>0.5370229586904023</v>
      </c>
      <c r="D38">
        <v>1.195914631719945</v>
      </c>
      <c r="E38">
        <v>50</v>
      </c>
      <c r="F38">
        <v>50</v>
      </c>
      <c r="G38">
        <v>90</v>
      </c>
      <c r="H38">
        <v>34</v>
      </c>
      <c r="I38">
        <v>1.234000000000001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6.588404162259255</v>
      </c>
    </row>
    <row r="39" spans="1:13">
      <c r="A39">
        <v>0.5668043492465202</v>
      </c>
      <c r="B39">
        <v>0.7843732209815403</v>
      </c>
      <c r="C39">
        <v>0.5370229586904023</v>
      </c>
      <c r="D39">
        <v>1.056929729657091</v>
      </c>
      <c r="E39">
        <v>50</v>
      </c>
      <c r="F39">
        <v>50</v>
      </c>
      <c r="G39">
        <v>90</v>
      </c>
      <c r="H39">
        <v>28</v>
      </c>
      <c r="I39">
        <v>1.262000000000001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6.617998194689653</v>
      </c>
    </row>
    <row r="40" spans="1:13">
      <c r="A40">
        <v>0.5668088356086106</v>
      </c>
      <c r="B40">
        <v>0.7843389595501247</v>
      </c>
      <c r="C40">
        <v>0.5370352172224367</v>
      </c>
      <c r="D40">
        <v>0.9499601865416238</v>
      </c>
      <c r="E40">
        <v>50</v>
      </c>
      <c r="F40">
        <v>50</v>
      </c>
      <c r="G40">
        <v>90</v>
      </c>
      <c r="H40">
        <v>35</v>
      </c>
      <c r="I40">
        <v>1.297000000000001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6.65124680121861</v>
      </c>
    </row>
    <row r="41" spans="1:13">
      <c r="A41">
        <v>0.5667413461103884</v>
      </c>
      <c r="B41">
        <v>0.7848526653917032</v>
      </c>
      <c r="C41">
        <v>0.5368508089737762</v>
      </c>
      <c r="D41">
        <v>0.8462217498195266</v>
      </c>
      <c r="E41">
        <v>50</v>
      </c>
      <c r="F41">
        <v>50</v>
      </c>
      <c r="G41">
        <v>90</v>
      </c>
      <c r="H41">
        <v>32</v>
      </c>
      <c r="I41">
        <v>1.329000000000001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6.678325897212835</v>
      </c>
    </row>
    <row r="42" spans="1:13">
      <c r="A42">
        <v>0.5667458583446966</v>
      </c>
      <c r="B42">
        <v>0.7848184327365169</v>
      </c>
      <c r="C42">
        <v>0.536863138199037</v>
      </c>
      <c r="D42">
        <v>0.7650633804137441</v>
      </c>
      <c r="E42">
        <v>50</v>
      </c>
      <c r="F42">
        <v>50</v>
      </c>
      <c r="G42">
        <v>90</v>
      </c>
      <c r="H42">
        <v>29</v>
      </c>
      <c r="I42">
        <v>1.358000000000001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6.700512735244834</v>
      </c>
    </row>
    <row r="43" spans="1:13">
      <c r="A43">
        <v>0.5666825190112997</v>
      </c>
      <c r="B43">
        <v>0.7852975019804275</v>
      </c>
      <c r="C43">
        <v>0.5366900698572842</v>
      </c>
      <c r="D43">
        <v>0.6959496067990052</v>
      </c>
      <c r="E43">
        <v>50</v>
      </c>
      <c r="F43">
        <v>50</v>
      </c>
      <c r="G43">
        <v>90</v>
      </c>
      <c r="H43">
        <v>34</v>
      </c>
      <c r="I43">
        <v>1.392000000000001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6.724175021875999</v>
      </c>
    </row>
    <row r="44" spans="1:13">
      <c r="A44">
        <v>0.5666825190112997</v>
      </c>
      <c r="B44">
        <v>0.7852975019804275</v>
      </c>
      <c r="C44">
        <v>0.5366900698572842</v>
      </c>
      <c r="D44">
        <v>0.6164980803038814</v>
      </c>
      <c r="E44">
        <v>50</v>
      </c>
      <c r="F44">
        <v>50</v>
      </c>
      <c r="G44">
        <v>90</v>
      </c>
      <c r="H44">
        <v>29</v>
      </c>
      <c r="I44">
        <v>1.421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6.742053466204812</v>
      </c>
    </row>
    <row r="45" spans="1:13">
      <c r="A45">
        <v>0.5666825190112997</v>
      </c>
      <c r="B45">
        <v>0.7852975019804275</v>
      </c>
      <c r="C45">
        <v>0.5366900698572842</v>
      </c>
      <c r="D45">
        <v>0.5555786995056908</v>
      </c>
      <c r="E45">
        <v>50</v>
      </c>
      <c r="F45">
        <v>50</v>
      </c>
      <c r="G45">
        <v>90</v>
      </c>
      <c r="H45">
        <v>32</v>
      </c>
      <c r="I45">
        <v>1.453000000000001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6.759831984588994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0.4407986800506793</v>
      </c>
      <c r="B2">
        <v>0.5545530457086834</v>
      </c>
      <c r="C2">
        <v>0.5065143138500661</v>
      </c>
      <c r="D2">
        <v>1.122513796768824</v>
      </c>
      <c r="E2">
        <v>50</v>
      </c>
      <c r="F2">
        <v>50</v>
      </c>
      <c r="G2">
        <v>90</v>
      </c>
      <c r="H2">
        <v>45</v>
      </c>
      <c r="I2">
        <v>0.045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0.05051312085459708</v>
      </c>
    </row>
    <row r="3" spans="1:13">
      <c r="A3">
        <v>0.4358482064519449</v>
      </c>
      <c r="B3">
        <v>0.5647848596587137</v>
      </c>
      <c r="C3">
        <v>0.5131730357793797</v>
      </c>
      <c r="D3">
        <v>2.007294091700583</v>
      </c>
      <c r="E3">
        <v>50</v>
      </c>
      <c r="F3">
        <v>50</v>
      </c>
      <c r="G3">
        <v>90</v>
      </c>
      <c r="H3">
        <v>34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0.1187611199724169</v>
      </c>
    </row>
    <row r="4" spans="1:13">
      <c r="A4">
        <v>0.432738466983921</v>
      </c>
      <c r="B4">
        <v>0.573675232492076</v>
      </c>
      <c r="C4">
        <v>0.5185848612679305</v>
      </c>
      <c r="D4">
        <v>3.377850322748395</v>
      </c>
      <c r="E4">
        <v>50</v>
      </c>
      <c r="F4">
        <v>50</v>
      </c>
      <c r="G4">
        <v>90</v>
      </c>
      <c r="H4">
        <v>30</v>
      </c>
      <c r="I4">
        <v>0.109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0.2200966296548687</v>
      </c>
    </row>
    <row r="5" spans="1:13">
      <c r="A5">
        <v>0.4296271456638433</v>
      </c>
      <c r="B5">
        <v>0.5831218685385824</v>
      </c>
      <c r="C5">
        <v>0.523724204303963</v>
      </c>
      <c r="D5">
        <v>4.518456316822005</v>
      </c>
      <c r="E5">
        <v>50</v>
      </c>
      <c r="F5">
        <v>50</v>
      </c>
      <c r="G5">
        <v>90</v>
      </c>
      <c r="H5">
        <v>31</v>
      </c>
      <c r="I5">
        <v>0.14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0.3601687754763508</v>
      </c>
    </row>
    <row r="6" spans="1:13">
      <c r="A6">
        <v>0.4274553448711375</v>
      </c>
      <c r="B6">
        <v>0.591733097196234</v>
      </c>
      <c r="C6">
        <v>0.5280714206672443</v>
      </c>
      <c r="D6">
        <v>5.419187347997056</v>
      </c>
      <c r="E6">
        <v>50</v>
      </c>
      <c r="F6">
        <v>50</v>
      </c>
      <c r="G6">
        <v>90</v>
      </c>
      <c r="H6">
        <v>33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0.5390019579602537</v>
      </c>
    </row>
    <row r="7" spans="1:13">
      <c r="A7">
        <v>0.42529284746962</v>
      </c>
      <c r="B7">
        <v>0.6059307809356985</v>
      </c>
      <c r="C7">
        <v>0.5346564303293607</v>
      </c>
      <c r="D7">
        <v>6.194693693433591</v>
      </c>
      <c r="E7">
        <v>50</v>
      </c>
      <c r="F7">
        <v>50</v>
      </c>
      <c r="G7">
        <v>90</v>
      </c>
      <c r="H7">
        <v>31</v>
      </c>
      <c r="I7">
        <v>0.204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0.7310374624566951</v>
      </c>
    </row>
    <row r="8" spans="1:13">
      <c r="A8">
        <v>0.4239709925148589</v>
      </c>
      <c r="B8">
        <v>0.6160404510837244</v>
      </c>
      <c r="C8">
        <v>0.5386816040210884</v>
      </c>
      <c r="D8">
        <v>6.749518060176779</v>
      </c>
      <c r="E8">
        <v>50</v>
      </c>
      <c r="F8">
        <v>50</v>
      </c>
      <c r="G8">
        <v>90</v>
      </c>
      <c r="H8">
        <v>30</v>
      </c>
      <c r="I8">
        <v>0.234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0.9335230042619984</v>
      </c>
    </row>
    <row r="9" spans="1:13">
      <c r="A9">
        <v>0.4227147021968958</v>
      </c>
      <c r="B9">
        <v>0.6271370313823518</v>
      </c>
      <c r="C9">
        <v>0.5425071271761245</v>
      </c>
      <c r="D9">
        <v>7.061893978188248</v>
      </c>
      <c r="E9">
        <v>50</v>
      </c>
      <c r="F9">
        <v>50</v>
      </c>
      <c r="G9">
        <v>90</v>
      </c>
      <c r="H9">
        <v>34</v>
      </c>
      <c r="I9">
        <v>0.268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1.173627399520399</v>
      </c>
    </row>
    <row r="10" spans="1:13">
      <c r="A10">
        <v>0.4212370013708278</v>
      </c>
      <c r="B10">
        <v>0.6388467875044448</v>
      </c>
      <c r="C10">
        <v>0.5457880603506267</v>
      </c>
      <c r="D10">
        <v>7.243672443269825</v>
      </c>
      <c r="E10">
        <v>50</v>
      </c>
      <c r="F10">
        <v>50</v>
      </c>
      <c r="G10">
        <v>90</v>
      </c>
      <c r="H10">
        <v>29</v>
      </c>
      <c r="I10">
        <v>0.297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1.383693900375224</v>
      </c>
    </row>
    <row r="11" spans="1:13">
      <c r="A11">
        <v>0.4204224293470693</v>
      </c>
      <c r="B11">
        <v>0.6491184397101708</v>
      </c>
      <c r="C11">
        <v>0.5482544415272006</v>
      </c>
      <c r="D11">
        <v>7.419945816802178</v>
      </c>
      <c r="E11">
        <v>50</v>
      </c>
      <c r="F11">
        <v>50</v>
      </c>
      <c r="G11">
        <v>90</v>
      </c>
      <c r="H11">
        <v>33</v>
      </c>
      <c r="I11">
        <v>0.3300000000000001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1.628552112329696</v>
      </c>
    </row>
    <row r="12" spans="1:13">
      <c r="A12">
        <v>0.4202376746192354</v>
      </c>
      <c r="B12">
        <v>0.664883303623962</v>
      </c>
      <c r="C12">
        <v>0.5513953634480825</v>
      </c>
      <c r="D12">
        <v>7.612461001545313</v>
      </c>
      <c r="E12">
        <v>50</v>
      </c>
      <c r="F12">
        <v>50</v>
      </c>
      <c r="G12">
        <v>90</v>
      </c>
      <c r="H12">
        <v>41</v>
      </c>
      <c r="I12">
        <v>0.3710000000000001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1.940663013393054</v>
      </c>
    </row>
    <row r="13" spans="1:13">
      <c r="A13">
        <v>0.4304133341499808</v>
      </c>
      <c r="B13">
        <v>0.6831584399407538</v>
      </c>
      <c r="C13">
        <v>0.5566830493191572</v>
      </c>
      <c r="D13">
        <v>7.982089068300931</v>
      </c>
      <c r="E13">
        <v>50</v>
      </c>
      <c r="F13">
        <v>50</v>
      </c>
      <c r="G13">
        <v>90</v>
      </c>
      <c r="H13">
        <v>37</v>
      </c>
      <c r="I13">
        <v>0.408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2.236000308920188</v>
      </c>
    </row>
    <row r="14" spans="1:13">
      <c r="A14">
        <v>0.4367243933650214</v>
      </c>
      <c r="B14">
        <v>0.7015823588922135</v>
      </c>
      <c r="C14">
        <v>0.5590330952728025</v>
      </c>
      <c r="D14">
        <v>8.221126362172573</v>
      </c>
      <c r="E14">
        <v>50</v>
      </c>
      <c r="F14">
        <v>50</v>
      </c>
      <c r="G14">
        <v>90</v>
      </c>
      <c r="H14">
        <v>34</v>
      </c>
      <c r="I14">
        <v>0.4420000000000001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2.515518605234055</v>
      </c>
    </row>
    <row r="15" spans="1:13">
      <c r="A15">
        <v>0.4435080879807479</v>
      </c>
      <c r="B15">
        <v>0.7157984740269144</v>
      </c>
      <c r="C15">
        <v>0.5601075977700951</v>
      </c>
      <c r="D15">
        <v>8.395153709849417</v>
      </c>
      <c r="E15">
        <v>50</v>
      </c>
      <c r="F15">
        <v>50</v>
      </c>
      <c r="G15">
        <v>90</v>
      </c>
      <c r="H15">
        <v>30</v>
      </c>
      <c r="I15">
        <v>0.4720000000000001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2.767373216529538</v>
      </c>
    </row>
    <row r="16" spans="1:13">
      <c r="A16">
        <v>0.4514169270006277</v>
      </c>
      <c r="B16">
        <v>0.7288686192291196</v>
      </c>
      <c r="C16">
        <v>0.5604350806575819</v>
      </c>
      <c r="D16">
        <v>8.434348274974649</v>
      </c>
      <c r="E16">
        <v>50</v>
      </c>
      <c r="F16">
        <v>50</v>
      </c>
      <c r="G16">
        <v>90</v>
      </c>
      <c r="H16">
        <v>31</v>
      </c>
      <c r="I16">
        <v>0.5030000000000001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3.028838013053752</v>
      </c>
    </row>
    <row r="17" spans="1:13">
      <c r="A17">
        <v>0.4622821459408891</v>
      </c>
      <c r="B17">
        <v>0.7397556999163987</v>
      </c>
      <c r="C17">
        <v>0.5605205719122813</v>
      </c>
      <c r="D17">
        <v>8.115263360064031</v>
      </c>
      <c r="E17">
        <v>50</v>
      </c>
      <c r="F17">
        <v>50</v>
      </c>
      <c r="G17">
        <v>90</v>
      </c>
      <c r="H17">
        <v>32</v>
      </c>
      <c r="I17">
        <v>0.5350000000000001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3.288526440575801</v>
      </c>
    </row>
    <row r="18" spans="1:13">
      <c r="A18">
        <v>0.4722003498084154</v>
      </c>
      <c r="B18">
        <v>0.7476865827628552</v>
      </c>
      <c r="C18">
        <v>0.5601111535471828</v>
      </c>
      <c r="D18">
        <v>7.759776009716164</v>
      </c>
      <c r="E18">
        <v>50</v>
      </c>
      <c r="F18">
        <v>50</v>
      </c>
      <c r="G18">
        <v>90</v>
      </c>
      <c r="H18">
        <v>34</v>
      </c>
      <c r="I18">
        <v>0.5690000000000002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3.552358824906151</v>
      </c>
    </row>
    <row r="19" spans="1:13">
      <c r="A19">
        <v>0.4814133499090187</v>
      </c>
      <c r="B19">
        <v>0.7574499534874484</v>
      </c>
      <c r="C19">
        <v>0.5585127956989544</v>
      </c>
      <c r="D19">
        <v>7.563743687462715</v>
      </c>
      <c r="E19">
        <v>50</v>
      </c>
      <c r="F19">
        <v>50</v>
      </c>
      <c r="G19">
        <v>90</v>
      </c>
      <c r="H19">
        <v>30</v>
      </c>
      <c r="I19">
        <v>0.5990000000000002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3.779271135530032</v>
      </c>
    </row>
    <row r="20" spans="1:13">
      <c r="A20">
        <v>0.4907560455937925</v>
      </c>
      <c r="B20">
        <v>0.7633019462430326</v>
      </c>
      <c r="C20">
        <v>0.5572161810907007</v>
      </c>
      <c r="D20">
        <v>7.53876948236603</v>
      </c>
      <c r="E20">
        <v>50</v>
      </c>
      <c r="F20">
        <v>50</v>
      </c>
      <c r="G20">
        <v>90</v>
      </c>
      <c r="H20">
        <v>31</v>
      </c>
      <c r="I20">
        <v>0.6300000000000002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4.012972989483379</v>
      </c>
    </row>
    <row r="21" spans="1:13">
      <c r="A21">
        <v>0.4999244734762763</v>
      </c>
      <c r="B21">
        <v>0.7678483169635839</v>
      </c>
      <c r="C21">
        <v>0.5557678957566303</v>
      </c>
      <c r="D21">
        <v>7.388029032653813</v>
      </c>
      <c r="E21">
        <v>50</v>
      </c>
      <c r="F21">
        <v>50</v>
      </c>
      <c r="G21">
        <v>90</v>
      </c>
      <c r="H21">
        <v>33</v>
      </c>
      <c r="I21">
        <v>0.6630000000000003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4.256777947560955</v>
      </c>
    </row>
    <row r="22" spans="1:13">
      <c r="A22">
        <v>0.507802646422131</v>
      </c>
      <c r="B22">
        <v>0.7715287577313396</v>
      </c>
      <c r="C22">
        <v>0.5542111366819009</v>
      </c>
      <c r="D22">
        <v>7.369157906040638</v>
      </c>
      <c r="E22">
        <v>50</v>
      </c>
      <c r="F22">
        <v>50</v>
      </c>
      <c r="G22">
        <v>90</v>
      </c>
      <c r="H22">
        <v>30</v>
      </c>
      <c r="I22">
        <v>0.6930000000000003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4.477852684742174</v>
      </c>
    </row>
    <row r="23" spans="1:13">
      <c r="A23">
        <v>0.5186951073400581</v>
      </c>
      <c r="B23">
        <v>0.7743897682456331</v>
      </c>
      <c r="C23">
        <v>0.5522266801738787</v>
      </c>
      <c r="D23">
        <v>7.282895700496094</v>
      </c>
      <c r="E23">
        <v>50</v>
      </c>
      <c r="F23">
        <v>50</v>
      </c>
      <c r="G23">
        <v>90</v>
      </c>
      <c r="H23">
        <v>32</v>
      </c>
      <c r="I23">
        <v>0.7250000000000003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4.710905347158048</v>
      </c>
    </row>
    <row r="24" spans="1:13">
      <c r="A24">
        <v>0.5259930531267102</v>
      </c>
      <c r="B24">
        <v>0.7767878262552594</v>
      </c>
      <c r="C24">
        <v>0.5503964678569553</v>
      </c>
      <c r="D24">
        <v>7.103438755132676</v>
      </c>
      <c r="E24">
        <v>50</v>
      </c>
      <c r="F24">
        <v>50</v>
      </c>
      <c r="G24">
        <v>90</v>
      </c>
      <c r="H24">
        <v>33</v>
      </c>
      <c r="I24">
        <v>0.7580000000000003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4.945318826077426</v>
      </c>
    </row>
    <row r="25" spans="1:13">
      <c r="A25">
        <v>0.5328057230450401</v>
      </c>
      <c r="B25">
        <v>0.7786583946485438</v>
      </c>
      <c r="C25">
        <v>0.5485599780396538</v>
      </c>
      <c r="D25">
        <v>6.886899701722441</v>
      </c>
      <c r="E25">
        <v>50</v>
      </c>
      <c r="F25">
        <v>50</v>
      </c>
      <c r="G25">
        <v>90</v>
      </c>
      <c r="H25">
        <v>30</v>
      </c>
      <c r="I25">
        <v>0.7880000000000004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5.1519258171291</v>
      </c>
    </row>
    <row r="26" spans="1:13">
      <c r="A26">
        <v>0.5392677704286283</v>
      </c>
      <c r="B26">
        <v>0.7796261358727279</v>
      </c>
      <c r="C26">
        <v>0.5468847192278419</v>
      </c>
      <c r="D26">
        <v>6.623961852035612</v>
      </c>
      <c r="E26">
        <v>50</v>
      </c>
      <c r="F26">
        <v>50</v>
      </c>
      <c r="G26">
        <v>90</v>
      </c>
      <c r="H26">
        <v>33</v>
      </c>
      <c r="I26">
        <v>0.8210000000000004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5.370516558246275</v>
      </c>
    </row>
    <row r="27" spans="1:13">
      <c r="A27">
        <v>0.5456096320436714</v>
      </c>
      <c r="B27">
        <v>0.7805923616791137</v>
      </c>
      <c r="C27">
        <v>0.5450268054219697</v>
      </c>
      <c r="D27">
        <v>6.276905259002451</v>
      </c>
      <c r="E27">
        <v>50</v>
      </c>
      <c r="F27">
        <v>50</v>
      </c>
      <c r="G27">
        <v>90</v>
      </c>
      <c r="H27">
        <v>30</v>
      </c>
      <c r="I27">
        <v>0.8510000000000004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5.558823716016349</v>
      </c>
    </row>
    <row r="28" spans="1:13">
      <c r="A28">
        <v>0.5519125020102044</v>
      </c>
      <c r="B28">
        <v>0.7815226267446007</v>
      </c>
      <c r="C28">
        <v>0.5429822674858094</v>
      </c>
      <c r="D28">
        <v>5.814931204968738</v>
      </c>
      <c r="E28">
        <v>50</v>
      </c>
      <c r="F28">
        <v>50</v>
      </c>
      <c r="G28">
        <v>90</v>
      </c>
      <c r="H28">
        <v>33</v>
      </c>
      <c r="I28">
        <v>0.8840000000000005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5.750716445780317</v>
      </c>
    </row>
    <row r="29" spans="1:13">
      <c r="A29">
        <v>0.5563145924736418</v>
      </c>
      <c r="B29">
        <v>0.7820044192946298</v>
      </c>
      <c r="C29">
        <v>0.5414923561390708</v>
      </c>
      <c r="D29">
        <v>5.155084086633675</v>
      </c>
      <c r="E29">
        <v>50</v>
      </c>
      <c r="F29">
        <v>50</v>
      </c>
      <c r="G29">
        <v>90</v>
      </c>
      <c r="H29">
        <v>31</v>
      </c>
      <c r="I29">
        <v>0.9150000000000005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5.910524052465961</v>
      </c>
    </row>
    <row r="30" spans="1:13">
      <c r="A30">
        <v>0.5600329827708929</v>
      </c>
      <c r="B30">
        <v>0.7820044192946298</v>
      </c>
      <c r="C30">
        <v>0.540310483313312</v>
      </c>
      <c r="D30">
        <v>4.586128168319159</v>
      </c>
      <c r="E30">
        <v>50</v>
      </c>
      <c r="F30">
        <v>50</v>
      </c>
      <c r="G30">
        <v>90</v>
      </c>
      <c r="H30">
        <v>31</v>
      </c>
      <c r="I30">
        <v>0.9460000000000005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6.052694025683855</v>
      </c>
    </row>
    <row r="31" spans="1:13">
      <c r="A31">
        <v>0.5624100996172657</v>
      </c>
      <c r="B31">
        <v>0.7820044192946298</v>
      </c>
      <c r="C31">
        <v>0.5395164723845988</v>
      </c>
      <c r="D31">
        <v>3.976948459413505</v>
      </c>
      <c r="E31">
        <v>50</v>
      </c>
      <c r="F31">
        <v>50</v>
      </c>
      <c r="G31">
        <v>90</v>
      </c>
      <c r="H31">
        <v>33</v>
      </c>
      <c r="I31">
        <v>0.9790000000000005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6.1839333248445</v>
      </c>
    </row>
    <row r="32" spans="1:13">
      <c r="A32">
        <v>0.5641331272114485</v>
      </c>
      <c r="B32">
        <v>0.7820044192946298</v>
      </c>
      <c r="C32">
        <v>0.5389219577010486</v>
      </c>
      <c r="D32">
        <v>3.387164223729495</v>
      </c>
      <c r="E32">
        <v>50</v>
      </c>
      <c r="F32">
        <v>50</v>
      </c>
      <c r="G32">
        <v>90</v>
      </c>
      <c r="H32">
        <v>30</v>
      </c>
      <c r="I32">
        <v>1.009000000000001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6.285548251556385</v>
      </c>
    </row>
    <row r="33" spans="1:13">
      <c r="A33">
        <v>0.5656366743639032</v>
      </c>
      <c r="B33">
        <v>0.7820044192946298</v>
      </c>
      <c r="C33">
        <v>0.5383900143346898</v>
      </c>
      <c r="D33">
        <v>2.769942513152561</v>
      </c>
      <c r="E33">
        <v>50</v>
      </c>
      <c r="F33">
        <v>50</v>
      </c>
      <c r="G33">
        <v>90</v>
      </c>
      <c r="H33">
        <v>28</v>
      </c>
      <c r="I33">
        <v>1.037000000000001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6.363106641924657</v>
      </c>
    </row>
    <row r="34" spans="1:13">
      <c r="A34">
        <v>0.5659851555272385</v>
      </c>
      <c r="B34">
        <v>0.7820044192946298</v>
      </c>
      <c r="C34">
        <v>0.5382649631749615</v>
      </c>
      <c r="D34">
        <v>2.317708747022496</v>
      </c>
      <c r="E34">
        <v>50</v>
      </c>
      <c r="F34">
        <v>50</v>
      </c>
      <c r="G34">
        <v>90</v>
      </c>
      <c r="H34">
        <v>36</v>
      </c>
      <c r="I34">
        <v>1.073000000000001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6.446544156817467</v>
      </c>
    </row>
    <row r="35" spans="1:13">
      <c r="A35">
        <v>0.5663602060237461</v>
      </c>
      <c r="B35">
        <v>0.7820044192946298</v>
      </c>
      <c r="C35">
        <v>0.5381296343357058</v>
      </c>
      <c r="D35">
        <v>1.858648974189134</v>
      </c>
      <c r="E35">
        <v>50</v>
      </c>
      <c r="F35">
        <v>50</v>
      </c>
      <c r="G35">
        <v>90</v>
      </c>
      <c r="H35">
        <v>33</v>
      </c>
      <c r="I35">
        <v>1.106000000000001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6.507879572965709</v>
      </c>
    </row>
    <row r="36" spans="1:13">
      <c r="A36">
        <v>0.5663869859120378</v>
      </c>
      <c r="B36">
        <v>0.7820044192946298</v>
      </c>
      <c r="C36">
        <v>0.5381199418760867</v>
      </c>
      <c r="D36">
        <v>1.492431478337467</v>
      </c>
      <c r="E36">
        <v>50</v>
      </c>
      <c r="F36">
        <v>50</v>
      </c>
      <c r="G36">
        <v>90</v>
      </c>
      <c r="H36">
        <v>35</v>
      </c>
      <c r="I36">
        <v>1.141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6.56011467470752</v>
      </c>
    </row>
    <row r="37" spans="1:13">
      <c r="A37">
        <v>0.5663869859120378</v>
      </c>
      <c r="B37">
        <v>0.7820044192946298</v>
      </c>
      <c r="C37">
        <v>0.5381199418760867</v>
      </c>
      <c r="D37">
        <v>1.305689433468531</v>
      </c>
      <c r="E37">
        <v>50</v>
      </c>
      <c r="F37">
        <v>50</v>
      </c>
      <c r="G37">
        <v>90</v>
      </c>
      <c r="H37">
        <v>48</v>
      </c>
      <c r="I37">
        <v>1.189000000000001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6.622787767514009</v>
      </c>
    </row>
    <row r="38" spans="1:13">
      <c r="A38">
        <v>0.5662996008621197</v>
      </c>
      <c r="B38">
        <v>0.782485821498621</v>
      </c>
      <c r="C38">
        <v>0.5379621506203484</v>
      </c>
      <c r="D38">
        <v>1.055831740576262</v>
      </c>
      <c r="E38">
        <v>50</v>
      </c>
      <c r="F38">
        <v>50</v>
      </c>
      <c r="G38">
        <v>90</v>
      </c>
      <c r="H38">
        <v>34</v>
      </c>
      <c r="I38">
        <v>1.223000000000001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6.658686046693602</v>
      </c>
    </row>
    <row r="39" spans="1:13">
      <c r="A39">
        <v>0.5663263589800103</v>
      </c>
      <c r="B39">
        <v>0.782485821498621</v>
      </c>
      <c r="C39">
        <v>0.5379524660401025</v>
      </c>
      <c r="D39">
        <v>0.8763597382325425</v>
      </c>
      <c r="E39">
        <v>50</v>
      </c>
      <c r="F39">
        <v>50</v>
      </c>
      <c r="G39">
        <v>90</v>
      </c>
      <c r="H39">
        <v>30</v>
      </c>
      <c r="I39">
        <v>1.253000000000001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6.684976838840578</v>
      </c>
    </row>
    <row r="40" spans="1:13">
      <c r="A40">
        <v>0.5663263589800103</v>
      </c>
      <c r="B40">
        <v>0.782485821498621</v>
      </c>
      <c r="C40">
        <v>0.5379524660401025</v>
      </c>
      <c r="D40">
        <v>0.7225747422015544</v>
      </c>
      <c r="E40">
        <v>50</v>
      </c>
      <c r="F40">
        <v>50</v>
      </c>
      <c r="G40">
        <v>90</v>
      </c>
      <c r="H40">
        <v>33</v>
      </c>
      <c r="I40">
        <v>1.286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6.70882180533323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0.4442226801888289</v>
      </c>
      <c r="B2">
        <v>0.5620322290506401</v>
      </c>
      <c r="C2">
        <v>0.5134723915624132</v>
      </c>
      <c r="D2">
        <v>0.7002852758491005</v>
      </c>
      <c r="E2">
        <v>50</v>
      </c>
      <c r="F2">
        <v>50</v>
      </c>
      <c r="G2">
        <v>90</v>
      </c>
      <c r="H2">
        <v>45</v>
      </c>
      <c r="I2">
        <v>0.045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0.03151283741320952</v>
      </c>
    </row>
    <row r="3" spans="1:13">
      <c r="A3">
        <v>0.442690565572683</v>
      </c>
      <c r="B3">
        <v>0.5640123523749911</v>
      </c>
      <c r="C3">
        <v>0.5145693828034729</v>
      </c>
      <c r="D3">
        <v>0.5126570063972694</v>
      </c>
      <c r="E3">
        <v>50</v>
      </c>
      <c r="F3">
        <v>50</v>
      </c>
      <c r="G3">
        <v>90</v>
      </c>
      <c r="H3">
        <v>32</v>
      </c>
      <c r="I3">
        <v>0.077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0.04791786161792215</v>
      </c>
    </row>
    <row r="4" spans="1:13">
      <c r="A4">
        <v>0.4414066230256294</v>
      </c>
      <c r="B4">
        <v>0.5656491839807238</v>
      </c>
      <c r="C4">
        <v>0.5154406285191075</v>
      </c>
      <c r="D4">
        <v>0.5716603138866728</v>
      </c>
      <c r="E4">
        <v>50</v>
      </c>
      <c r="F4">
        <v>50</v>
      </c>
      <c r="G4">
        <v>90</v>
      </c>
      <c r="H4">
        <v>47</v>
      </c>
      <c r="I4">
        <v>0.124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0.07478589637059577</v>
      </c>
    </row>
    <row r="5" spans="1:13">
      <c r="A5">
        <v>0.4390377750683999</v>
      </c>
      <c r="B5">
        <v>0.5697094687593893</v>
      </c>
      <c r="C5">
        <v>0.5177173611450451</v>
      </c>
      <c r="D5">
        <v>0.8267308834327657</v>
      </c>
      <c r="E5">
        <v>50</v>
      </c>
      <c r="F5">
        <v>50</v>
      </c>
      <c r="G5">
        <v>90</v>
      </c>
      <c r="H5">
        <v>34</v>
      </c>
      <c r="I5">
        <v>0.158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0.1028947464073098</v>
      </c>
    </row>
    <row r="6" spans="1:13">
      <c r="A6">
        <v>0.436816499668505</v>
      </c>
      <c r="B6">
        <v>0.5746596337746606</v>
      </c>
      <c r="C6">
        <v>0.5204929930478059</v>
      </c>
      <c r="D6">
        <v>1.243044081728666</v>
      </c>
      <c r="E6">
        <v>50</v>
      </c>
      <c r="F6">
        <v>50</v>
      </c>
      <c r="G6">
        <v>90</v>
      </c>
      <c r="H6">
        <v>31</v>
      </c>
      <c r="I6">
        <v>0.189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0.1414291129408984</v>
      </c>
    </row>
    <row r="7" spans="1:13">
      <c r="A7">
        <v>0.4347860279117035</v>
      </c>
      <c r="B7">
        <v>0.5805694650534172</v>
      </c>
      <c r="C7">
        <v>0.5237388355826523</v>
      </c>
      <c r="D7">
        <v>1.821488580840941</v>
      </c>
      <c r="E7">
        <v>50</v>
      </c>
      <c r="F7">
        <v>50</v>
      </c>
      <c r="G7">
        <v>90</v>
      </c>
      <c r="H7">
        <v>33</v>
      </c>
      <c r="I7">
        <v>0.222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0.2015382361086495</v>
      </c>
    </row>
    <row r="8" spans="1:13">
      <c r="A8">
        <v>0.4326840711263534</v>
      </c>
      <c r="B8">
        <v>0.5869701679584327</v>
      </c>
      <c r="C8">
        <v>0.526996951771838</v>
      </c>
      <c r="D8">
        <v>2.416500255014937</v>
      </c>
      <c r="E8">
        <v>50</v>
      </c>
      <c r="F8">
        <v>50</v>
      </c>
      <c r="G8">
        <v>90</v>
      </c>
      <c r="H8">
        <v>31</v>
      </c>
      <c r="I8">
        <v>0.253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0.2764497440141125</v>
      </c>
    </row>
    <row r="9" spans="1:13">
      <c r="A9">
        <v>0.4306970956389071</v>
      </c>
      <c r="B9">
        <v>0.5930631241928105</v>
      </c>
      <c r="C9">
        <v>0.5298397641854293</v>
      </c>
      <c r="D9">
        <v>3.178980274082724</v>
      </c>
      <c r="E9">
        <v>50</v>
      </c>
      <c r="F9">
        <v>50</v>
      </c>
      <c r="G9">
        <v>90</v>
      </c>
      <c r="H9">
        <v>29</v>
      </c>
      <c r="I9">
        <v>0.282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0.3686401719625115</v>
      </c>
    </row>
    <row r="10" spans="1:13">
      <c r="A10">
        <v>0.4295450487659979</v>
      </c>
      <c r="B10">
        <v>0.5983287440784568</v>
      </c>
      <c r="C10">
        <v>0.5322753401398657</v>
      </c>
      <c r="D10">
        <v>3.46883961788255</v>
      </c>
      <c r="E10">
        <v>50</v>
      </c>
      <c r="F10">
        <v>50</v>
      </c>
      <c r="G10">
        <v>90</v>
      </c>
      <c r="H10">
        <v>35</v>
      </c>
      <c r="I10">
        <v>0.3170000000000001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0.4900495585884008</v>
      </c>
    </row>
    <row r="11" spans="1:13">
      <c r="A11">
        <v>0.4282595365356406</v>
      </c>
      <c r="B11">
        <v>0.6050612844606772</v>
      </c>
      <c r="C11">
        <v>0.5351973318723008</v>
      </c>
      <c r="D11">
        <v>3.619349347220653</v>
      </c>
      <c r="E11">
        <v>50</v>
      </c>
      <c r="F11">
        <v>50</v>
      </c>
      <c r="G11">
        <v>90</v>
      </c>
      <c r="H11">
        <v>30</v>
      </c>
      <c r="I11">
        <v>0.3470000000000001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0.5986300390050203</v>
      </c>
    </row>
    <row r="12" spans="1:13">
      <c r="A12">
        <v>0.4271474045454804</v>
      </c>
      <c r="B12">
        <v>0.6109438463166306</v>
      </c>
      <c r="C12">
        <v>0.5375327982226104</v>
      </c>
      <c r="D12">
        <v>3.680046500845783</v>
      </c>
      <c r="E12">
        <v>50</v>
      </c>
      <c r="F12">
        <v>50</v>
      </c>
      <c r="G12">
        <v>90</v>
      </c>
      <c r="H12">
        <v>28</v>
      </c>
      <c r="I12">
        <v>0.3750000000000001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0.7016713410287022</v>
      </c>
    </row>
    <row r="13" spans="1:13">
      <c r="A13">
        <v>0.4265471620376303</v>
      </c>
      <c r="B13">
        <v>0.6158697873929913</v>
      </c>
      <c r="C13">
        <v>0.5394397167758481</v>
      </c>
      <c r="D13">
        <v>3.649760900657387</v>
      </c>
      <c r="E13">
        <v>50</v>
      </c>
      <c r="F13">
        <v>50</v>
      </c>
      <c r="G13">
        <v>90</v>
      </c>
      <c r="H13">
        <v>36</v>
      </c>
      <c r="I13">
        <v>0.4110000000000001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0.8330627334523681</v>
      </c>
    </row>
    <row r="14" spans="1:13">
      <c r="A14">
        <v>0.4259991630428027</v>
      </c>
      <c r="B14">
        <v>0.6204270199251962</v>
      </c>
      <c r="C14">
        <v>0.5410858074622036</v>
      </c>
      <c r="D14">
        <v>3.723174856950399</v>
      </c>
      <c r="E14">
        <v>50</v>
      </c>
      <c r="F14">
        <v>50</v>
      </c>
      <c r="G14">
        <v>90</v>
      </c>
      <c r="H14">
        <v>34</v>
      </c>
      <c r="I14">
        <v>0.4450000000000001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0.9596506785886817</v>
      </c>
    </row>
    <row r="15" spans="1:13">
      <c r="A15">
        <v>0.4251626242588102</v>
      </c>
      <c r="B15">
        <v>0.628703525753881</v>
      </c>
      <c r="C15">
        <v>0.5438382735984014</v>
      </c>
      <c r="D15">
        <v>4.102800609277917</v>
      </c>
      <c r="E15">
        <v>50</v>
      </c>
      <c r="F15">
        <v>50</v>
      </c>
      <c r="G15">
        <v>90</v>
      </c>
      <c r="H15">
        <v>37</v>
      </c>
      <c r="I15">
        <v>0.482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1.111454301131965</v>
      </c>
    </row>
    <row r="16" spans="1:13">
      <c r="A16">
        <v>0.4243776598201771</v>
      </c>
      <c r="B16">
        <v>0.6372584154797285</v>
      </c>
      <c r="C16">
        <v>0.5463320377555299</v>
      </c>
      <c r="D16">
        <v>4.459790016823938</v>
      </c>
      <c r="E16">
        <v>50</v>
      </c>
      <c r="F16">
        <v>50</v>
      </c>
      <c r="G16">
        <v>90</v>
      </c>
      <c r="H16">
        <v>33</v>
      </c>
      <c r="I16">
        <v>0.515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1.258627371687155</v>
      </c>
    </row>
    <row r="17" spans="1:13">
      <c r="A17">
        <v>0.4237362166429211</v>
      </c>
      <c r="B17">
        <v>0.6453018064354035</v>
      </c>
      <c r="C17">
        <v>0.5483698472734498</v>
      </c>
      <c r="D17">
        <v>4.873268111307165</v>
      </c>
      <c r="E17">
        <v>50</v>
      </c>
      <c r="F17">
        <v>50</v>
      </c>
      <c r="G17">
        <v>90</v>
      </c>
      <c r="H17">
        <v>39</v>
      </c>
      <c r="I17">
        <v>0.554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1.448684828028134</v>
      </c>
    </row>
    <row r="18" spans="1:13">
      <c r="A18">
        <v>0.4229852941752211</v>
      </c>
      <c r="B18">
        <v>0.6566507658251365</v>
      </c>
      <c r="C18">
        <v>0.5507554630320355</v>
      </c>
      <c r="D18">
        <v>5.192086836211767</v>
      </c>
      <c r="E18">
        <v>50</v>
      </c>
      <c r="F18">
        <v>50</v>
      </c>
      <c r="G18">
        <v>90</v>
      </c>
      <c r="H18">
        <v>29</v>
      </c>
      <c r="I18">
        <v>0.5830000000000001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1.599255346278275</v>
      </c>
    </row>
    <row r="19" spans="1:13">
      <c r="A19">
        <v>0.4225065421662566</v>
      </c>
      <c r="B19">
        <v>0.6658252574316914</v>
      </c>
      <c r="C19">
        <v>0.5522764167738226</v>
      </c>
      <c r="D19">
        <v>5.511660283778283</v>
      </c>
      <c r="E19">
        <v>50</v>
      </c>
      <c r="F19">
        <v>50</v>
      </c>
      <c r="G19">
        <v>90</v>
      </c>
      <c r="H19">
        <v>35</v>
      </c>
      <c r="I19">
        <v>0.6180000000000001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1.792163456210515</v>
      </c>
    </row>
    <row r="20" spans="1:13">
      <c r="A20">
        <v>0.4276185442293564</v>
      </c>
      <c r="B20">
        <v>0.6782645399339583</v>
      </c>
      <c r="C20">
        <v>0.5554514003226564</v>
      </c>
      <c r="D20">
        <v>5.862672836322425</v>
      </c>
      <c r="E20">
        <v>50</v>
      </c>
      <c r="F20">
        <v>50</v>
      </c>
      <c r="G20">
        <v>90</v>
      </c>
      <c r="H20">
        <v>36</v>
      </c>
      <c r="I20">
        <v>0.6540000000000001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2.003219678318122</v>
      </c>
    </row>
    <row r="21" spans="1:13">
      <c r="A21">
        <v>0.4332109427124972</v>
      </c>
      <c r="B21">
        <v>0.6891586459225052</v>
      </c>
      <c r="C21">
        <v>0.5578298219855784</v>
      </c>
      <c r="D21">
        <v>6.076346397896745</v>
      </c>
      <c r="E21">
        <v>50</v>
      </c>
      <c r="F21">
        <v>50</v>
      </c>
      <c r="G21">
        <v>90</v>
      </c>
      <c r="H21">
        <v>32</v>
      </c>
      <c r="I21">
        <v>0.6860000000000002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2.197662763050818</v>
      </c>
    </row>
    <row r="22" spans="1:13">
      <c r="A22">
        <v>0.4383491504766208</v>
      </c>
      <c r="B22">
        <v>0.6997491715189018</v>
      </c>
      <c r="C22">
        <v>0.5594169124221754</v>
      </c>
      <c r="D22">
        <v>6.274819623560977</v>
      </c>
      <c r="E22">
        <v>50</v>
      </c>
      <c r="F22">
        <v>50</v>
      </c>
      <c r="G22">
        <v>90</v>
      </c>
      <c r="H22">
        <v>33</v>
      </c>
      <c r="I22">
        <v>0.7190000000000002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2.40473181062833</v>
      </c>
    </row>
    <row r="23" spans="1:13">
      <c r="A23">
        <v>0.4428423759625557</v>
      </c>
      <c r="B23">
        <v>0.7082907777785286</v>
      </c>
      <c r="C23">
        <v>0.5603220741606354</v>
      </c>
      <c r="D23">
        <v>6.307386671877225</v>
      </c>
      <c r="E23">
        <v>50</v>
      </c>
      <c r="F23">
        <v>50</v>
      </c>
      <c r="G23">
        <v>90</v>
      </c>
      <c r="H23">
        <v>29</v>
      </c>
      <c r="I23">
        <v>0.7480000000000002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2.58764602411277</v>
      </c>
    </row>
    <row r="24" spans="1:13">
      <c r="A24">
        <v>0.4482531901310322</v>
      </c>
      <c r="B24">
        <v>0.7197481654373359</v>
      </c>
      <c r="C24">
        <v>0.5607756505702408</v>
      </c>
      <c r="D24">
        <v>6.294702944887585</v>
      </c>
      <c r="E24">
        <v>50</v>
      </c>
      <c r="F24">
        <v>50</v>
      </c>
      <c r="G24">
        <v>90</v>
      </c>
      <c r="H24">
        <v>34</v>
      </c>
      <c r="I24">
        <v>0.7820000000000003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2.801665924238948</v>
      </c>
    </row>
    <row r="25" spans="1:13">
      <c r="A25">
        <v>0.4536839728360224</v>
      </c>
      <c r="B25">
        <v>0.7278125632938754</v>
      </c>
      <c r="C25">
        <v>0.5609497564542746</v>
      </c>
      <c r="D25">
        <v>6.168385432907353</v>
      </c>
      <c r="E25">
        <v>50</v>
      </c>
      <c r="F25">
        <v>50</v>
      </c>
      <c r="G25">
        <v>90</v>
      </c>
      <c r="H25">
        <v>29</v>
      </c>
      <c r="I25">
        <v>0.8110000000000003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2.980549101793261</v>
      </c>
    </row>
    <row r="26" spans="1:13">
      <c r="A26">
        <v>0.459960068917926</v>
      </c>
      <c r="B26">
        <v>0.7353009677503732</v>
      </c>
      <c r="C26">
        <v>0.560916449771923</v>
      </c>
      <c r="D26">
        <v>5.993833021227529</v>
      </c>
      <c r="E26">
        <v>50</v>
      </c>
      <c r="F26">
        <v>50</v>
      </c>
      <c r="G26">
        <v>90</v>
      </c>
      <c r="H26">
        <v>34</v>
      </c>
      <c r="I26">
        <v>0.8450000000000003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3.184339424514997</v>
      </c>
    </row>
    <row r="27" spans="1:13">
      <c r="A27">
        <v>0.4679765689007754</v>
      </c>
      <c r="B27">
        <v>0.7422485091896309</v>
      </c>
      <c r="C27">
        <v>0.5607513871571528</v>
      </c>
      <c r="D27">
        <v>5.920100152336</v>
      </c>
      <c r="E27">
        <v>50</v>
      </c>
      <c r="F27">
        <v>50</v>
      </c>
      <c r="G27">
        <v>90</v>
      </c>
      <c r="H27">
        <v>29</v>
      </c>
      <c r="I27">
        <v>0.8740000000000003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3.356022328932741</v>
      </c>
    </row>
    <row r="28" spans="1:13">
      <c r="A28">
        <v>0.4747064966820532</v>
      </c>
      <c r="B28">
        <v>0.7486921875705137</v>
      </c>
      <c r="C28">
        <v>0.5601057413115831</v>
      </c>
      <c r="D28">
        <v>5.884007978629822</v>
      </c>
      <c r="E28">
        <v>50</v>
      </c>
      <c r="F28">
        <v>50</v>
      </c>
      <c r="G28">
        <v>90</v>
      </c>
      <c r="H28">
        <v>32</v>
      </c>
      <c r="I28">
        <v>0.9060000000000004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3.544310584248896</v>
      </c>
    </row>
    <row r="29" spans="1:13">
      <c r="A29">
        <v>0.4817998818865027</v>
      </c>
      <c r="B29">
        <v>0.7550626935178215</v>
      </c>
      <c r="C29">
        <v>0.5591097846896528</v>
      </c>
      <c r="D29">
        <v>5.916304821724129</v>
      </c>
      <c r="E29">
        <v>50</v>
      </c>
      <c r="F29">
        <v>50</v>
      </c>
      <c r="G29">
        <v>90</v>
      </c>
      <c r="H29">
        <v>34</v>
      </c>
      <c r="I29">
        <v>0.9400000000000004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3.745464948187516</v>
      </c>
    </row>
    <row r="30" spans="1:13">
      <c r="A30">
        <v>0.4891386801453365</v>
      </c>
      <c r="B30">
        <v>0.7607886941912475</v>
      </c>
      <c r="C30">
        <v>0.5578809583078834</v>
      </c>
      <c r="D30">
        <v>5.972191072022879</v>
      </c>
      <c r="E30">
        <v>50</v>
      </c>
      <c r="F30">
        <v>50</v>
      </c>
      <c r="G30">
        <v>90</v>
      </c>
      <c r="H30">
        <v>30</v>
      </c>
      <c r="I30">
        <v>0.9700000000000004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3.924630680348203</v>
      </c>
    </row>
    <row r="31" spans="1:13">
      <c r="A31">
        <v>0.49755948375352</v>
      </c>
      <c r="B31">
        <v>0.7652435445359642</v>
      </c>
      <c r="C31">
        <v>0.5566004912227751</v>
      </c>
      <c r="D31">
        <v>6.082611791947764</v>
      </c>
      <c r="E31">
        <v>50</v>
      </c>
      <c r="F31">
        <v>50</v>
      </c>
      <c r="G31">
        <v>90</v>
      </c>
      <c r="H31">
        <v>33</v>
      </c>
      <c r="I31">
        <v>1.003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4.125356869482479</v>
      </c>
    </row>
    <row r="32" spans="1:13">
      <c r="A32">
        <v>0.5066875147414805</v>
      </c>
      <c r="B32">
        <v>0.7681645071178521</v>
      </c>
      <c r="C32">
        <v>0.5553254047388207</v>
      </c>
      <c r="D32">
        <v>6.19241101945778</v>
      </c>
      <c r="E32">
        <v>50</v>
      </c>
      <c r="F32">
        <v>50</v>
      </c>
      <c r="G32">
        <v>90</v>
      </c>
      <c r="H32">
        <v>40</v>
      </c>
      <c r="I32">
        <v>1.043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4.37305331026079</v>
      </c>
    </row>
    <row r="33" spans="1:13">
      <c r="A33">
        <v>0.5179749696034877</v>
      </c>
      <c r="B33">
        <v>0.7714937944616298</v>
      </c>
      <c r="C33">
        <v>0.5532547138405369</v>
      </c>
      <c r="D33">
        <v>6.289230655106221</v>
      </c>
      <c r="E33">
        <v>50</v>
      </c>
      <c r="F33">
        <v>50</v>
      </c>
      <c r="G33">
        <v>90</v>
      </c>
      <c r="H33">
        <v>38</v>
      </c>
      <c r="I33">
        <v>1.081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4.612044075154826</v>
      </c>
    </row>
    <row r="34" spans="1:13">
      <c r="A34">
        <v>0.5249553867646778</v>
      </c>
      <c r="B34">
        <v>0.7725070224064863</v>
      </c>
      <c r="C34">
        <v>0.5519907211290556</v>
      </c>
      <c r="D34">
        <v>6.197434513896612</v>
      </c>
      <c r="E34">
        <v>50</v>
      </c>
      <c r="F34">
        <v>50</v>
      </c>
      <c r="G34">
        <v>90</v>
      </c>
      <c r="H34">
        <v>33</v>
      </c>
      <c r="I34">
        <v>1.114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4.816559414113414</v>
      </c>
    </row>
    <row r="35" spans="1:13">
      <c r="A35">
        <v>0.5321974242971297</v>
      </c>
      <c r="B35">
        <v>0.7734490443754529</v>
      </c>
      <c r="C35">
        <v>0.5504670521254327</v>
      </c>
      <c r="D35">
        <v>6.123118541295165</v>
      </c>
      <c r="E35">
        <v>50</v>
      </c>
      <c r="F35">
        <v>50</v>
      </c>
      <c r="G35">
        <v>90</v>
      </c>
      <c r="H35">
        <v>30</v>
      </c>
      <c r="I35">
        <v>1.144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5.000252970352269</v>
      </c>
    </row>
    <row r="36" spans="1:13">
      <c r="A36">
        <v>0.5381372967474859</v>
      </c>
      <c r="B36">
        <v>0.773936990231451</v>
      </c>
      <c r="C36">
        <v>0.5491215194469709</v>
      </c>
      <c r="D36">
        <v>5.933562414245665</v>
      </c>
      <c r="E36">
        <v>50</v>
      </c>
      <c r="F36">
        <v>50</v>
      </c>
      <c r="G36">
        <v>90</v>
      </c>
      <c r="H36">
        <v>33</v>
      </c>
      <c r="I36">
        <v>1.177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5.196060530022376</v>
      </c>
    </row>
    <row r="37" spans="1:13">
      <c r="A37">
        <v>0.5442675089395084</v>
      </c>
      <c r="B37">
        <v>0.773936990231451</v>
      </c>
      <c r="C37">
        <v>0.5477217566624013</v>
      </c>
      <c r="D37">
        <v>5.678222468844427</v>
      </c>
      <c r="E37">
        <v>50</v>
      </c>
      <c r="F37">
        <v>50</v>
      </c>
      <c r="G37">
        <v>90</v>
      </c>
      <c r="H37">
        <v>29</v>
      </c>
      <c r="I37">
        <v>1.206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5.360728981618864</v>
      </c>
    </row>
    <row r="38" spans="1:13">
      <c r="A38">
        <v>0.5493395837143006</v>
      </c>
      <c r="B38">
        <v>0.7744245847207358</v>
      </c>
      <c r="C38">
        <v>0.5462581157688393</v>
      </c>
      <c r="D38">
        <v>5.283390871432054</v>
      </c>
      <c r="E38">
        <v>50</v>
      </c>
      <c r="F38">
        <v>50</v>
      </c>
      <c r="G38">
        <v>90</v>
      </c>
      <c r="H38">
        <v>34</v>
      </c>
      <c r="I38">
        <v>1.24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5.540364271247554</v>
      </c>
    </row>
    <row r="39" spans="1:13">
      <c r="A39">
        <v>0.5548349383375387</v>
      </c>
      <c r="B39">
        <v>0.7743897682456331</v>
      </c>
      <c r="C39">
        <v>0.5447176798904685</v>
      </c>
      <c r="D39">
        <v>4.604051921034992</v>
      </c>
      <c r="E39">
        <v>50</v>
      </c>
      <c r="F39">
        <v>50</v>
      </c>
      <c r="G39">
        <v>90</v>
      </c>
      <c r="H39">
        <v>39</v>
      </c>
      <c r="I39">
        <v>1.279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5.719922296167919</v>
      </c>
    </row>
    <row r="40" spans="1:13">
      <c r="A40">
        <v>0.5585835108599365</v>
      </c>
      <c r="B40">
        <v>0.7743897682456331</v>
      </c>
      <c r="C40">
        <v>0.5435703261307872</v>
      </c>
      <c r="D40">
        <v>4.081172230213604</v>
      </c>
      <c r="E40">
        <v>50</v>
      </c>
      <c r="F40">
        <v>50</v>
      </c>
      <c r="G40">
        <v>90</v>
      </c>
      <c r="H40">
        <v>30</v>
      </c>
      <c r="I40">
        <v>1.309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5.842357463074327</v>
      </c>
    </row>
    <row r="41" spans="1:13">
      <c r="A41">
        <v>0.5616002337251716</v>
      </c>
      <c r="B41">
        <v>0.7743897682456331</v>
      </c>
      <c r="C41">
        <v>0.5425939594611853</v>
      </c>
      <c r="D41">
        <v>3.5740144906619</v>
      </c>
      <c r="E41">
        <v>50</v>
      </c>
      <c r="F41">
        <v>50</v>
      </c>
      <c r="G41">
        <v>90</v>
      </c>
      <c r="H41">
        <v>31</v>
      </c>
      <c r="I41">
        <v>1.34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5.953151912284846</v>
      </c>
    </row>
    <row r="42" spans="1:13">
      <c r="A42">
        <v>0.5627446665561745</v>
      </c>
      <c r="B42">
        <v>0.7744245847207358</v>
      </c>
      <c r="C42">
        <v>0.5421989135675316</v>
      </c>
      <c r="D42">
        <v>3.11216019327251</v>
      </c>
      <c r="E42">
        <v>50</v>
      </c>
      <c r="F42">
        <v>50</v>
      </c>
      <c r="G42">
        <v>90</v>
      </c>
      <c r="H42">
        <v>31</v>
      </c>
      <c r="I42">
        <v>1.371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6.049628878276294</v>
      </c>
    </row>
    <row r="43" spans="1:13">
      <c r="A43">
        <v>0.5642448621198847</v>
      </c>
      <c r="B43">
        <v>0.7744245847207358</v>
      </c>
      <c r="C43">
        <v>0.5416864078902818</v>
      </c>
      <c r="D43">
        <v>2.566409338938948</v>
      </c>
      <c r="E43">
        <v>50</v>
      </c>
      <c r="F43">
        <v>50</v>
      </c>
      <c r="G43">
        <v>90</v>
      </c>
      <c r="H43">
        <v>34</v>
      </c>
      <c r="I43">
        <v>1.405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6.136886795800218</v>
      </c>
    </row>
    <row r="44" spans="1:13">
      <c r="A44">
        <v>0.5646299156048716</v>
      </c>
      <c r="B44">
        <v>0.7743897682456331</v>
      </c>
      <c r="C44">
        <v>0.5415650948038697</v>
      </c>
      <c r="D44">
        <v>2.101529079089362</v>
      </c>
      <c r="E44">
        <v>50</v>
      </c>
      <c r="F44">
        <v>50</v>
      </c>
      <c r="G44">
        <v>90</v>
      </c>
      <c r="H44">
        <v>31</v>
      </c>
      <c r="I44">
        <v>1.436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6.202034197251988</v>
      </c>
    </row>
    <row r="45" spans="1:13">
      <c r="A45">
        <v>0.5650109740384124</v>
      </c>
      <c r="B45">
        <v>0.7743897682456331</v>
      </c>
      <c r="C45">
        <v>0.541432226812087</v>
      </c>
      <c r="D45">
        <v>1.744988497245838</v>
      </c>
      <c r="E45">
        <v>50</v>
      </c>
      <c r="F45">
        <v>50</v>
      </c>
      <c r="G45">
        <v>90</v>
      </c>
      <c r="H45">
        <v>28</v>
      </c>
      <c r="I45">
        <v>1.464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6.250893875174872</v>
      </c>
    </row>
    <row r="46" spans="1:13">
      <c r="A46">
        <v>0.5653917900432233</v>
      </c>
      <c r="B46">
        <v>0.7743897682456331</v>
      </c>
      <c r="C46">
        <v>0.5412986655770944</v>
      </c>
      <c r="D46">
        <v>1.533246080300766</v>
      </c>
      <c r="E46">
        <v>50</v>
      </c>
      <c r="F46">
        <v>50</v>
      </c>
      <c r="G46">
        <v>90</v>
      </c>
      <c r="H46">
        <v>48</v>
      </c>
      <c r="I46">
        <v>1.512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6.324489687029309</v>
      </c>
    </row>
    <row r="47" spans="1:13">
      <c r="A47">
        <v>0.5653879769178485</v>
      </c>
      <c r="B47">
        <v>0.7744245847207358</v>
      </c>
      <c r="C47">
        <v>0.5412878250110857</v>
      </c>
      <c r="D47">
        <v>1.199894050541917</v>
      </c>
      <c r="E47">
        <v>50</v>
      </c>
      <c r="F47">
        <v>50</v>
      </c>
      <c r="G47">
        <v>90</v>
      </c>
      <c r="H47">
        <v>34</v>
      </c>
      <c r="I47">
        <v>1.546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6.365286084747734</v>
      </c>
    </row>
    <row r="48" spans="1:13">
      <c r="A48">
        <v>0.5653879769178485</v>
      </c>
      <c r="B48">
        <v>0.7744245847207358</v>
      </c>
      <c r="C48">
        <v>0.5412878250110857</v>
      </c>
      <c r="D48">
        <v>1.077074565658133</v>
      </c>
      <c r="E48">
        <v>50</v>
      </c>
      <c r="F48">
        <v>50</v>
      </c>
      <c r="G48">
        <v>90</v>
      </c>
      <c r="H48">
        <v>33</v>
      </c>
      <c r="I48">
        <v>1.579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6.400829545414453</v>
      </c>
    </row>
    <row r="49" spans="1:13">
      <c r="A49">
        <v>0.5653879769178485</v>
      </c>
      <c r="B49">
        <v>0.7744245847207358</v>
      </c>
      <c r="C49">
        <v>0.5412878250110857</v>
      </c>
      <c r="D49">
        <v>0.9082876607139714</v>
      </c>
      <c r="E49">
        <v>50</v>
      </c>
      <c r="F49">
        <v>50</v>
      </c>
      <c r="G49">
        <v>90</v>
      </c>
      <c r="H49">
        <v>40</v>
      </c>
      <c r="I49">
        <v>1.619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6.437161051843012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0.4421838876346795</v>
      </c>
      <c r="B2">
        <v>0.5556971527567204</v>
      </c>
      <c r="C2">
        <v>0.5078670638138335</v>
      </c>
      <c r="D2">
        <v>0.4724469530715029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0.01417340859214508</v>
      </c>
    </row>
    <row r="3" spans="1:13">
      <c r="A3">
        <v>0.4397300900448365</v>
      </c>
      <c r="B3">
        <v>0.5584373268147227</v>
      </c>
      <c r="C3">
        <v>0.5093977795876131</v>
      </c>
      <c r="D3">
        <v>0.8526022959995888</v>
      </c>
      <c r="E3">
        <v>50</v>
      </c>
      <c r="F3">
        <v>50</v>
      </c>
      <c r="G3">
        <v>90</v>
      </c>
      <c r="H3">
        <v>46</v>
      </c>
      <c r="I3">
        <v>0.076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0.05339311420812617</v>
      </c>
    </row>
    <row r="4" spans="1:13">
      <c r="A4">
        <v>0.436261937642686</v>
      </c>
      <c r="B4">
        <v>0.5671159710474588</v>
      </c>
      <c r="C4">
        <v>0.5150323426924701</v>
      </c>
      <c r="D4">
        <v>1.775907188414145</v>
      </c>
      <c r="E4">
        <v>50</v>
      </c>
      <c r="F4">
        <v>50</v>
      </c>
      <c r="G4">
        <v>90</v>
      </c>
      <c r="H4">
        <v>34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0.1137739586142071</v>
      </c>
    </row>
    <row r="5" spans="1:13">
      <c r="A5">
        <v>0.4327908506081923</v>
      </c>
      <c r="B5">
        <v>0.5768241148224779</v>
      </c>
      <c r="C5">
        <v>0.5207163403343087</v>
      </c>
      <c r="D5">
        <v>2.948564426807462</v>
      </c>
      <c r="E5">
        <v>50</v>
      </c>
      <c r="F5">
        <v>50</v>
      </c>
      <c r="G5">
        <v>90</v>
      </c>
      <c r="H5">
        <v>33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0.2110765846988534</v>
      </c>
    </row>
    <row r="6" spans="1:13">
      <c r="A6">
        <v>0.4298327257192183</v>
      </c>
      <c r="B6">
        <v>0.5878345556216723</v>
      </c>
      <c r="C6">
        <v>0.526615475355992</v>
      </c>
      <c r="D6">
        <v>4.439154437268542</v>
      </c>
      <c r="E6">
        <v>50</v>
      </c>
      <c r="F6">
        <v>50</v>
      </c>
      <c r="G6">
        <v>90</v>
      </c>
      <c r="H6">
        <v>39</v>
      </c>
      <c r="I6">
        <v>0.182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0.3842036077523265</v>
      </c>
    </row>
    <row r="7" spans="1:13">
      <c r="A7">
        <v>0.4276032279738036</v>
      </c>
      <c r="B7">
        <v>0.5996803151635329</v>
      </c>
      <c r="C7">
        <v>0.5323520309360807</v>
      </c>
      <c r="D7">
        <v>5.389630666796885</v>
      </c>
      <c r="E7">
        <v>50</v>
      </c>
      <c r="F7">
        <v>50</v>
      </c>
      <c r="G7">
        <v>90</v>
      </c>
      <c r="H7">
        <v>28</v>
      </c>
      <c r="I7">
        <v>0.21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0.5351132664226393</v>
      </c>
    </row>
    <row r="8" spans="1:13">
      <c r="A8">
        <v>0.426170941289114</v>
      </c>
      <c r="B8">
        <v>0.6100316930302199</v>
      </c>
      <c r="C8">
        <v>0.5368190153414301</v>
      </c>
      <c r="D8">
        <v>6.106598263342174</v>
      </c>
      <c r="E8">
        <v>50</v>
      </c>
      <c r="F8">
        <v>50</v>
      </c>
      <c r="G8">
        <v>90</v>
      </c>
      <c r="H8">
        <v>36</v>
      </c>
      <c r="I8">
        <v>0.246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0.7549508039029575</v>
      </c>
    </row>
    <row r="9" spans="1:13">
      <c r="A9">
        <v>0.4249600597430564</v>
      </c>
      <c r="B9">
        <v>0.6200143654777178</v>
      </c>
      <c r="C9">
        <v>0.5405954862398783</v>
      </c>
      <c r="D9">
        <v>6.594099380311623</v>
      </c>
      <c r="E9">
        <v>50</v>
      </c>
      <c r="F9">
        <v>50</v>
      </c>
      <c r="G9">
        <v>90</v>
      </c>
      <c r="H9">
        <v>29</v>
      </c>
      <c r="I9">
        <v>0.275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0.9461796859319946</v>
      </c>
    </row>
    <row r="10" spans="1:13">
      <c r="A10">
        <v>0.4237959184924852</v>
      </c>
      <c r="B10">
        <v>0.6311474607279368</v>
      </c>
      <c r="C10">
        <v>0.5442261845264107</v>
      </c>
      <c r="D10">
        <v>6.895054752026222</v>
      </c>
      <c r="E10">
        <v>50</v>
      </c>
      <c r="F10">
        <v>50</v>
      </c>
      <c r="G10">
        <v>90</v>
      </c>
      <c r="H10">
        <v>29</v>
      </c>
      <c r="I10">
        <v>0.304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1.146136273740755</v>
      </c>
    </row>
    <row r="11" spans="1:13">
      <c r="A11">
        <v>0.4228016869946631</v>
      </c>
      <c r="B11">
        <v>0.6424939847741509</v>
      </c>
      <c r="C11">
        <v>0.547326971989949</v>
      </c>
      <c r="D11">
        <v>7.053139501353395</v>
      </c>
      <c r="E11">
        <v>50</v>
      </c>
      <c r="F11">
        <v>50</v>
      </c>
      <c r="G11">
        <v>90</v>
      </c>
      <c r="H11">
        <v>36</v>
      </c>
      <c r="I11">
        <v>0.34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1.400049295789477</v>
      </c>
    </row>
    <row r="12" spans="1:13">
      <c r="A12">
        <v>0.4222719754743621</v>
      </c>
      <c r="B12">
        <v>0.6557513593949605</v>
      </c>
      <c r="C12">
        <v>0.550344213757479</v>
      </c>
      <c r="D12">
        <v>7.221943045800866</v>
      </c>
      <c r="E12">
        <v>50</v>
      </c>
      <c r="F12">
        <v>50</v>
      </c>
      <c r="G12">
        <v>90</v>
      </c>
      <c r="H12">
        <v>34</v>
      </c>
      <c r="I12">
        <v>0.374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1.645595359346707</v>
      </c>
    </row>
    <row r="13" spans="1:13">
      <c r="A13">
        <v>0.4304411216584492</v>
      </c>
      <c r="B13">
        <v>0.6682189834525391</v>
      </c>
      <c r="C13">
        <v>0.5549861016771238</v>
      </c>
      <c r="D13">
        <v>7.355298264512742</v>
      </c>
      <c r="E13">
        <v>50</v>
      </c>
      <c r="F13">
        <v>50</v>
      </c>
      <c r="G13">
        <v>90</v>
      </c>
      <c r="H13">
        <v>36</v>
      </c>
      <c r="I13">
        <v>0.41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1.910386096869165</v>
      </c>
    </row>
    <row r="14" spans="1:13">
      <c r="A14">
        <v>0.4355149241429196</v>
      </c>
      <c r="B14">
        <v>0.6844015328262675</v>
      </c>
      <c r="C14">
        <v>0.5581117787580998</v>
      </c>
      <c r="D14">
        <v>7.415937494859352</v>
      </c>
      <c r="E14">
        <v>50</v>
      </c>
      <c r="F14">
        <v>50</v>
      </c>
      <c r="G14">
        <v>90</v>
      </c>
      <c r="H14">
        <v>33</v>
      </c>
      <c r="I14">
        <v>0.4429999999999999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2.155112034199524</v>
      </c>
    </row>
    <row r="15" spans="1:13">
      <c r="A15">
        <v>0.4403709930005227</v>
      </c>
      <c r="B15">
        <v>0.6962664578800362</v>
      </c>
      <c r="C15">
        <v>0.5598338993960523</v>
      </c>
      <c r="D15">
        <v>7.420823171525344</v>
      </c>
      <c r="E15">
        <v>50</v>
      </c>
      <c r="F15">
        <v>50</v>
      </c>
      <c r="G15">
        <v>90</v>
      </c>
      <c r="H15">
        <v>31</v>
      </c>
      <c r="I15">
        <v>0.474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2.38515755251681</v>
      </c>
    </row>
    <row r="16" spans="1:13">
      <c r="A16">
        <v>0.44611045060133</v>
      </c>
      <c r="B16">
        <v>0.7082907777785286</v>
      </c>
      <c r="C16">
        <v>0.5609988871545291</v>
      </c>
      <c r="D16">
        <v>7.477410743468741</v>
      </c>
      <c r="E16">
        <v>50</v>
      </c>
      <c r="F16">
        <v>50</v>
      </c>
      <c r="G16">
        <v>90</v>
      </c>
      <c r="H16">
        <v>30</v>
      </c>
      <c r="I16">
        <v>0.504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2.609479874820872</v>
      </c>
    </row>
    <row r="17" spans="1:13">
      <c r="A17">
        <v>0.4552879597244111</v>
      </c>
      <c r="B17">
        <v>0.7197847135075399</v>
      </c>
      <c r="C17">
        <v>0.562001159517356</v>
      </c>
      <c r="D17">
        <v>7.447512908289005</v>
      </c>
      <c r="E17">
        <v>50</v>
      </c>
      <c r="F17">
        <v>50</v>
      </c>
      <c r="G17">
        <v>90</v>
      </c>
      <c r="H17">
        <v>33</v>
      </c>
      <c r="I17">
        <v>0.537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2.855247800794409</v>
      </c>
    </row>
    <row r="18" spans="1:13">
      <c r="A18">
        <v>0.4631801442015401</v>
      </c>
      <c r="B18">
        <v>0.7302879245042045</v>
      </c>
      <c r="C18">
        <v>0.5620311644922864</v>
      </c>
      <c r="D18">
        <v>7.352887219830933</v>
      </c>
      <c r="E18">
        <v>50</v>
      </c>
      <c r="F18">
        <v>50</v>
      </c>
      <c r="G18">
        <v>90</v>
      </c>
      <c r="H18">
        <v>31</v>
      </c>
      <c r="I18">
        <v>0.5680000000000001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3.083187304609168</v>
      </c>
    </row>
    <row r="19" spans="1:13">
      <c r="A19">
        <v>0.4700078107774713</v>
      </c>
      <c r="B19">
        <v>0.741020752056131</v>
      </c>
      <c r="C19">
        <v>0.5611707462042188</v>
      </c>
      <c r="D19">
        <v>7.24532762418336</v>
      </c>
      <c r="E19">
        <v>50</v>
      </c>
      <c r="F19">
        <v>50</v>
      </c>
      <c r="G19">
        <v>90</v>
      </c>
      <c r="H19">
        <v>31</v>
      </c>
      <c r="I19">
        <v>0.5990000000000001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3.307792460958852</v>
      </c>
    </row>
    <row r="20" spans="1:13">
      <c r="A20">
        <v>0.4780161707451358</v>
      </c>
      <c r="B20">
        <v>0.7501271693595848</v>
      </c>
      <c r="C20">
        <v>0.5600266518866563</v>
      </c>
      <c r="D20">
        <v>7.183982508482024</v>
      </c>
      <c r="E20">
        <v>50</v>
      </c>
      <c r="F20">
        <v>50</v>
      </c>
      <c r="G20">
        <v>90</v>
      </c>
      <c r="H20">
        <v>32</v>
      </c>
      <c r="I20">
        <v>0.6310000000000001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3.537679901230277</v>
      </c>
    </row>
    <row r="21" spans="1:13">
      <c r="A21">
        <v>0.4859181423243329</v>
      </c>
      <c r="B21">
        <v>0.7574855377570811</v>
      </c>
      <c r="C21">
        <v>0.5586659382829352</v>
      </c>
      <c r="D21">
        <v>7.00897119954913</v>
      </c>
      <c r="E21">
        <v>50</v>
      </c>
      <c r="F21">
        <v>50</v>
      </c>
      <c r="G21">
        <v>90</v>
      </c>
      <c r="H21">
        <v>33</v>
      </c>
      <c r="I21">
        <v>0.6640000000000001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3.768975950815398</v>
      </c>
    </row>
    <row r="22" spans="1:13">
      <c r="A22">
        <v>0.4955502374679802</v>
      </c>
      <c r="B22">
        <v>0.7642909839245411</v>
      </c>
      <c r="C22">
        <v>0.5569124054632162</v>
      </c>
      <c r="D22">
        <v>6.896648654467831</v>
      </c>
      <c r="E22">
        <v>50</v>
      </c>
      <c r="F22">
        <v>50</v>
      </c>
      <c r="G22">
        <v>90</v>
      </c>
      <c r="H22">
        <v>31</v>
      </c>
      <c r="I22">
        <v>0.6950000000000002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3.982772059103901</v>
      </c>
    </row>
    <row r="23" spans="1:13">
      <c r="A23">
        <v>0.5038929320133554</v>
      </c>
      <c r="B23">
        <v>0.7686560925242552</v>
      </c>
      <c r="C23">
        <v>0.5553461960023873</v>
      </c>
      <c r="D23">
        <v>6.899198759863423</v>
      </c>
      <c r="E23">
        <v>50</v>
      </c>
      <c r="F23">
        <v>50</v>
      </c>
      <c r="G23">
        <v>90</v>
      </c>
      <c r="H23">
        <v>31</v>
      </c>
      <c r="I23">
        <v>0.7260000000000002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4.196647220659667</v>
      </c>
    </row>
    <row r="24" spans="1:13">
      <c r="A24">
        <v>0.512144622264638</v>
      </c>
      <c r="B24">
        <v>0.7720180611164331</v>
      </c>
      <c r="C24">
        <v>0.553700011064755</v>
      </c>
      <c r="D24">
        <v>6.813132623851915</v>
      </c>
      <c r="E24">
        <v>50</v>
      </c>
      <c r="F24">
        <v>50</v>
      </c>
      <c r="G24">
        <v>90</v>
      </c>
      <c r="H24">
        <v>33</v>
      </c>
      <c r="I24">
        <v>0.7590000000000002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4.42148059724678</v>
      </c>
    </row>
    <row r="25" spans="1:13">
      <c r="A25">
        <v>0.5194674903134698</v>
      </c>
      <c r="B25">
        <v>0.7743897682456331</v>
      </c>
      <c r="C25">
        <v>0.5521309646123156</v>
      </c>
      <c r="D25">
        <v>6.663598939067689</v>
      </c>
      <c r="E25">
        <v>50</v>
      </c>
      <c r="F25">
        <v>50</v>
      </c>
      <c r="G25">
        <v>90</v>
      </c>
      <c r="H25">
        <v>31</v>
      </c>
      <c r="I25">
        <v>0.7900000000000003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4.628052164357879</v>
      </c>
    </row>
    <row r="26" spans="1:13">
      <c r="A26">
        <v>0.5271559397036286</v>
      </c>
      <c r="B26">
        <v>0.7767878262552594</v>
      </c>
      <c r="C26">
        <v>0.5502111865847873</v>
      </c>
      <c r="D26">
        <v>6.530134671263594</v>
      </c>
      <c r="E26">
        <v>50</v>
      </c>
      <c r="F26">
        <v>50</v>
      </c>
      <c r="G26">
        <v>90</v>
      </c>
      <c r="H26">
        <v>30</v>
      </c>
      <c r="I26">
        <v>0.8200000000000003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4.823956204495786</v>
      </c>
    </row>
    <row r="27" spans="1:13">
      <c r="A27">
        <v>0.5338956286414916</v>
      </c>
      <c r="B27">
        <v>0.7791770147733506</v>
      </c>
      <c r="C27">
        <v>0.5481642703703836</v>
      </c>
      <c r="D27">
        <v>6.414562196069456</v>
      </c>
      <c r="E27">
        <v>50</v>
      </c>
      <c r="F27">
        <v>50</v>
      </c>
      <c r="G27">
        <v>90</v>
      </c>
      <c r="H27">
        <v>33</v>
      </c>
      <c r="I27">
        <v>0.8530000000000003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5.035636756966078</v>
      </c>
    </row>
    <row r="28" spans="1:13">
      <c r="A28">
        <v>0.5414595948248505</v>
      </c>
      <c r="B28">
        <v>0.7801094393709609</v>
      </c>
      <c r="C28">
        <v>0.5462111765202404</v>
      </c>
      <c r="D28">
        <v>6.305056879440453</v>
      </c>
      <c r="E28">
        <v>50</v>
      </c>
      <c r="F28">
        <v>50</v>
      </c>
      <c r="G28">
        <v>90</v>
      </c>
      <c r="H28">
        <v>30</v>
      </c>
      <c r="I28">
        <v>0.8830000000000003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5.224788463349292</v>
      </c>
    </row>
    <row r="29" spans="1:13">
      <c r="A29">
        <v>0.5469791241437792</v>
      </c>
      <c r="B29">
        <v>0.7810404461764064</v>
      </c>
      <c r="C29">
        <v>0.5445082112953078</v>
      </c>
      <c r="D29">
        <v>6.120529606336651</v>
      </c>
      <c r="E29">
        <v>50</v>
      </c>
      <c r="F29">
        <v>50</v>
      </c>
      <c r="G29">
        <v>90</v>
      </c>
      <c r="H29">
        <v>34</v>
      </c>
      <c r="I29">
        <v>0.9170000000000004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5.432886469964739</v>
      </c>
    </row>
    <row r="30" spans="1:13">
      <c r="A30">
        <v>0.5526975909184833</v>
      </c>
      <c r="B30">
        <v>0.7810749004638546</v>
      </c>
      <c r="C30">
        <v>0.5429270659070899</v>
      </c>
      <c r="D30">
        <v>5.639640359465623</v>
      </c>
      <c r="E30">
        <v>50</v>
      </c>
      <c r="F30">
        <v>50</v>
      </c>
      <c r="G30">
        <v>90</v>
      </c>
      <c r="H30">
        <v>42</v>
      </c>
      <c r="I30">
        <v>0.9590000000000004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5.669751365062295</v>
      </c>
    </row>
    <row r="31" spans="1:13">
      <c r="A31">
        <v>0.5593253762114231</v>
      </c>
      <c r="B31">
        <v>0.7815570533937057</v>
      </c>
      <c r="C31">
        <v>0.5407138662805622</v>
      </c>
      <c r="D31">
        <v>4.793273978320951</v>
      </c>
      <c r="E31">
        <v>50</v>
      </c>
      <c r="F31">
        <v>50</v>
      </c>
      <c r="G31">
        <v>90</v>
      </c>
      <c r="H31">
        <v>36</v>
      </c>
      <c r="I31">
        <v>0.9950000000000004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5.842309228281849</v>
      </c>
    </row>
    <row r="32" spans="1:13">
      <c r="A32">
        <v>0.5623281685361163</v>
      </c>
      <c r="B32">
        <v>0.7815570533937057</v>
      </c>
      <c r="C32">
        <v>0.5397180194109417</v>
      </c>
      <c r="D32">
        <v>3.910118950603305</v>
      </c>
      <c r="E32">
        <v>50</v>
      </c>
      <c r="F32">
        <v>50</v>
      </c>
      <c r="G32">
        <v>90</v>
      </c>
      <c r="H32">
        <v>33</v>
      </c>
      <c r="I32">
        <v>1.028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5.971343153651758</v>
      </c>
    </row>
    <row r="33" spans="1:13">
      <c r="A33">
        <v>0.5645681256834759</v>
      </c>
      <c r="B33">
        <v>0.7815226267446007</v>
      </c>
      <c r="C33">
        <v>0.5389570200807817</v>
      </c>
      <c r="D33">
        <v>3.194411846921676</v>
      </c>
      <c r="E33">
        <v>50</v>
      </c>
      <c r="F33">
        <v>50</v>
      </c>
      <c r="G33">
        <v>90</v>
      </c>
      <c r="H33">
        <v>38</v>
      </c>
      <c r="I33">
        <v>1.066000000000001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6.092730803834781</v>
      </c>
    </row>
    <row r="34" spans="1:13">
      <c r="A34">
        <v>0.5656963346285658</v>
      </c>
      <c r="B34">
        <v>0.7815226267446007</v>
      </c>
      <c r="C34">
        <v>0.5385567130272166</v>
      </c>
      <c r="D34">
        <v>2.762731290116989</v>
      </c>
      <c r="E34">
        <v>50</v>
      </c>
      <c r="F34">
        <v>50</v>
      </c>
      <c r="G34">
        <v>90</v>
      </c>
      <c r="H34">
        <v>33</v>
      </c>
      <c r="I34">
        <v>1.099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6.183900936408642</v>
      </c>
    </row>
    <row r="35" spans="1:13">
      <c r="A35">
        <v>0.5664204509792425</v>
      </c>
      <c r="B35">
        <v>0.7815226267446007</v>
      </c>
      <c r="C35">
        <v>0.5382961226133922</v>
      </c>
      <c r="D35">
        <v>2.295511886613983</v>
      </c>
      <c r="E35">
        <v>50</v>
      </c>
      <c r="F35">
        <v>50</v>
      </c>
      <c r="G35">
        <v>90</v>
      </c>
      <c r="H35">
        <v>29</v>
      </c>
      <c r="I35">
        <v>1.128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6.250470781120447</v>
      </c>
    </row>
    <row r="36" spans="1:13">
      <c r="A36">
        <v>0.5667955574599608</v>
      </c>
      <c r="B36">
        <v>0.7815226267446007</v>
      </c>
      <c r="C36">
        <v>0.5381600015569246</v>
      </c>
      <c r="D36">
        <v>1.91160550309823</v>
      </c>
      <c r="E36">
        <v>50</v>
      </c>
      <c r="F36">
        <v>50</v>
      </c>
      <c r="G36">
        <v>90</v>
      </c>
      <c r="H36">
        <v>34</v>
      </c>
      <c r="I36">
        <v>1.162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6.315465368225787</v>
      </c>
    </row>
    <row r="37" spans="1:13">
      <c r="A37">
        <v>0.5667955574599608</v>
      </c>
      <c r="B37">
        <v>0.7815226267446007</v>
      </c>
      <c r="C37">
        <v>0.5381600015569246</v>
      </c>
      <c r="D37">
        <v>1.60583747343097</v>
      </c>
      <c r="E37">
        <v>50</v>
      </c>
      <c r="F37">
        <v>50</v>
      </c>
      <c r="G37">
        <v>90</v>
      </c>
      <c r="H37">
        <v>45</v>
      </c>
      <c r="I37">
        <v>1.207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6.387728054530181</v>
      </c>
    </row>
    <row r="38" spans="1:13">
      <c r="A38">
        <v>0.5667350096231377</v>
      </c>
      <c r="B38">
        <v>0.7820044192946298</v>
      </c>
      <c r="C38">
        <v>0.5379936231907654</v>
      </c>
      <c r="D38">
        <v>1.278769705603948</v>
      </c>
      <c r="E38">
        <v>50</v>
      </c>
      <c r="F38">
        <v>50</v>
      </c>
      <c r="G38">
        <v>90</v>
      </c>
      <c r="H38">
        <v>34</v>
      </c>
      <c r="I38">
        <v>1.241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6.431206224520715</v>
      </c>
    </row>
    <row r="39" spans="1:13">
      <c r="A39">
        <v>0.5667350096231377</v>
      </c>
      <c r="B39">
        <v>0.7820044192946298</v>
      </c>
      <c r="C39">
        <v>0.5379936231907654</v>
      </c>
      <c r="D39">
        <v>1.153924957947014</v>
      </c>
      <c r="E39">
        <v>50</v>
      </c>
      <c r="F39">
        <v>50</v>
      </c>
      <c r="G39">
        <v>90</v>
      </c>
      <c r="H39">
        <v>32</v>
      </c>
      <c r="I39">
        <v>1.273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6.468131823175019</v>
      </c>
    </row>
    <row r="40" spans="1:13">
      <c r="A40">
        <v>0.5666784624725023</v>
      </c>
      <c r="B40">
        <v>0.7824514486216556</v>
      </c>
      <c r="C40">
        <v>0.5378382382418174</v>
      </c>
      <c r="D40">
        <v>1.009830191551756</v>
      </c>
      <c r="E40">
        <v>50</v>
      </c>
      <c r="F40">
        <v>50</v>
      </c>
      <c r="G40">
        <v>90</v>
      </c>
      <c r="H40">
        <v>29</v>
      </c>
      <c r="I40">
        <v>1.302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6.49741689873002</v>
      </c>
    </row>
    <row r="41" spans="1:13">
      <c r="A41">
        <v>0.5667008402184994</v>
      </c>
      <c r="B41">
        <v>0.782485821498621</v>
      </c>
      <c r="C41">
        <v>0.5378165167845477</v>
      </c>
      <c r="D41">
        <v>0.9251753018387235</v>
      </c>
      <c r="E41">
        <v>50</v>
      </c>
      <c r="F41">
        <v>50</v>
      </c>
      <c r="G41">
        <v>90</v>
      </c>
      <c r="H41">
        <v>34</v>
      </c>
      <c r="I41">
        <v>1.336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6.528872858992537</v>
      </c>
    </row>
    <row r="42" spans="1:13">
      <c r="A42">
        <v>0.5666172167233898</v>
      </c>
      <c r="B42">
        <v>0.7829324862787211</v>
      </c>
      <c r="C42">
        <v>0.5376699420944042</v>
      </c>
      <c r="D42">
        <v>0.8100815666857167</v>
      </c>
      <c r="E42">
        <v>50</v>
      </c>
      <c r="F42">
        <v>50</v>
      </c>
      <c r="G42">
        <v>90</v>
      </c>
      <c r="H42">
        <v>39</v>
      </c>
      <c r="I42">
        <v>1.375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6.560466040093281</v>
      </c>
    </row>
    <row r="43" spans="1:13">
      <c r="A43">
        <v>0.5666172167233898</v>
      </c>
      <c r="B43">
        <v>0.7829324862787211</v>
      </c>
      <c r="C43">
        <v>0.5376699420944042</v>
      </c>
      <c r="D43">
        <v>0.7146902425013846</v>
      </c>
      <c r="E43">
        <v>50</v>
      </c>
      <c r="F43">
        <v>50</v>
      </c>
      <c r="G43">
        <v>90</v>
      </c>
      <c r="H43">
        <v>29</v>
      </c>
      <c r="I43">
        <v>1.404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6.581192057125821</v>
      </c>
    </row>
    <row r="44" spans="1:13">
      <c r="A44">
        <v>0.5665556095263511</v>
      </c>
      <c r="B44">
        <v>0.7834131291056156</v>
      </c>
      <c r="C44">
        <v>0.5375006527304109</v>
      </c>
      <c r="D44">
        <v>0.6483573753775722</v>
      </c>
      <c r="E44">
        <v>50</v>
      </c>
      <c r="F44">
        <v>50</v>
      </c>
      <c r="G44">
        <v>90</v>
      </c>
      <c r="H44">
        <v>33</v>
      </c>
      <c r="I44">
        <v>1.437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6.602587850513281</v>
      </c>
    </row>
    <row r="45" spans="1:13">
      <c r="A45">
        <v>0.5665556095263511</v>
      </c>
      <c r="B45">
        <v>0.7834131291056156</v>
      </c>
      <c r="C45">
        <v>0.5375006527304109</v>
      </c>
      <c r="D45">
        <v>0.57915540871493</v>
      </c>
      <c r="E45">
        <v>50</v>
      </c>
      <c r="F45">
        <v>50</v>
      </c>
      <c r="G45">
        <v>90</v>
      </c>
      <c r="H45">
        <v>30</v>
      </c>
      <c r="I45">
        <v>1.467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6.619962512774729</v>
      </c>
    </row>
    <row r="46" spans="1:13">
      <c r="A46">
        <v>0.5665556095263511</v>
      </c>
      <c r="B46">
        <v>0.7834131291056156</v>
      </c>
      <c r="C46">
        <v>0.5375006527304109</v>
      </c>
      <c r="D46">
        <v>0.5035490087234045</v>
      </c>
      <c r="E46">
        <v>50</v>
      </c>
      <c r="F46">
        <v>50</v>
      </c>
      <c r="G46">
        <v>90</v>
      </c>
      <c r="H46">
        <v>34</v>
      </c>
      <c r="I46">
        <v>1.501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6.637083179071325</v>
      </c>
    </row>
    <row r="47" spans="1:13">
      <c r="A47">
        <v>0.566493641179053</v>
      </c>
      <c r="B47">
        <v>0.7838933747800215</v>
      </c>
      <c r="C47">
        <v>0.5373303709677913</v>
      </c>
      <c r="D47">
        <v>0.4464182379689677</v>
      </c>
      <c r="E47">
        <v>50</v>
      </c>
      <c r="F47">
        <v>50</v>
      </c>
      <c r="G47">
        <v>90</v>
      </c>
      <c r="H47">
        <v>39</v>
      </c>
      <c r="I47">
        <v>1.54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6.654493490352114</v>
      </c>
    </row>
    <row r="48" spans="1:13">
      <c r="A48">
        <v>0.566493641179053</v>
      </c>
      <c r="B48">
        <v>0.7838933747800215</v>
      </c>
      <c r="C48">
        <v>0.5373303709677913</v>
      </c>
      <c r="D48">
        <v>0.4098007801316017</v>
      </c>
      <c r="E48">
        <v>50</v>
      </c>
      <c r="F48">
        <v>50</v>
      </c>
      <c r="G48">
        <v>90</v>
      </c>
      <c r="H48">
        <v>30</v>
      </c>
      <c r="I48">
        <v>1.57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6.666787513756062</v>
      </c>
    </row>
    <row r="49" spans="1:13">
      <c r="A49">
        <v>0.566493641179053</v>
      </c>
      <c r="B49">
        <v>0.7838933747800215</v>
      </c>
      <c r="C49">
        <v>0.5373303709677913</v>
      </c>
      <c r="D49">
        <v>0.360871656760357</v>
      </c>
      <c r="E49">
        <v>50</v>
      </c>
      <c r="F49">
        <v>50</v>
      </c>
      <c r="G49">
        <v>90</v>
      </c>
      <c r="H49">
        <v>33</v>
      </c>
      <c r="I49">
        <v>1.603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6.678696278429154</v>
      </c>
    </row>
    <row r="50" spans="1:13">
      <c r="A50">
        <v>0.566493641179053</v>
      </c>
      <c r="B50">
        <v>0.7838933747800215</v>
      </c>
      <c r="C50">
        <v>0.5373303709677913</v>
      </c>
      <c r="D50">
        <v>0.3282876087090794</v>
      </c>
      <c r="E50">
        <v>50</v>
      </c>
      <c r="F50">
        <v>50</v>
      </c>
      <c r="G50">
        <v>90</v>
      </c>
      <c r="H50">
        <v>29</v>
      </c>
      <c r="I50">
        <v>1.632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6.688216619081717</v>
      </c>
    </row>
    <row r="51" spans="1:13">
      <c r="A51">
        <v>0.566493641179053</v>
      </c>
      <c r="B51">
        <v>0.7838933747800215</v>
      </c>
      <c r="C51">
        <v>0.5373303709677913</v>
      </c>
      <c r="D51">
        <v>0.2983880981375537</v>
      </c>
      <c r="E51">
        <v>50</v>
      </c>
      <c r="F51">
        <v>50</v>
      </c>
      <c r="G51">
        <v>90</v>
      </c>
      <c r="H51">
        <v>29</v>
      </c>
      <c r="I51">
        <v>1.661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6.696869873927707</v>
      </c>
    </row>
    <row r="52" spans="1:13">
      <c r="A52">
        <v>0.566493641179053</v>
      </c>
      <c r="B52">
        <v>0.7838933747800215</v>
      </c>
      <c r="C52">
        <v>0.5373303709677913</v>
      </c>
      <c r="D52">
        <v>0.2655375427189774</v>
      </c>
      <c r="E52">
        <v>50</v>
      </c>
      <c r="F52">
        <v>50</v>
      </c>
      <c r="G52">
        <v>90</v>
      </c>
      <c r="H52">
        <v>36</v>
      </c>
      <c r="I52">
        <v>1.697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6.70642922546559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0.4369299909824753</v>
      </c>
      <c r="B2">
        <v>0.5533863398151271</v>
      </c>
      <c r="C2">
        <v>0.5043413431146363</v>
      </c>
      <c r="D2">
        <v>0.57110466925795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0.0171331400777385</v>
      </c>
    </row>
    <row r="3" spans="1:13">
      <c r="A3">
        <v>0.4338375011592834</v>
      </c>
      <c r="B3">
        <v>0.5584373268147227</v>
      </c>
      <c r="C3">
        <v>0.5075593671760058</v>
      </c>
      <c r="D3">
        <v>1.205010563329782</v>
      </c>
      <c r="E3">
        <v>50</v>
      </c>
      <c r="F3">
        <v>50</v>
      </c>
      <c r="G3">
        <v>90</v>
      </c>
      <c r="H3">
        <v>47</v>
      </c>
      <c r="I3">
        <v>0.077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0.07376863655423826</v>
      </c>
    </row>
    <row r="4" spans="1:13">
      <c r="A4">
        <v>0.4290090901641876</v>
      </c>
      <c r="B4">
        <v>0.5713502281387816</v>
      </c>
      <c r="C4">
        <v>0.5157398357415481</v>
      </c>
      <c r="D4">
        <v>3.133687640596724</v>
      </c>
      <c r="E4">
        <v>50</v>
      </c>
      <c r="F4">
        <v>50</v>
      </c>
      <c r="G4">
        <v>90</v>
      </c>
      <c r="H4">
        <v>34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0.1803140163345269</v>
      </c>
    </row>
    <row r="5" spans="1:13">
      <c r="A5">
        <v>0.4267066357482766</v>
      </c>
      <c r="B5">
        <v>0.5808835291347529</v>
      </c>
      <c r="C5">
        <v>0.521346892654632</v>
      </c>
      <c r="D5">
        <v>4.188376920892598</v>
      </c>
      <c r="E5">
        <v>50</v>
      </c>
      <c r="F5">
        <v>50</v>
      </c>
      <c r="G5">
        <v>90</v>
      </c>
      <c r="H5">
        <v>30</v>
      </c>
      <c r="I5">
        <v>0.141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0.3059653239613048</v>
      </c>
    </row>
    <row r="6" spans="1:13">
      <c r="A6">
        <v>0.4244717616647385</v>
      </c>
      <c r="B6">
        <v>0.5931281186491955</v>
      </c>
      <c r="C6">
        <v>0.5278431891827438</v>
      </c>
      <c r="D6">
        <v>5.041364103007203</v>
      </c>
      <c r="E6">
        <v>50</v>
      </c>
      <c r="F6">
        <v>50</v>
      </c>
      <c r="G6">
        <v>90</v>
      </c>
      <c r="H6">
        <v>31</v>
      </c>
      <c r="I6">
        <v>0.172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0.4622476111545281</v>
      </c>
    </row>
    <row r="7" spans="1:13">
      <c r="A7">
        <v>0.4231234114533139</v>
      </c>
      <c r="B7">
        <v>0.601466844293763</v>
      </c>
      <c r="C7">
        <v>0.5317625521847476</v>
      </c>
      <c r="D7">
        <v>5.661683972071352</v>
      </c>
      <c r="E7">
        <v>50</v>
      </c>
      <c r="F7">
        <v>50</v>
      </c>
      <c r="G7">
        <v>90</v>
      </c>
      <c r="H7">
        <v>32</v>
      </c>
      <c r="I7">
        <v>0.204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0.6434214982608114</v>
      </c>
    </row>
    <row r="8" spans="1:13">
      <c r="A8">
        <v>0.4216854671998551</v>
      </c>
      <c r="B8">
        <v>0.6114174543949202</v>
      </c>
      <c r="C8">
        <v>0.5359423457266614</v>
      </c>
      <c r="D8">
        <v>6.112897641243278</v>
      </c>
      <c r="E8">
        <v>50</v>
      </c>
      <c r="F8">
        <v>50</v>
      </c>
      <c r="G8">
        <v>90</v>
      </c>
      <c r="H8">
        <v>31</v>
      </c>
      <c r="I8">
        <v>0.235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0.832921325139353</v>
      </c>
    </row>
    <row r="9" spans="1:13">
      <c r="A9">
        <v>0.4205869044058175</v>
      </c>
      <c r="B9">
        <v>0.6202206567617708</v>
      </c>
      <c r="C9">
        <v>0.5392231470898945</v>
      </c>
      <c r="D9">
        <v>6.294651110945985</v>
      </c>
      <c r="E9">
        <v>50</v>
      </c>
      <c r="F9">
        <v>50</v>
      </c>
      <c r="G9">
        <v>90</v>
      </c>
      <c r="H9">
        <v>30</v>
      </c>
      <c r="I9">
        <v>0.265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1.021760858467732</v>
      </c>
    </row>
    <row r="10" spans="1:13">
      <c r="A10">
        <v>0.4194635759685804</v>
      </c>
      <c r="B10">
        <v>0.629994247392051</v>
      </c>
      <c r="C10">
        <v>0.5424009039057966</v>
      </c>
      <c r="D10">
        <v>6.42447169962533</v>
      </c>
      <c r="E10">
        <v>50</v>
      </c>
      <c r="F10">
        <v>50</v>
      </c>
      <c r="G10">
        <v>90</v>
      </c>
      <c r="H10">
        <v>34</v>
      </c>
      <c r="I10">
        <v>0.299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1.240192896254994</v>
      </c>
    </row>
    <row r="11" spans="1:13">
      <c r="A11">
        <v>0.4181579066653125</v>
      </c>
      <c r="B11">
        <v>0.6440211999018487</v>
      </c>
      <c r="C11">
        <v>0.5461962027211347</v>
      </c>
      <c r="D11">
        <v>6.647978604449286</v>
      </c>
      <c r="E11">
        <v>50</v>
      </c>
      <c r="F11">
        <v>50</v>
      </c>
      <c r="G11">
        <v>90</v>
      </c>
      <c r="H11">
        <v>31</v>
      </c>
      <c r="I11">
        <v>0.3300000000000001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1.446280232992922</v>
      </c>
    </row>
    <row r="12" spans="1:13">
      <c r="A12">
        <v>0.418943021171993</v>
      </c>
      <c r="B12">
        <v>0.6538469514758345</v>
      </c>
      <c r="C12">
        <v>0.5488479354064738</v>
      </c>
      <c r="D12">
        <v>6.909428331883514</v>
      </c>
      <c r="E12">
        <v>50</v>
      </c>
      <c r="F12">
        <v>50</v>
      </c>
      <c r="G12">
        <v>90</v>
      </c>
      <c r="H12">
        <v>28</v>
      </c>
      <c r="I12">
        <v>0.3580000000000001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1.63974422628566</v>
      </c>
    </row>
    <row r="13" spans="1:13">
      <c r="A13">
        <v>0.4236294450369897</v>
      </c>
      <c r="B13">
        <v>0.6663327086082752</v>
      </c>
      <c r="C13">
        <v>0.5527075721838255</v>
      </c>
      <c r="D13">
        <v>7.274055777915772</v>
      </c>
      <c r="E13">
        <v>50</v>
      </c>
      <c r="F13">
        <v>50</v>
      </c>
      <c r="G13">
        <v>90</v>
      </c>
      <c r="H13">
        <v>35</v>
      </c>
      <c r="I13">
        <v>0.3930000000000001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1.894336178512712</v>
      </c>
    </row>
    <row r="14" spans="1:13">
      <c r="A14">
        <v>0.429401496809256</v>
      </c>
      <c r="B14">
        <v>0.6801625780225428</v>
      </c>
      <c r="C14">
        <v>0.5561426285882636</v>
      </c>
      <c r="D14">
        <v>7.638464033779662</v>
      </c>
      <c r="E14">
        <v>50</v>
      </c>
      <c r="F14">
        <v>50</v>
      </c>
      <c r="G14">
        <v>90</v>
      </c>
      <c r="H14">
        <v>30</v>
      </c>
      <c r="I14">
        <v>0.4230000000000002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2.123490099526102</v>
      </c>
    </row>
    <row r="15" spans="1:13">
      <c r="A15">
        <v>0.43475022478238</v>
      </c>
      <c r="B15">
        <v>0.6937009089226411</v>
      </c>
      <c r="C15">
        <v>0.5584203291598994</v>
      </c>
      <c r="D15">
        <v>7.887996954744928</v>
      </c>
      <c r="E15">
        <v>50</v>
      </c>
      <c r="F15">
        <v>50</v>
      </c>
      <c r="G15">
        <v>90</v>
      </c>
      <c r="H15">
        <v>31</v>
      </c>
      <c r="I15">
        <v>0.4540000000000002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2.368018005123194</v>
      </c>
    </row>
    <row r="16" spans="1:13">
      <c r="A16">
        <v>0.4396104480857495</v>
      </c>
      <c r="B16">
        <v>0.7114416886263246</v>
      </c>
      <c r="C16">
        <v>0.5594847572228401</v>
      </c>
      <c r="D16">
        <v>8.186713888301334</v>
      </c>
      <c r="E16">
        <v>50</v>
      </c>
      <c r="F16">
        <v>50</v>
      </c>
      <c r="G16">
        <v>90</v>
      </c>
      <c r="H16">
        <v>35</v>
      </c>
      <c r="I16">
        <v>0.4890000000000002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2.654552991213741</v>
      </c>
    </row>
    <row r="17" spans="1:13">
      <c r="A17">
        <v>0.4499903342240538</v>
      </c>
      <c r="B17">
        <v>0.7258082020168093</v>
      </c>
      <c r="C17">
        <v>0.5605283705001022</v>
      </c>
      <c r="D17">
        <v>8.208881767677198</v>
      </c>
      <c r="E17">
        <v>50</v>
      </c>
      <c r="F17">
        <v>50</v>
      </c>
      <c r="G17">
        <v>90</v>
      </c>
      <c r="H17">
        <v>36</v>
      </c>
      <c r="I17">
        <v>0.5250000000000002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2.95007273485012</v>
      </c>
    </row>
    <row r="18" spans="1:13">
      <c r="A18">
        <v>0.4624698803677595</v>
      </c>
      <c r="B18">
        <v>0.7358086826805647</v>
      </c>
      <c r="C18">
        <v>0.561175697514412</v>
      </c>
      <c r="D18">
        <v>7.844093960241178</v>
      </c>
      <c r="E18">
        <v>50</v>
      </c>
      <c r="F18">
        <v>50</v>
      </c>
      <c r="G18">
        <v>90</v>
      </c>
      <c r="H18">
        <v>32</v>
      </c>
      <c r="I18">
        <v>0.5570000000000003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3.201083741577838</v>
      </c>
    </row>
    <row r="19" spans="1:13">
      <c r="A19">
        <v>0.4721345059248267</v>
      </c>
      <c r="B19">
        <v>0.743727481451839</v>
      </c>
      <c r="C19">
        <v>0.5608767503191314</v>
      </c>
      <c r="D19">
        <v>7.196149270743745</v>
      </c>
      <c r="E19">
        <v>50</v>
      </c>
      <c r="F19">
        <v>50</v>
      </c>
      <c r="G19">
        <v>90</v>
      </c>
      <c r="H19">
        <v>29</v>
      </c>
      <c r="I19">
        <v>0.5860000000000003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3.409772070429407</v>
      </c>
    </row>
    <row r="20" spans="1:13">
      <c r="A20">
        <v>0.4813015048978331</v>
      </c>
      <c r="B20">
        <v>0.7496610091444432</v>
      </c>
      <c r="C20">
        <v>0.5603011921406884</v>
      </c>
      <c r="D20">
        <v>7.094551776191929</v>
      </c>
      <c r="E20">
        <v>50</v>
      </c>
      <c r="F20">
        <v>50</v>
      </c>
      <c r="G20">
        <v>90</v>
      </c>
      <c r="H20">
        <v>36</v>
      </c>
      <c r="I20">
        <v>0.6220000000000003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3.665175934372316</v>
      </c>
    </row>
    <row r="21" spans="1:13">
      <c r="A21">
        <v>0.4898295315219374</v>
      </c>
      <c r="B21">
        <v>0.7545631016320997</v>
      </c>
      <c r="C21">
        <v>0.5594395523854508</v>
      </c>
      <c r="D21">
        <v>7.169054236763956</v>
      </c>
      <c r="E21">
        <v>50</v>
      </c>
      <c r="F21">
        <v>50</v>
      </c>
      <c r="G21">
        <v>90</v>
      </c>
      <c r="H21">
        <v>32</v>
      </c>
      <c r="I21">
        <v>0.6540000000000004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3.894585669948762</v>
      </c>
    </row>
    <row r="22" spans="1:13">
      <c r="A22">
        <v>0.4971883729393021</v>
      </c>
      <c r="B22">
        <v>0.7594405120962406</v>
      </c>
      <c r="C22">
        <v>0.558184185050637</v>
      </c>
      <c r="D22">
        <v>7.107082890382586</v>
      </c>
      <c r="E22">
        <v>50</v>
      </c>
      <c r="F22">
        <v>50</v>
      </c>
      <c r="G22">
        <v>90</v>
      </c>
      <c r="H22">
        <v>29</v>
      </c>
      <c r="I22">
        <v>0.6830000000000004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4.100691073769857</v>
      </c>
    </row>
    <row r="23" spans="1:13">
      <c r="A23">
        <v>0.5058038596053414</v>
      </c>
      <c r="B23">
        <v>0.7623470947121489</v>
      </c>
      <c r="C23">
        <v>0.5570449128845143</v>
      </c>
      <c r="D23">
        <v>6.987570835886887</v>
      </c>
      <c r="E23">
        <v>50</v>
      </c>
      <c r="F23">
        <v>50</v>
      </c>
      <c r="G23">
        <v>90</v>
      </c>
      <c r="H23">
        <v>33</v>
      </c>
      <c r="I23">
        <v>0.7160000000000004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4.331280911354124</v>
      </c>
    </row>
    <row r="24" spans="1:13">
      <c r="A24">
        <v>0.5158888657878579</v>
      </c>
      <c r="B24">
        <v>0.7657370129389602</v>
      </c>
      <c r="C24">
        <v>0.5552373160975678</v>
      </c>
      <c r="D24">
        <v>6.848123113647154</v>
      </c>
      <c r="E24">
        <v>50</v>
      </c>
      <c r="F24">
        <v>50</v>
      </c>
      <c r="G24">
        <v>90</v>
      </c>
      <c r="H24">
        <v>30</v>
      </c>
      <c r="I24">
        <v>0.7460000000000004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4.536724604763539</v>
      </c>
    </row>
    <row r="25" spans="1:13">
      <c r="A25">
        <v>0.5220574902815096</v>
      </c>
      <c r="B25">
        <v>0.7686209900591024</v>
      </c>
      <c r="C25">
        <v>0.5536279680697489</v>
      </c>
      <c r="D25">
        <v>6.703728511654417</v>
      </c>
      <c r="E25">
        <v>50</v>
      </c>
      <c r="F25">
        <v>50</v>
      </c>
      <c r="G25">
        <v>90</v>
      </c>
      <c r="H25">
        <v>33</v>
      </c>
      <c r="I25">
        <v>0.7790000000000005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4.757947645648135</v>
      </c>
    </row>
    <row r="26" spans="1:13">
      <c r="A26">
        <v>0.5286525012838569</v>
      </c>
      <c r="B26">
        <v>0.7705841438777776</v>
      </c>
      <c r="C26">
        <v>0.5520173572434852</v>
      </c>
      <c r="D26">
        <v>6.495125780364912</v>
      </c>
      <c r="E26">
        <v>50</v>
      </c>
      <c r="F26">
        <v>50</v>
      </c>
      <c r="G26">
        <v>90</v>
      </c>
      <c r="H26">
        <v>30</v>
      </c>
      <c r="I26">
        <v>0.8090000000000005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4.952801419059082</v>
      </c>
    </row>
    <row r="27" spans="1:13">
      <c r="A27">
        <v>0.5343846747219629</v>
      </c>
      <c r="B27">
        <v>0.7724721079954189</v>
      </c>
      <c r="C27">
        <v>0.5503725068342253</v>
      </c>
      <c r="D27">
        <v>6.253101382552877</v>
      </c>
      <c r="E27">
        <v>50</v>
      </c>
      <c r="F27">
        <v>50</v>
      </c>
      <c r="G27">
        <v>90</v>
      </c>
      <c r="H27">
        <v>31</v>
      </c>
      <c r="I27">
        <v>0.8400000000000005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5.146647561918221</v>
      </c>
    </row>
    <row r="28" spans="1:13">
      <c r="A28">
        <v>0.5423959143206611</v>
      </c>
      <c r="B28">
        <v>0.7734490443754529</v>
      </c>
      <c r="C28">
        <v>0.5483321391527404</v>
      </c>
      <c r="D28">
        <v>6.062860193842533</v>
      </c>
      <c r="E28">
        <v>50</v>
      </c>
      <c r="F28">
        <v>50</v>
      </c>
      <c r="G28">
        <v>90</v>
      </c>
      <c r="H28">
        <v>33</v>
      </c>
      <c r="I28">
        <v>0.8730000000000006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5.346721948315024</v>
      </c>
    </row>
    <row r="29" spans="1:13">
      <c r="A29">
        <v>0.5484204321015982</v>
      </c>
      <c r="B29">
        <v>0.7744245847207358</v>
      </c>
      <c r="C29">
        <v>0.5465029266076548</v>
      </c>
      <c r="D29">
        <v>5.80545054954216</v>
      </c>
      <c r="E29">
        <v>50</v>
      </c>
      <c r="F29">
        <v>50</v>
      </c>
      <c r="G29">
        <v>90</v>
      </c>
      <c r="H29">
        <v>30</v>
      </c>
      <c r="I29">
        <v>0.9030000000000006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5.520885464801289</v>
      </c>
    </row>
    <row r="30" spans="1:13">
      <c r="A30">
        <v>0.5540430329401221</v>
      </c>
      <c r="B30">
        <v>0.7748770343562936</v>
      </c>
      <c r="C30">
        <v>0.5447826841133405</v>
      </c>
      <c r="D30">
        <v>5.505692548257073</v>
      </c>
      <c r="E30">
        <v>50</v>
      </c>
      <c r="F30">
        <v>50</v>
      </c>
      <c r="G30">
        <v>90</v>
      </c>
      <c r="H30">
        <v>33</v>
      </c>
      <c r="I30">
        <v>0.9360000000000006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5.702573318893772</v>
      </c>
    </row>
    <row r="31" spans="1:13">
      <c r="A31">
        <v>0.5588427236931987</v>
      </c>
      <c r="B31">
        <v>0.7753639445582381</v>
      </c>
      <c r="C31">
        <v>0.543148550060583</v>
      </c>
      <c r="D31">
        <v>5.03684949564533</v>
      </c>
      <c r="E31">
        <v>50</v>
      </c>
      <c r="F31">
        <v>50</v>
      </c>
      <c r="G31">
        <v>90</v>
      </c>
      <c r="H31">
        <v>29</v>
      </c>
      <c r="I31">
        <v>0.9650000000000006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5.848641954267486</v>
      </c>
    </row>
    <row r="32" spans="1:13">
      <c r="A32">
        <v>0.5618806943478287</v>
      </c>
      <c r="B32">
        <v>0.7753639445582381</v>
      </c>
      <c r="C32">
        <v>0.5421594135644658</v>
      </c>
      <c r="D32">
        <v>4.541760412341534</v>
      </c>
      <c r="E32">
        <v>50</v>
      </c>
      <c r="F32">
        <v>50</v>
      </c>
      <c r="G32">
        <v>90</v>
      </c>
      <c r="H32">
        <v>32</v>
      </c>
      <c r="I32">
        <v>0.9970000000000007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5.993978287462415</v>
      </c>
    </row>
    <row r="33" spans="1:13">
      <c r="A33">
        <v>0.5656643537799289</v>
      </c>
      <c r="B33">
        <v>0.7753639445582381</v>
      </c>
      <c r="C33">
        <v>0.54085912342138</v>
      </c>
      <c r="D33">
        <v>3.854495751954975</v>
      </c>
      <c r="E33">
        <v>50</v>
      </c>
      <c r="F33">
        <v>50</v>
      </c>
      <c r="G33">
        <v>90</v>
      </c>
      <c r="H33">
        <v>33</v>
      </c>
      <c r="I33">
        <v>1.030000000000001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6.121176647276929</v>
      </c>
    </row>
    <row r="34" spans="1:13">
      <c r="A34">
        <v>0.5671548961752736</v>
      </c>
      <c r="B34">
        <v>0.7753639445582381</v>
      </c>
      <c r="C34">
        <v>0.5403257782872097</v>
      </c>
      <c r="D34">
        <v>3.316752203704243</v>
      </c>
      <c r="E34">
        <v>50</v>
      </c>
      <c r="F34">
        <v>50</v>
      </c>
      <c r="G34">
        <v>90</v>
      </c>
      <c r="H34">
        <v>30</v>
      </c>
      <c r="I34">
        <v>1.060000000000001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6.220679213388056</v>
      </c>
    </row>
    <row r="35" spans="1:13">
      <c r="A35">
        <v>0.5679122431951177</v>
      </c>
      <c r="B35">
        <v>0.7753639445582381</v>
      </c>
      <c r="C35">
        <v>0.5400501671916415</v>
      </c>
      <c r="D35">
        <v>2.76478097006963</v>
      </c>
      <c r="E35">
        <v>50</v>
      </c>
      <c r="F35">
        <v>50</v>
      </c>
      <c r="G35">
        <v>90</v>
      </c>
      <c r="H35">
        <v>31</v>
      </c>
      <c r="I35">
        <v>1.091000000000001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6.306387423460214</v>
      </c>
    </row>
    <row r="36" spans="1:13">
      <c r="A36">
        <v>0.568611823845939</v>
      </c>
      <c r="B36">
        <v>0.7758504964988673</v>
      </c>
      <c r="C36">
        <v>0.5396184470211369</v>
      </c>
      <c r="D36">
        <v>2.258800307169901</v>
      </c>
      <c r="E36">
        <v>50</v>
      </c>
      <c r="F36">
        <v>50</v>
      </c>
      <c r="G36">
        <v>90</v>
      </c>
      <c r="H36">
        <v>31</v>
      </c>
      <c r="I36">
        <v>1.122000000000001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6.376410232982481</v>
      </c>
    </row>
    <row r="37" spans="1:13">
      <c r="A37">
        <v>0.5689934195657091</v>
      </c>
      <c r="B37">
        <v>0.775815754720066</v>
      </c>
      <c r="C37">
        <v>0.5394893155668827</v>
      </c>
      <c r="D37">
        <v>1.931295866586442</v>
      </c>
      <c r="E37">
        <v>50</v>
      </c>
      <c r="F37">
        <v>50</v>
      </c>
      <c r="G37">
        <v>90</v>
      </c>
      <c r="H37">
        <v>33</v>
      </c>
      <c r="I37">
        <v>1.155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6.440142996579834</v>
      </c>
    </row>
    <row r="38" spans="1:13">
      <c r="A38">
        <v>0.5689360360767576</v>
      </c>
      <c r="B38">
        <v>0.7763019718844495</v>
      </c>
      <c r="C38">
        <v>0.5393351342879027</v>
      </c>
      <c r="D38">
        <v>1.699783816704057</v>
      </c>
      <c r="E38">
        <v>50</v>
      </c>
      <c r="F38">
        <v>50</v>
      </c>
      <c r="G38">
        <v>90</v>
      </c>
      <c r="H38">
        <v>44</v>
      </c>
      <c r="I38">
        <v>1.199000000000001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6.514933484514812</v>
      </c>
    </row>
    <row r="39" spans="1:13">
      <c r="A39">
        <v>0.56922809134388</v>
      </c>
      <c r="B39">
        <v>0.7767878262552594</v>
      </c>
      <c r="C39">
        <v>0.5390494216438433</v>
      </c>
      <c r="D39">
        <v>1.374734978724928</v>
      </c>
      <c r="E39">
        <v>50</v>
      </c>
      <c r="F39">
        <v>50</v>
      </c>
      <c r="G39">
        <v>90</v>
      </c>
      <c r="H39">
        <v>34</v>
      </c>
      <c r="I39">
        <v>1.233000000000001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6.56167447379146</v>
      </c>
    </row>
    <row r="40" spans="1:13">
      <c r="A40">
        <v>0.5692549907694751</v>
      </c>
      <c r="B40">
        <v>0.7767878262552594</v>
      </c>
      <c r="C40">
        <v>0.5390393563850906</v>
      </c>
      <c r="D40">
        <v>1.214822376571562</v>
      </c>
      <c r="E40">
        <v>50</v>
      </c>
      <c r="F40">
        <v>50</v>
      </c>
      <c r="G40">
        <v>90</v>
      </c>
      <c r="H40">
        <v>29</v>
      </c>
      <c r="I40">
        <v>1.262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6.596904322712035</v>
      </c>
    </row>
    <row r="41" spans="1:13">
      <c r="A41">
        <v>0.5691965781250625</v>
      </c>
      <c r="B41">
        <v>0.7772733154849971</v>
      </c>
      <c r="C41">
        <v>0.5388832793742446</v>
      </c>
      <c r="D41">
        <v>1.083035535324948</v>
      </c>
      <c r="E41">
        <v>50</v>
      </c>
      <c r="F41">
        <v>50</v>
      </c>
      <c r="G41">
        <v>90</v>
      </c>
      <c r="H41">
        <v>35</v>
      </c>
      <c r="I41">
        <v>1.297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6.634810566448408</v>
      </c>
    </row>
    <row r="42" spans="1:13">
      <c r="A42">
        <v>0.5691696989881367</v>
      </c>
      <c r="B42">
        <v>0.7772733154849971</v>
      </c>
      <c r="C42">
        <v>0.5388933370413591</v>
      </c>
      <c r="D42">
        <v>0.9621151547407578</v>
      </c>
      <c r="E42">
        <v>50</v>
      </c>
      <c r="F42">
        <v>50</v>
      </c>
      <c r="G42">
        <v>90</v>
      </c>
      <c r="H42">
        <v>32</v>
      </c>
      <c r="I42">
        <v>1.329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6.665598251400112</v>
      </c>
    </row>
    <row r="43" spans="1:13">
      <c r="A43">
        <v>0.5691965781250625</v>
      </c>
      <c r="B43">
        <v>0.7772733154849971</v>
      </c>
      <c r="C43">
        <v>0.5388832793742446</v>
      </c>
      <c r="D43">
        <v>0.8218442280687953</v>
      </c>
      <c r="E43">
        <v>50</v>
      </c>
      <c r="F43">
        <v>50</v>
      </c>
      <c r="G43">
        <v>90</v>
      </c>
      <c r="H43">
        <v>38</v>
      </c>
      <c r="I43">
        <v>1.367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6.696828332066727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0.4390982615345523</v>
      </c>
      <c r="B2">
        <v>0.5544674703166701</v>
      </c>
      <c r="C2">
        <v>0.5059357420278361</v>
      </c>
      <c r="D2">
        <v>0.5142462292496912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0.01697012556523981</v>
      </c>
    </row>
    <row r="3" spans="1:13">
      <c r="A3">
        <v>0.4373094888704903</v>
      </c>
      <c r="B3">
        <v>0.5568758186986018</v>
      </c>
      <c r="C3">
        <v>0.5073944690869066</v>
      </c>
      <c r="D3">
        <v>0.7589411917489198</v>
      </c>
      <c r="E3">
        <v>50</v>
      </c>
      <c r="F3">
        <v>50</v>
      </c>
      <c r="G3">
        <v>90</v>
      </c>
      <c r="H3">
        <v>48</v>
      </c>
      <c r="I3">
        <v>0.081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0.05339930276918796</v>
      </c>
    </row>
    <row r="4" spans="1:13">
      <c r="A4">
        <v>0.4336268656228881</v>
      </c>
      <c r="B4">
        <v>0.5648443776304004</v>
      </c>
      <c r="C4">
        <v>0.5125165161124788</v>
      </c>
      <c r="D4">
        <v>1.540964023516612</v>
      </c>
      <c r="E4">
        <v>50</v>
      </c>
      <c r="F4">
        <v>50</v>
      </c>
      <c r="G4">
        <v>90</v>
      </c>
      <c r="H4">
        <v>34</v>
      </c>
      <c r="I4">
        <v>0.115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0.1057920795687528</v>
      </c>
    </row>
    <row r="5" spans="1:13">
      <c r="A5">
        <v>0.430602905254989</v>
      </c>
      <c r="B5">
        <v>0.573000322681968</v>
      </c>
      <c r="C5">
        <v>0.5174297465763444</v>
      </c>
      <c r="D5">
        <v>2.418572758266962</v>
      </c>
      <c r="E5">
        <v>50</v>
      </c>
      <c r="F5">
        <v>50</v>
      </c>
      <c r="G5">
        <v>90</v>
      </c>
      <c r="H5">
        <v>39</v>
      </c>
      <c r="I5">
        <v>0.154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0.2001164171411643</v>
      </c>
    </row>
    <row r="6" spans="1:13">
      <c r="A6">
        <v>0.4284478487159906</v>
      </c>
      <c r="B6">
        <v>0.5805380749901201</v>
      </c>
      <c r="C6">
        <v>0.5217175564177977</v>
      </c>
      <c r="D6">
        <v>3.704491013951708</v>
      </c>
      <c r="E6">
        <v>50</v>
      </c>
      <c r="F6">
        <v>50</v>
      </c>
      <c r="G6">
        <v>90</v>
      </c>
      <c r="H6">
        <v>31</v>
      </c>
      <c r="I6">
        <v>0.185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0.3149556385736673</v>
      </c>
    </row>
    <row r="7" spans="1:13">
      <c r="A7">
        <v>0.4261292270624169</v>
      </c>
      <c r="B7">
        <v>0.5895372274794668</v>
      </c>
      <c r="C7">
        <v>0.5263850796973903</v>
      </c>
      <c r="D7">
        <v>4.477297066631353</v>
      </c>
      <c r="E7">
        <v>50</v>
      </c>
      <c r="F7">
        <v>50</v>
      </c>
      <c r="G7">
        <v>90</v>
      </c>
      <c r="H7">
        <v>30</v>
      </c>
      <c r="I7">
        <v>0.215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0.4492745505726078</v>
      </c>
    </row>
    <row r="8" spans="1:13">
      <c r="A8">
        <v>0.4240973605382386</v>
      </c>
      <c r="B8">
        <v>0.6018980103751842</v>
      </c>
      <c r="C8">
        <v>0.5323094354429367</v>
      </c>
      <c r="D8">
        <v>5.273906526536575</v>
      </c>
      <c r="E8">
        <v>50</v>
      </c>
      <c r="F8">
        <v>50</v>
      </c>
      <c r="G8">
        <v>90</v>
      </c>
      <c r="H8">
        <v>34</v>
      </c>
      <c r="I8">
        <v>0.249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0.6285873724748514</v>
      </c>
    </row>
    <row r="9" spans="1:13">
      <c r="A9">
        <v>0.422412643542086</v>
      </c>
      <c r="B9">
        <v>0.6141660606928828</v>
      </c>
      <c r="C9">
        <v>0.5373785025507203</v>
      </c>
      <c r="D9">
        <v>6.001750331864455</v>
      </c>
      <c r="E9">
        <v>50</v>
      </c>
      <c r="F9">
        <v>50</v>
      </c>
      <c r="G9">
        <v>90</v>
      </c>
      <c r="H9">
        <v>38</v>
      </c>
      <c r="I9">
        <v>0.287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0.8566538850857007</v>
      </c>
    </row>
    <row r="10" spans="1:13">
      <c r="A10">
        <v>0.4212856714453215</v>
      </c>
      <c r="B10">
        <v>0.6234963935342143</v>
      </c>
      <c r="C10">
        <v>0.5407120159066996</v>
      </c>
      <c r="D10">
        <v>6.221934185585818</v>
      </c>
      <c r="E10">
        <v>50</v>
      </c>
      <c r="F10">
        <v>50</v>
      </c>
      <c r="G10">
        <v>90</v>
      </c>
      <c r="H10">
        <v>41</v>
      </c>
      <c r="I10">
        <v>0.328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1.111753186694719</v>
      </c>
    </row>
    <row r="11" spans="1:13">
      <c r="A11">
        <v>0.4196425444242932</v>
      </c>
      <c r="B11">
        <v>0.6396244629847934</v>
      </c>
      <c r="C11">
        <v>0.5454808609355032</v>
      </c>
      <c r="D11">
        <v>6.448871503446883</v>
      </c>
      <c r="E11">
        <v>50</v>
      </c>
      <c r="F11">
        <v>50</v>
      </c>
      <c r="G11">
        <v>90</v>
      </c>
      <c r="H11">
        <v>38</v>
      </c>
      <c r="I11">
        <v>0.3659999999999999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1.356810303825701</v>
      </c>
    </row>
    <row r="12" spans="1:13">
      <c r="A12">
        <v>0.4188165740868182</v>
      </c>
      <c r="B12">
        <v>0.6499765641468028</v>
      </c>
      <c r="C12">
        <v>0.54792298345658</v>
      </c>
      <c r="D12">
        <v>6.521716116232683</v>
      </c>
      <c r="E12">
        <v>50</v>
      </c>
      <c r="F12">
        <v>50</v>
      </c>
      <c r="G12">
        <v>90</v>
      </c>
      <c r="H12">
        <v>31</v>
      </c>
      <c r="I12">
        <v>0.3969999999999999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1.558983503428914</v>
      </c>
    </row>
    <row r="13" spans="1:13">
      <c r="A13">
        <v>0.418179480860712</v>
      </c>
      <c r="B13">
        <v>0.6602912150167108</v>
      </c>
      <c r="C13">
        <v>0.5498999344272565</v>
      </c>
      <c r="D13">
        <v>6.553941765219267</v>
      </c>
      <c r="E13">
        <v>50</v>
      </c>
      <c r="F13">
        <v>50</v>
      </c>
      <c r="G13">
        <v>90</v>
      </c>
      <c r="H13">
        <v>30</v>
      </c>
      <c r="I13">
        <v>0.4269999999999999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1.755601756385492</v>
      </c>
    </row>
    <row r="14" spans="1:13">
      <c r="A14">
        <v>0.4204081468059408</v>
      </c>
      <c r="B14">
        <v>0.6692719078366101</v>
      </c>
      <c r="C14">
        <v>0.5521328999283608</v>
      </c>
      <c r="D14">
        <v>6.538915504891835</v>
      </c>
      <c r="E14">
        <v>50</v>
      </c>
      <c r="F14">
        <v>50</v>
      </c>
      <c r="G14">
        <v>90</v>
      </c>
      <c r="H14">
        <v>34</v>
      </c>
      <c r="I14">
        <v>0.461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1.977924883551815</v>
      </c>
    </row>
    <row r="15" spans="1:13">
      <c r="A15">
        <v>0.4258855999639483</v>
      </c>
      <c r="B15">
        <v>0.6801625780225428</v>
      </c>
      <c r="C15">
        <v>0.5551333691616506</v>
      </c>
      <c r="D15">
        <v>6.514001958253628</v>
      </c>
      <c r="E15">
        <v>50</v>
      </c>
      <c r="F15">
        <v>50</v>
      </c>
      <c r="G15">
        <v>90</v>
      </c>
      <c r="H15">
        <v>33</v>
      </c>
      <c r="I15">
        <v>0.494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2.192886948174184</v>
      </c>
    </row>
    <row r="16" spans="1:13">
      <c r="A16">
        <v>0.432741034172899</v>
      </c>
      <c r="B16">
        <v>0.6952034973383573</v>
      </c>
      <c r="C16">
        <v>0.5579492588158882</v>
      </c>
      <c r="D16">
        <v>6.671422215364109</v>
      </c>
      <c r="E16">
        <v>50</v>
      </c>
      <c r="F16">
        <v>50</v>
      </c>
      <c r="G16">
        <v>90</v>
      </c>
      <c r="H16">
        <v>37</v>
      </c>
      <c r="I16">
        <v>0.531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2.439729570142656</v>
      </c>
    </row>
    <row r="17" spans="1:13">
      <c r="A17">
        <v>0.4375866182265001</v>
      </c>
      <c r="B17">
        <v>0.709719873551379</v>
      </c>
      <c r="C17">
        <v>0.5590817001724644</v>
      </c>
      <c r="D17">
        <v>6.852134540448433</v>
      </c>
      <c r="E17">
        <v>50</v>
      </c>
      <c r="F17">
        <v>50</v>
      </c>
      <c r="G17">
        <v>90</v>
      </c>
      <c r="H17">
        <v>33</v>
      </c>
      <c r="I17">
        <v>0.5640000000000001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2.665850009977454</v>
      </c>
    </row>
    <row r="18" spans="1:13">
      <c r="A18">
        <v>0.44498574567419</v>
      </c>
      <c r="B18">
        <v>0.7176276249857109</v>
      </c>
      <c r="C18">
        <v>0.5602914451700195</v>
      </c>
      <c r="D18">
        <v>7.082487042559324</v>
      </c>
      <c r="E18">
        <v>50</v>
      </c>
      <c r="F18">
        <v>50</v>
      </c>
      <c r="G18">
        <v>90</v>
      </c>
      <c r="H18">
        <v>28</v>
      </c>
      <c r="I18">
        <v>0.5920000000000001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2.864159647169116</v>
      </c>
    </row>
    <row r="19" spans="1:13">
      <c r="A19">
        <v>0.4533304267700073</v>
      </c>
      <c r="B19">
        <v>0.7322876439114672</v>
      </c>
      <c r="C19">
        <v>0.5603258676466994</v>
      </c>
      <c r="D19">
        <v>7.302187035481657</v>
      </c>
      <c r="E19">
        <v>50</v>
      </c>
      <c r="F19">
        <v>50</v>
      </c>
      <c r="G19">
        <v>90</v>
      </c>
      <c r="H19">
        <v>34</v>
      </c>
      <c r="I19">
        <v>0.6260000000000001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3.112434006375492</v>
      </c>
    </row>
    <row r="20" spans="1:13">
      <c r="A20">
        <v>0.4623450282272398</v>
      </c>
      <c r="B20">
        <v>0.741273619462002</v>
      </c>
      <c r="C20">
        <v>0.5602673911879046</v>
      </c>
      <c r="D20">
        <v>7.36674050073306</v>
      </c>
      <c r="E20">
        <v>50</v>
      </c>
      <c r="F20">
        <v>50</v>
      </c>
      <c r="G20">
        <v>90</v>
      </c>
      <c r="H20">
        <v>29</v>
      </c>
      <c r="I20">
        <v>0.6550000000000001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3.326069480896751</v>
      </c>
    </row>
    <row r="21" spans="1:13">
      <c r="A21">
        <v>0.472026254344573</v>
      </c>
      <c r="B21">
        <v>0.751130512115493</v>
      </c>
      <c r="C21">
        <v>0.5593669626074689</v>
      </c>
      <c r="D21">
        <v>7.449338625218467</v>
      </c>
      <c r="E21">
        <v>50</v>
      </c>
      <c r="F21">
        <v>50</v>
      </c>
      <c r="G21">
        <v>90</v>
      </c>
      <c r="H21">
        <v>33</v>
      </c>
      <c r="I21">
        <v>0.6880000000000002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3.57189765552896</v>
      </c>
    </row>
    <row r="22" spans="1:13">
      <c r="A22">
        <v>0.4818642719923414</v>
      </c>
      <c r="B22">
        <v>0.7608950399304647</v>
      </c>
      <c r="C22">
        <v>0.5576495113874084</v>
      </c>
      <c r="D22">
        <v>7.36816908207531</v>
      </c>
      <c r="E22">
        <v>50</v>
      </c>
      <c r="F22">
        <v>50</v>
      </c>
      <c r="G22">
        <v>90</v>
      </c>
      <c r="H22">
        <v>33</v>
      </c>
      <c r="I22">
        <v>0.7210000000000002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3.815047235237445</v>
      </c>
    </row>
    <row r="23" spans="1:13">
      <c r="A23">
        <v>0.4916929212959724</v>
      </c>
      <c r="B23">
        <v>0.7666878195520537</v>
      </c>
      <c r="C23">
        <v>0.5562572691853214</v>
      </c>
      <c r="D23">
        <v>7.337203654335324</v>
      </c>
      <c r="E23">
        <v>50</v>
      </c>
      <c r="F23">
        <v>50</v>
      </c>
      <c r="G23">
        <v>90</v>
      </c>
      <c r="H23">
        <v>30</v>
      </c>
      <c r="I23">
        <v>0.7510000000000002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4.035163344867505</v>
      </c>
    </row>
    <row r="24" spans="1:13">
      <c r="A24">
        <v>0.5027037075503407</v>
      </c>
      <c r="B24">
        <v>0.7705491341343238</v>
      </c>
      <c r="C24">
        <v>0.5548268819043722</v>
      </c>
      <c r="D24">
        <v>7.274995646143059</v>
      </c>
      <c r="E24">
        <v>50</v>
      </c>
      <c r="F24">
        <v>50</v>
      </c>
      <c r="G24">
        <v>90</v>
      </c>
      <c r="H24">
        <v>33</v>
      </c>
      <c r="I24">
        <v>0.7840000000000003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4.275238201190226</v>
      </c>
    </row>
    <row r="25" spans="1:13">
      <c r="A25">
        <v>0.5121170110408857</v>
      </c>
      <c r="B25">
        <v>0.7729607495103457</v>
      </c>
      <c r="C25">
        <v>0.5533991304262319</v>
      </c>
      <c r="D25">
        <v>7.294568295685513</v>
      </c>
      <c r="E25">
        <v>50</v>
      </c>
      <c r="F25">
        <v>50</v>
      </c>
      <c r="G25">
        <v>90</v>
      </c>
      <c r="H25">
        <v>31</v>
      </c>
      <c r="I25">
        <v>0.8150000000000003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4.501369818356477</v>
      </c>
    </row>
    <row r="26" spans="1:13">
      <c r="A26">
        <v>0.5206472925551762</v>
      </c>
      <c r="B26">
        <v>0.7748770343562936</v>
      </c>
      <c r="C26">
        <v>0.5518166792957554</v>
      </c>
      <c r="D26">
        <v>7.222327799681689</v>
      </c>
      <c r="E26">
        <v>50</v>
      </c>
      <c r="F26">
        <v>50</v>
      </c>
      <c r="G26">
        <v>90</v>
      </c>
      <c r="H26">
        <v>30</v>
      </c>
      <c r="I26">
        <v>0.8450000000000003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4.718039652346928</v>
      </c>
    </row>
    <row r="27" spans="1:13">
      <c r="A27">
        <v>0.5279751472108163</v>
      </c>
      <c r="B27">
        <v>0.775815754720066</v>
      </c>
      <c r="C27">
        <v>0.5504114456369283</v>
      </c>
      <c r="D27">
        <v>7.026437291726996</v>
      </c>
      <c r="E27">
        <v>50</v>
      </c>
      <c r="F27">
        <v>50</v>
      </c>
      <c r="G27">
        <v>90</v>
      </c>
      <c r="H27">
        <v>33</v>
      </c>
      <c r="I27">
        <v>0.8780000000000003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4.949912082973919</v>
      </c>
    </row>
    <row r="28" spans="1:13">
      <c r="A28">
        <v>0.5348718785162448</v>
      </c>
      <c r="B28">
        <v>0.7767878262552594</v>
      </c>
      <c r="C28">
        <v>0.5488198008535562</v>
      </c>
      <c r="D28">
        <v>6.756700291891855</v>
      </c>
      <c r="E28">
        <v>50</v>
      </c>
      <c r="F28">
        <v>50</v>
      </c>
      <c r="G28">
        <v>90</v>
      </c>
      <c r="H28">
        <v>31</v>
      </c>
      <c r="I28">
        <v>0.9090000000000004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5.159369792022567</v>
      </c>
    </row>
    <row r="29" spans="1:13">
      <c r="A29">
        <v>0.5412838016154062</v>
      </c>
      <c r="B29">
        <v>0.777758437227929</v>
      </c>
      <c r="C29">
        <v>0.5471034074714956</v>
      </c>
      <c r="D29">
        <v>6.402117758831098</v>
      </c>
      <c r="E29">
        <v>50</v>
      </c>
      <c r="F29">
        <v>50</v>
      </c>
      <c r="G29">
        <v>90</v>
      </c>
      <c r="H29">
        <v>33</v>
      </c>
      <c r="I29">
        <v>0.9420000000000004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5.370639678063993</v>
      </c>
    </row>
    <row r="30" spans="1:13">
      <c r="A30">
        <v>0.5484957591599827</v>
      </c>
      <c r="B30">
        <v>0.7777237979119065</v>
      </c>
      <c r="C30">
        <v>0.5453278499621786</v>
      </c>
      <c r="D30">
        <v>5.941610019794537</v>
      </c>
      <c r="E30">
        <v>50</v>
      </c>
      <c r="F30">
        <v>50</v>
      </c>
      <c r="G30">
        <v>90</v>
      </c>
      <c r="H30">
        <v>27</v>
      </c>
      <c r="I30">
        <v>0.9690000000000004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5.531063148598445</v>
      </c>
    </row>
    <row r="31" spans="1:13">
      <c r="A31">
        <v>0.5537241592618638</v>
      </c>
      <c r="B31">
        <v>0.7782085763182526</v>
      </c>
      <c r="C31">
        <v>0.5436929719062555</v>
      </c>
      <c r="D31">
        <v>5.54372108963095</v>
      </c>
      <c r="E31">
        <v>50</v>
      </c>
      <c r="F31">
        <v>50</v>
      </c>
      <c r="G31">
        <v>90</v>
      </c>
      <c r="H31">
        <v>34</v>
      </c>
      <c r="I31">
        <v>1.003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5.719549665645897</v>
      </c>
    </row>
    <row r="32" spans="1:13">
      <c r="A32">
        <v>0.5585754953175528</v>
      </c>
      <c r="B32">
        <v>0.7782085763182526</v>
      </c>
      <c r="C32">
        <v>0.542212568884805</v>
      </c>
      <c r="D32">
        <v>5.026906317501156</v>
      </c>
      <c r="E32">
        <v>50</v>
      </c>
      <c r="F32">
        <v>50</v>
      </c>
      <c r="G32">
        <v>90</v>
      </c>
      <c r="H32">
        <v>34</v>
      </c>
      <c r="I32">
        <v>1.037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5.890464480440937</v>
      </c>
    </row>
    <row r="33" spans="1:13">
      <c r="A33">
        <v>0.5623335040432098</v>
      </c>
      <c r="B33">
        <v>0.7782085763182526</v>
      </c>
      <c r="C33">
        <v>0.5409811554191449</v>
      </c>
      <c r="D33">
        <v>4.542989099592145</v>
      </c>
      <c r="E33">
        <v>50</v>
      </c>
      <c r="F33">
        <v>50</v>
      </c>
      <c r="G33">
        <v>90</v>
      </c>
      <c r="H33">
        <v>30</v>
      </c>
      <c r="I33">
        <v>1.067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6.026754153428701</v>
      </c>
    </row>
    <row r="34" spans="1:13">
      <c r="A34">
        <v>0.5649614929542259</v>
      </c>
      <c r="B34">
        <v>0.7782085763182526</v>
      </c>
      <c r="C34">
        <v>0.5400753478159178</v>
      </c>
      <c r="D34">
        <v>4.017000753650277</v>
      </c>
      <c r="E34">
        <v>50</v>
      </c>
      <c r="F34">
        <v>50</v>
      </c>
      <c r="G34">
        <v>90</v>
      </c>
      <c r="H34">
        <v>33</v>
      </c>
      <c r="I34">
        <v>1.1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6.159315178299161</v>
      </c>
    </row>
    <row r="35" spans="1:13">
      <c r="A35">
        <v>0.5672009672669175</v>
      </c>
      <c r="B35">
        <v>0.7782085763182526</v>
      </c>
      <c r="C35">
        <v>0.5392740202377801</v>
      </c>
      <c r="D35">
        <v>3.470233200359126</v>
      </c>
      <c r="E35">
        <v>50</v>
      </c>
      <c r="F35">
        <v>50</v>
      </c>
      <c r="G35">
        <v>90</v>
      </c>
      <c r="H35">
        <v>30</v>
      </c>
      <c r="I35">
        <v>1.13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6.263422174309935</v>
      </c>
    </row>
    <row r="36" spans="1:13">
      <c r="A36">
        <v>0.5679544859370957</v>
      </c>
      <c r="B36">
        <v>0.7782085763182526</v>
      </c>
      <c r="C36">
        <v>0.5389982484253979</v>
      </c>
      <c r="D36">
        <v>2.913710082900718</v>
      </c>
      <c r="E36">
        <v>50</v>
      </c>
      <c r="F36">
        <v>50</v>
      </c>
      <c r="G36">
        <v>90</v>
      </c>
      <c r="H36">
        <v>33</v>
      </c>
      <c r="I36">
        <v>1.163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6.359574607045658</v>
      </c>
    </row>
    <row r="37" spans="1:13">
      <c r="A37">
        <v>0.5687069958999016</v>
      </c>
      <c r="B37">
        <v>0.7782085763182526</v>
      </c>
      <c r="C37">
        <v>0.5387197358858418</v>
      </c>
      <c r="D37">
        <v>2.340242812541479</v>
      </c>
      <c r="E37">
        <v>50</v>
      </c>
      <c r="F37">
        <v>50</v>
      </c>
      <c r="G37">
        <v>90</v>
      </c>
      <c r="H37">
        <v>30</v>
      </c>
      <c r="I37">
        <v>1.193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6.429781891421903</v>
      </c>
    </row>
    <row r="38" spans="1:13">
      <c r="A38">
        <v>0.5690560298582048</v>
      </c>
      <c r="B38">
        <v>0.7782085763182526</v>
      </c>
      <c r="C38">
        <v>0.5385894958838253</v>
      </c>
      <c r="D38">
        <v>1.92149679503339</v>
      </c>
      <c r="E38">
        <v>50</v>
      </c>
      <c r="F38">
        <v>50</v>
      </c>
      <c r="G38">
        <v>90</v>
      </c>
      <c r="H38">
        <v>33</v>
      </c>
      <c r="I38">
        <v>1.226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6.493191285658004</v>
      </c>
    </row>
    <row r="39" spans="1:13">
      <c r="A39">
        <v>0.5690560298582048</v>
      </c>
      <c r="B39">
        <v>0.7782085763182526</v>
      </c>
      <c r="C39">
        <v>0.5385894958838253</v>
      </c>
      <c r="D39">
        <v>1.566081882249116</v>
      </c>
      <c r="E39">
        <v>50</v>
      </c>
      <c r="F39">
        <v>50</v>
      </c>
      <c r="G39">
        <v>90</v>
      </c>
      <c r="H39">
        <v>45</v>
      </c>
      <c r="I39">
        <v>1.271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6.563664970359214</v>
      </c>
    </row>
    <row r="40" spans="1:13">
      <c r="A40">
        <v>0.5690560298582048</v>
      </c>
      <c r="B40">
        <v>0.7782085763182526</v>
      </c>
      <c r="C40">
        <v>0.5385894958838253</v>
      </c>
      <c r="D40">
        <v>1.217089013693213</v>
      </c>
      <c r="E40">
        <v>50</v>
      </c>
      <c r="F40">
        <v>50</v>
      </c>
      <c r="G40">
        <v>90</v>
      </c>
      <c r="H40">
        <v>34</v>
      </c>
      <c r="I40">
        <v>1.305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6.605045996824784</v>
      </c>
    </row>
    <row r="41" spans="1:13">
      <c r="A41">
        <v>0.5689965436623068</v>
      </c>
      <c r="B41">
        <v>0.7786929827189013</v>
      </c>
      <c r="C41">
        <v>0.5384304874122223</v>
      </c>
      <c r="D41">
        <v>1.006599771906759</v>
      </c>
      <c r="E41">
        <v>50</v>
      </c>
      <c r="F41">
        <v>50</v>
      </c>
      <c r="G41">
        <v>90</v>
      </c>
      <c r="H41">
        <v>32</v>
      </c>
      <c r="I41">
        <v>1.337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6.6372571895258</v>
      </c>
    </row>
    <row r="42" spans="1:13">
      <c r="A42">
        <v>0.5689965436623068</v>
      </c>
      <c r="B42">
        <v>0.7786929827189013</v>
      </c>
      <c r="C42">
        <v>0.5384304874122223</v>
      </c>
      <c r="D42">
        <v>0.7831406564707284</v>
      </c>
      <c r="E42">
        <v>50</v>
      </c>
      <c r="F42">
        <v>50</v>
      </c>
      <c r="G42">
        <v>90</v>
      </c>
      <c r="H42">
        <v>39</v>
      </c>
      <c r="I42">
        <v>1.376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6.667799675128159</v>
      </c>
    </row>
    <row r="43" spans="1:13">
      <c r="A43">
        <v>0.5689965436623068</v>
      </c>
      <c r="B43">
        <v>0.7786929827189013</v>
      </c>
      <c r="C43">
        <v>0.5384304874122223</v>
      </c>
      <c r="D43">
        <v>0.6339536478407529</v>
      </c>
      <c r="E43">
        <v>50</v>
      </c>
      <c r="F43">
        <v>50</v>
      </c>
      <c r="G43">
        <v>90</v>
      </c>
      <c r="H43">
        <v>29</v>
      </c>
      <c r="I43">
        <v>1.405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6.686184330915541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0.4365613470073312</v>
      </c>
      <c r="B2">
        <v>0.5560989485163778</v>
      </c>
      <c r="C2">
        <v>0.506516631024432</v>
      </c>
      <c r="D2">
        <v>0.7547845114760546</v>
      </c>
      <c r="E2">
        <v>50</v>
      </c>
      <c r="F2">
        <v>50</v>
      </c>
      <c r="G2">
        <v>90</v>
      </c>
      <c r="H2">
        <v>37</v>
      </c>
      <c r="I2">
        <v>0.037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0.02792702692461402</v>
      </c>
    </row>
    <row r="3" spans="1:13">
      <c r="A3">
        <v>0.4340067735812168</v>
      </c>
      <c r="B3">
        <v>0.5604182561272475</v>
      </c>
      <c r="C3">
        <v>0.5092083110194819</v>
      </c>
      <c r="D3">
        <v>1.163288006315348</v>
      </c>
      <c r="E3">
        <v>50</v>
      </c>
      <c r="F3">
        <v>50</v>
      </c>
      <c r="G3">
        <v>90</v>
      </c>
      <c r="H3">
        <v>44</v>
      </c>
      <c r="I3">
        <v>0.08099999999999999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0.07911169920248934</v>
      </c>
    </row>
    <row r="4" spans="1:13">
      <c r="A4">
        <v>0.4297000093217253</v>
      </c>
      <c r="B4">
        <v>0.5697094687593893</v>
      </c>
      <c r="C4">
        <v>0.5148047635495441</v>
      </c>
      <c r="D4">
        <v>2.060984809288874</v>
      </c>
      <c r="E4">
        <v>50</v>
      </c>
      <c r="F4">
        <v>50</v>
      </c>
      <c r="G4">
        <v>90</v>
      </c>
      <c r="H4">
        <v>35</v>
      </c>
      <c r="I4">
        <v>0.116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0.1512461675275999</v>
      </c>
    </row>
    <row r="5" spans="1:13">
      <c r="A5">
        <v>0.4272162064772087</v>
      </c>
      <c r="B5">
        <v>0.5767620627428017</v>
      </c>
      <c r="C5">
        <v>0.5188392939715527</v>
      </c>
      <c r="D5">
        <v>2.914127624972891</v>
      </c>
      <c r="E5">
        <v>50</v>
      </c>
      <c r="F5">
        <v>50</v>
      </c>
      <c r="G5">
        <v>90</v>
      </c>
      <c r="H5">
        <v>31</v>
      </c>
      <c r="I5">
        <v>0.147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0.2415841239017595</v>
      </c>
    </row>
    <row r="6" spans="1:13">
      <c r="A6">
        <v>0.4257048523720133</v>
      </c>
      <c r="B6">
        <v>0.5809778062385711</v>
      </c>
      <c r="C6">
        <v>0.5210593108533546</v>
      </c>
      <c r="D6">
        <v>3.809866961640789</v>
      </c>
      <c r="E6">
        <v>50</v>
      </c>
      <c r="F6">
        <v>50</v>
      </c>
      <c r="G6">
        <v>90</v>
      </c>
      <c r="H6">
        <v>31</v>
      </c>
      <c r="I6">
        <v>0.178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0.359689999712624</v>
      </c>
    </row>
    <row r="7" spans="1:13">
      <c r="A7">
        <v>0.4232095276503718</v>
      </c>
      <c r="B7">
        <v>0.5926409204596086</v>
      </c>
      <c r="C7">
        <v>0.5271339547743055</v>
      </c>
      <c r="D7">
        <v>4.509656284355708</v>
      </c>
      <c r="E7">
        <v>50</v>
      </c>
      <c r="F7">
        <v>50</v>
      </c>
      <c r="G7">
        <v>90</v>
      </c>
      <c r="H7">
        <v>34</v>
      </c>
      <c r="I7">
        <v>0.212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0.513018313380718</v>
      </c>
    </row>
    <row r="8" spans="1:13">
      <c r="A8">
        <v>0.4210411182500392</v>
      </c>
      <c r="B8">
        <v>0.603693416728132</v>
      </c>
      <c r="C8">
        <v>0.5321349808604414</v>
      </c>
      <c r="D8">
        <v>5.367637258163907</v>
      </c>
      <c r="E8">
        <v>50</v>
      </c>
      <c r="F8">
        <v>50</v>
      </c>
      <c r="G8">
        <v>90</v>
      </c>
      <c r="H8">
        <v>39</v>
      </c>
      <c r="I8">
        <v>0.251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0.7223561664491104</v>
      </c>
    </row>
    <row r="9" spans="1:13">
      <c r="A9">
        <v>0.4193524231753978</v>
      </c>
      <c r="B9">
        <v>0.6155627253663269</v>
      </c>
      <c r="C9">
        <v>0.536908106782138</v>
      </c>
      <c r="D9">
        <v>5.909914981399558</v>
      </c>
      <c r="E9">
        <v>50</v>
      </c>
      <c r="F9">
        <v>50</v>
      </c>
      <c r="G9">
        <v>90</v>
      </c>
      <c r="H9">
        <v>31</v>
      </c>
      <c r="I9">
        <v>0.282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0.9055635308724966</v>
      </c>
    </row>
    <row r="10" spans="1:13">
      <c r="A10">
        <v>0.4181430612353256</v>
      </c>
      <c r="B10">
        <v>0.6254008225604138</v>
      </c>
      <c r="C10">
        <v>0.5403263892841447</v>
      </c>
      <c r="D10">
        <v>6.284561514811728</v>
      </c>
      <c r="E10">
        <v>50</v>
      </c>
      <c r="F10">
        <v>50</v>
      </c>
      <c r="G10">
        <v>90</v>
      </c>
      <c r="H10">
        <v>28</v>
      </c>
      <c r="I10">
        <v>0.3100000000000001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1.081531253287225</v>
      </c>
    </row>
    <row r="11" spans="1:13">
      <c r="A11">
        <v>0.4169796332598139</v>
      </c>
      <c r="B11">
        <v>0.6364478088355172</v>
      </c>
      <c r="C11">
        <v>0.5436148386385204</v>
      </c>
      <c r="D11">
        <v>6.596071336067013</v>
      </c>
      <c r="E11">
        <v>50</v>
      </c>
      <c r="F11">
        <v>50</v>
      </c>
      <c r="G11">
        <v>90</v>
      </c>
      <c r="H11">
        <v>35</v>
      </c>
      <c r="I11">
        <v>0.3450000000000001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1.31239375004957</v>
      </c>
    </row>
    <row r="12" spans="1:13">
      <c r="A12">
        <v>0.4159697109414309</v>
      </c>
      <c r="B12">
        <v>0.6476898821992974</v>
      </c>
      <c r="C12">
        <v>0.5463808161140142</v>
      </c>
      <c r="D12">
        <v>6.893222070393427</v>
      </c>
      <c r="E12">
        <v>50</v>
      </c>
      <c r="F12">
        <v>50</v>
      </c>
      <c r="G12">
        <v>90</v>
      </c>
      <c r="H12">
        <v>30</v>
      </c>
      <c r="I12">
        <v>0.3750000000000001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1.519190412161373</v>
      </c>
    </row>
    <row r="13" spans="1:13">
      <c r="A13">
        <v>0.4171772998039851</v>
      </c>
      <c r="B13">
        <v>0.6576589155232452</v>
      </c>
      <c r="C13">
        <v>0.549046615187594</v>
      </c>
      <c r="D13">
        <v>7.072425178644425</v>
      </c>
      <c r="E13">
        <v>50</v>
      </c>
      <c r="F13">
        <v>50</v>
      </c>
      <c r="G13">
        <v>90</v>
      </c>
      <c r="H13">
        <v>31</v>
      </c>
      <c r="I13">
        <v>0.4060000000000001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1.73843559269935</v>
      </c>
    </row>
    <row r="14" spans="1:13">
      <c r="A14">
        <v>0.423785332206284</v>
      </c>
      <c r="B14">
        <v>0.6716342836269003</v>
      </c>
      <c r="C14">
        <v>0.5535287876526177</v>
      </c>
      <c r="D14">
        <v>7.16490589672955</v>
      </c>
      <c r="E14">
        <v>50</v>
      </c>
      <c r="F14">
        <v>50</v>
      </c>
      <c r="G14">
        <v>90</v>
      </c>
      <c r="H14">
        <v>33</v>
      </c>
      <c r="I14">
        <v>0.4390000000000002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1.974877487291425</v>
      </c>
    </row>
    <row r="15" spans="1:13">
      <c r="A15">
        <v>0.4284997292516634</v>
      </c>
      <c r="B15">
        <v>0.6855719409410744</v>
      </c>
      <c r="C15">
        <v>0.5563325598423208</v>
      </c>
      <c r="D15">
        <v>7.159824403521045</v>
      </c>
      <c r="E15">
        <v>50</v>
      </c>
      <c r="F15">
        <v>50</v>
      </c>
      <c r="G15">
        <v>90</v>
      </c>
      <c r="H15">
        <v>33</v>
      </c>
      <c r="I15">
        <v>0.4720000000000002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2.21115169260762</v>
      </c>
    </row>
    <row r="16" spans="1:13">
      <c r="A16">
        <v>0.4347211688964844</v>
      </c>
      <c r="B16">
        <v>0.7002257961059641</v>
      </c>
      <c r="C16">
        <v>0.558535573132642</v>
      </c>
      <c r="D16">
        <v>7.165589806608128</v>
      </c>
      <c r="E16">
        <v>50</v>
      </c>
      <c r="F16">
        <v>50</v>
      </c>
      <c r="G16">
        <v>90</v>
      </c>
      <c r="H16">
        <v>35</v>
      </c>
      <c r="I16">
        <v>0.5070000000000002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2.461947335838904</v>
      </c>
    </row>
    <row r="17" spans="1:13">
      <c r="A17">
        <v>0.4408212586495728</v>
      </c>
      <c r="B17">
        <v>0.7112585416353046</v>
      </c>
      <c r="C17">
        <v>0.559767485905972</v>
      </c>
      <c r="D17">
        <v>7.248942978682449</v>
      </c>
      <c r="E17">
        <v>50</v>
      </c>
      <c r="F17">
        <v>50</v>
      </c>
      <c r="G17">
        <v>90</v>
      </c>
      <c r="H17">
        <v>33</v>
      </c>
      <c r="I17">
        <v>0.5400000000000003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2.701162454135425</v>
      </c>
    </row>
    <row r="18" spans="1:13">
      <c r="A18">
        <v>0.4475006928270432</v>
      </c>
      <c r="B18">
        <v>0.7227800147701912</v>
      </c>
      <c r="C18">
        <v>0.5603648941701123</v>
      </c>
      <c r="D18">
        <v>7.332391787145569</v>
      </c>
      <c r="E18">
        <v>50</v>
      </c>
      <c r="F18">
        <v>50</v>
      </c>
      <c r="G18">
        <v>90</v>
      </c>
      <c r="H18">
        <v>33</v>
      </c>
      <c r="I18">
        <v>0.5730000000000003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2.943131383111229</v>
      </c>
    </row>
    <row r="19" spans="1:13">
      <c r="A19">
        <v>0.4561115270013665</v>
      </c>
      <c r="B19">
        <v>0.7302879245042045</v>
      </c>
      <c r="C19">
        <v>0.5610402142225599</v>
      </c>
      <c r="D19">
        <v>7.17584723719111</v>
      </c>
      <c r="E19">
        <v>50</v>
      </c>
      <c r="F19">
        <v>50</v>
      </c>
      <c r="G19">
        <v>90</v>
      </c>
      <c r="H19">
        <v>30</v>
      </c>
      <c r="I19">
        <v>0.6030000000000003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3.158406800226962</v>
      </c>
    </row>
    <row r="20" spans="1:13">
      <c r="A20">
        <v>0.4654814685093948</v>
      </c>
      <c r="B20">
        <v>0.7422485091896309</v>
      </c>
      <c r="C20">
        <v>0.5604775306967724</v>
      </c>
      <c r="D20">
        <v>7.020393615114727</v>
      </c>
      <c r="E20">
        <v>50</v>
      </c>
      <c r="F20">
        <v>50</v>
      </c>
      <c r="G20">
        <v>90</v>
      </c>
      <c r="H20">
        <v>29</v>
      </c>
      <c r="I20">
        <v>0.6320000000000003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3.361998215065289</v>
      </c>
    </row>
    <row r="21" spans="1:13">
      <c r="A21">
        <v>0.4726848240299715</v>
      </c>
      <c r="B21">
        <v>0.7515960230791064</v>
      </c>
      <c r="C21">
        <v>0.5593206124297354</v>
      </c>
      <c r="D21">
        <v>6.92033818485866</v>
      </c>
      <c r="E21">
        <v>50</v>
      </c>
      <c r="F21">
        <v>50</v>
      </c>
      <c r="G21">
        <v>90</v>
      </c>
      <c r="H21">
        <v>35</v>
      </c>
      <c r="I21">
        <v>0.6670000000000004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3.604210051535342</v>
      </c>
    </row>
    <row r="22" spans="1:13">
      <c r="A22">
        <v>0.4806017250727754</v>
      </c>
      <c r="B22">
        <v>0.7584457858271749</v>
      </c>
      <c r="C22">
        <v>0.558224355966229</v>
      </c>
      <c r="D22">
        <v>6.841274192393931</v>
      </c>
      <c r="E22">
        <v>50</v>
      </c>
      <c r="F22">
        <v>50</v>
      </c>
      <c r="G22">
        <v>90</v>
      </c>
      <c r="H22">
        <v>31</v>
      </c>
      <c r="I22">
        <v>0.6980000000000004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3.816289551499554</v>
      </c>
    </row>
    <row r="23" spans="1:13">
      <c r="A23">
        <v>0.4887408233662968</v>
      </c>
      <c r="B23">
        <v>0.7642909839245411</v>
      </c>
      <c r="C23">
        <v>0.5569225846239336</v>
      </c>
      <c r="D23">
        <v>6.798682148618253</v>
      </c>
      <c r="E23">
        <v>50</v>
      </c>
      <c r="F23">
        <v>50</v>
      </c>
      <c r="G23">
        <v>90</v>
      </c>
      <c r="H23">
        <v>32</v>
      </c>
      <c r="I23">
        <v>0.7300000000000004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4.033847380255338</v>
      </c>
    </row>
    <row r="24" spans="1:13">
      <c r="A24">
        <v>0.498563849715409</v>
      </c>
      <c r="B24">
        <v>0.767180368254224</v>
      </c>
      <c r="C24">
        <v>0.5560109885620865</v>
      </c>
      <c r="D24">
        <v>6.758451882228737</v>
      </c>
      <c r="E24">
        <v>50</v>
      </c>
      <c r="F24">
        <v>50</v>
      </c>
      <c r="G24">
        <v>90</v>
      </c>
      <c r="H24">
        <v>30</v>
      </c>
      <c r="I24">
        <v>0.7600000000000005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4.2366009367222</v>
      </c>
    </row>
    <row r="25" spans="1:13">
      <c r="A25">
        <v>0.5080063412623405</v>
      </c>
      <c r="B25">
        <v>0.7714588294594605</v>
      </c>
      <c r="C25">
        <v>0.5542185022524113</v>
      </c>
      <c r="D25">
        <v>6.705809728773114</v>
      </c>
      <c r="E25">
        <v>50</v>
      </c>
      <c r="F25">
        <v>50</v>
      </c>
      <c r="G25">
        <v>90</v>
      </c>
      <c r="H25">
        <v>34</v>
      </c>
      <c r="I25">
        <v>0.7940000000000005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4.464598467500486</v>
      </c>
    </row>
    <row r="26" spans="1:13">
      <c r="A26">
        <v>0.5148163650661038</v>
      </c>
      <c r="B26">
        <v>0.7739021485805762</v>
      </c>
      <c r="C26">
        <v>0.5528269998469687</v>
      </c>
      <c r="D26">
        <v>6.596324794910525</v>
      </c>
      <c r="E26">
        <v>50</v>
      </c>
      <c r="F26">
        <v>50</v>
      </c>
      <c r="G26">
        <v>90</v>
      </c>
      <c r="H26">
        <v>31</v>
      </c>
      <c r="I26">
        <v>0.8250000000000005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4.669084536142712</v>
      </c>
    </row>
    <row r="27" spans="1:13">
      <c r="A27">
        <v>0.5219319771544293</v>
      </c>
      <c r="B27">
        <v>0.7748770343562936</v>
      </c>
      <c r="C27">
        <v>0.5516442354348092</v>
      </c>
      <c r="D27">
        <v>6.429541617873685</v>
      </c>
      <c r="E27">
        <v>50</v>
      </c>
      <c r="F27">
        <v>50</v>
      </c>
      <c r="G27">
        <v>90</v>
      </c>
      <c r="H27">
        <v>32</v>
      </c>
      <c r="I27">
        <v>0.8570000000000005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4.87482986791467</v>
      </c>
    </row>
    <row r="28" spans="1:13">
      <c r="A28">
        <v>0.5302713471460703</v>
      </c>
      <c r="B28">
        <v>0.7763019718844495</v>
      </c>
      <c r="C28">
        <v>0.5498515547900509</v>
      </c>
      <c r="D28">
        <v>6.168327627478511</v>
      </c>
      <c r="E28">
        <v>50</v>
      </c>
      <c r="F28">
        <v>50</v>
      </c>
      <c r="G28">
        <v>90</v>
      </c>
      <c r="H28">
        <v>36</v>
      </c>
      <c r="I28">
        <v>0.8930000000000006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5.096889662503896</v>
      </c>
    </row>
    <row r="29" spans="1:13">
      <c r="A29">
        <v>0.5360210043153193</v>
      </c>
      <c r="B29">
        <v>0.7772733154849971</v>
      </c>
      <c r="C29">
        <v>0.5484181987769418</v>
      </c>
      <c r="D29">
        <v>5.933031009141589</v>
      </c>
      <c r="E29">
        <v>50</v>
      </c>
      <c r="F29">
        <v>50</v>
      </c>
      <c r="G29">
        <v>90</v>
      </c>
      <c r="H29">
        <v>33</v>
      </c>
      <c r="I29">
        <v>0.9260000000000006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5.292679685805568</v>
      </c>
    </row>
    <row r="30" spans="1:13">
      <c r="A30">
        <v>0.5420435342766389</v>
      </c>
      <c r="B30">
        <v>0.7776891567098455</v>
      </c>
      <c r="C30">
        <v>0.5469518382773199</v>
      </c>
      <c r="D30">
        <v>5.703308173056836</v>
      </c>
      <c r="E30">
        <v>50</v>
      </c>
      <c r="F30">
        <v>50</v>
      </c>
      <c r="G30">
        <v>90</v>
      </c>
      <c r="H30">
        <v>31</v>
      </c>
      <c r="I30">
        <v>0.9570000000000006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5.469482239170331</v>
      </c>
    </row>
    <row r="31" spans="1:13">
      <c r="A31">
        <v>0.5496281640896543</v>
      </c>
      <c r="B31">
        <v>0.777758437227929</v>
      </c>
      <c r="C31">
        <v>0.5450111175441796</v>
      </c>
      <c r="D31">
        <v>5.518347551930122</v>
      </c>
      <c r="E31">
        <v>50</v>
      </c>
      <c r="F31">
        <v>50</v>
      </c>
      <c r="G31">
        <v>90</v>
      </c>
      <c r="H31">
        <v>33</v>
      </c>
      <c r="I31">
        <v>0.9900000000000007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5.651587708384024</v>
      </c>
    </row>
    <row r="32" spans="1:13">
      <c r="A32">
        <v>0.5552078208373082</v>
      </c>
      <c r="B32">
        <v>0.7782085763182526</v>
      </c>
      <c r="C32">
        <v>0.5432531611131111</v>
      </c>
      <c r="D32">
        <v>4.965498410109118</v>
      </c>
      <c r="E32">
        <v>50</v>
      </c>
      <c r="F32">
        <v>50</v>
      </c>
      <c r="G32">
        <v>90</v>
      </c>
      <c r="H32">
        <v>39</v>
      </c>
      <c r="I32">
        <v>1.029000000000001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5.84524214637828</v>
      </c>
    </row>
    <row r="33" spans="1:13">
      <c r="A33">
        <v>0.5593397664451687</v>
      </c>
      <c r="B33">
        <v>0.7782085763182526</v>
      </c>
      <c r="C33">
        <v>0.5419681714169277</v>
      </c>
      <c r="D33">
        <v>4.631297075241567</v>
      </c>
      <c r="E33">
        <v>50</v>
      </c>
      <c r="F33">
        <v>50</v>
      </c>
      <c r="G33">
        <v>90</v>
      </c>
      <c r="H33">
        <v>30</v>
      </c>
      <c r="I33">
        <v>1.059000000000001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5.984181058635527</v>
      </c>
    </row>
    <row r="34" spans="1:13">
      <c r="A34">
        <v>0.5630893587415514</v>
      </c>
      <c r="B34">
        <v>0.7782431891400967</v>
      </c>
      <c r="C34">
        <v>0.5407116465338739</v>
      </c>
      <c r="D34">
        <v>4.047269698357565</v>
      </c>
      <c r="E34">
        <v>50</v>
      </c>
      <c r="F34">
        <v>50</v>
      </c>
      <c r="G34">
        <v>90</v>
      </c>
      <c r="H34">
        <v>31</v>
      </c>
      <c r="I34">
        <v>1.090000000000001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6.109646419284611</v>
      </c>
    </row>
    <row r="35" spans="1:13">
      <c r="A35">
        <v>0.5660958015236516</v>
      </c>
      <c r="B35">
        <v>0.7782085763182526</v>
      </c>
      <c r="C35">
        <v>0.5396728765155114</v>
      </c>
      <c r="D35">
        <v>3.590967284198494</v>
      </c>
      <c r="E35">
        <v>50</v>
      </c>
      <c r="F35">
        <v>50</v>
      </c>
      <c r="G35">
        <v>90</v>
      </c>
      <c r="H35">
        <v>31</v>
      </c>
      <c r="I35">
        <v>1.121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6.220966405094765</v>
      </c>
    </row>
    <row r="36" spans="1:13">
      <c r="A36">
        <v>0.5675778520668646</v>
      </c>
      <c r="B36">
        <v>0.7782085763182526</v>
      </c>
      <c r="C36">
        <v>0.5391364771516624</v>
      </c>
      <c r="D36">
        <v>3.127743016512078</v>
      </c>
      <c r="E36">
        <v>50</v>
      </c>
      <c r="F36">
        <v>50</v>
      </c>
      <c r="G36">
        <v>90</v>
      </c>
      <c r="H36">
        <v>33</v>
      </c>
      <c r="I36">
        <v>1.154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6.324181924639663</v>
      </c>
    </row>
    <row r="37" spans="1:13">
      <c r="A37">
        <v>0.5686477784888163</v>
      </c>
      <c r="B37">
        <v>0.7786929827189013</v>
      </c>
      <c r="C37">
        <v>0.5385606271187412</v>
      </c>
      <c r="D37">
        <v>2.652832625086669</v>
      </c>
      <c r="E37">
        <v>50</v>
      </c>
      <c r="F37">
        <v>50</v>
      </c>
      <c r="G37">
        <v>90</v>
      </c>
      <c r="H37">
        <v>30</v>
      </c>
      <c r="I37">
        <v>1.184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6.403766903392263</v>
      </c>
    </row>
    <row r="38" spans="1:13">
      <c r="A38">
        <v>0.5690233626356872</v>
      </c>
      <c r="B38">
        <v>0.7786929827189013</v>
      </c>
      <c r="C38">
        <v>0.5384204522571742</v>
      </c>
      <c r="D38">
        <v>2.269641275571354</v>
      </c>
      <c r="E38">
        <v>50</v>
      </c>
      <c r="F38">
        <v>50</v>
      </c>
      <c r="G38">
        <v>90</v>
      </c>
      <c r="H38">
        <v>31</v>
      </c>
      <c r="I38">
        <v>1.215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6.474125782934975</v>
      </c>
    </row>
    <row r="39" spans="1:13">
      <c r="A39">
        <v>0.5693117401748181</v>
      </c>
      <c r="B39">
        <v>0.7791770147733506</v>
      </c>
      <c r="C39">
        <v>0.5381297819070803</v>
      </c>
      <c r="D39">
        <v>1.790767892798922</v>
      </c>
      <c r="E39">
        <v>50</v>
      </c>
      <c r="F39">
        <v>50</v>
      </c>
      <c r="G39">
        <v>90</v>
      </c>
      <c r="H39">
        <v>34</v>
      </c>
      <c r="I39">
        <v>1.249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6.535011891290138</v>
      </c>
    </row>
    <row r="40" spans="1:13">
      <c r="A40">
        <v>0.5692512154836555</v>
      </c>
      <c r="B40">
        <v>0.7796606701429072</v>
      </c>
      <c r="C40">
        <v>0.537968890304465</v>
      </c>
      <c r="D40">
        <v>1.490868939517854</v>
      </c>
      <c r="E40">
        <v>50</v>
      </c>
      <c r="F40">
        <v>50</v>
      </c>
      <c r="G40">
        <v>90</v>
      </c>
      <c r="H40">
        <v>30</v>
      </c>
      <c r="I40">
        <v>1.279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6.579737959475674</v>
      </c>
    </row>
    <row r="41" spans="1:13">
      <c r="A41">
        <v>0.5692512154836555</v>
      </c>
      <c r="B41">
        <v>0.7796606701429072</v>
      </c>
      <c r="C41">
        <v>0.537968890304465</v>
      </c>
      <c r="D41">
        <v>1.270318059323393</v>
      </c>
      <c r="E41">
        <v>50</v>
      </c>
      <c r="F41">
        <v>50</v>
      </c>
      <c r="G41">
        <v>90</v>
      </c>
      <c r="H41">
        <v>33</v>
      </c>
      <c r="I41">
        <v>1.312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6.621658455433345</v>
      </c>
    </row>
    <row r="42" spans="1:13">
      <c r="A42">
        <v>0.5691946789394696</v>
      </c>
      <c r="B42">
        <v>0.7801094393709609</v>
      </c>
      <c r="C42">
        <v>0.5378186003149472</v>
      </c>
      <c r="D42">
        <v>1.084054015097824</v>
      </c>
      <c r="E42">
        <v>50</v>
      </c>
      <c r="F42">
        <v>50</v>
      </c>
      <c r="G42">
        <v>90</v>
      </c>
      <c r="H42">
        <v>36</v>
      </c>
      <c r="I42">
        <v>1.348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6.660684399976867</v>
      </c>
    </row>
    <row r="43" spans="1:13">
      <c r="A43">
        <v>0.5691903166178983</v>
      </c>
      <c r="B43">
        <v>0.7801439464906975</v>
      </c>
      <c r="C43">
        <v>0.5378070040408441</v>
      </c>
      <c r="D43">
        <v>0.8653765682963893</v>
      </c>
      <c r="E43">
        <v>50</v>
      </c>
      <c r="F43">
        <v>50</v>
      </c>
      <c r="G43">
        <v>90</v>
      </c>
      <c r="H43">
        <v>36</v>
      </c>
      <c r="I43">
        <v>1.384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6.691837956435537</v>
      </c>
    </row>
    <row r="44" spans="1:13">
      <c r="A44">
        <v>0.5691946789394696</v>
      </c>
      <c r="B44">
        <v>0.7801094393709609</v>
      </c>
      <c r="C44">
        <v>0.5378186003149472</v>
      </c>
      <c r="D44">
        <v>0.7245143663666319</v>
      </c>
      <c r="E44">
        <v>50</v>
      </c>
      <c r="F44">
        <v>50</v>
      </c>
      <c r="G44">
        <v>90</v>
      </c>
      <c r="H44">
        <v>38</v>
      </c>
      <c r="I44">
        <v>1.422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6.719369502357469</v>
      </c>
    </row>
    <row r="45" spans="1:13">
      <c r="A45">
        <v>0.5691334328893051</v>
      </c>
      <c r="B45">
        <v>0.7805923616791137</v>
      </c>
      <c r="C45">
        <v>0.5376557911378073</v>
      </c>
      <c r="D45">
        <v>0.6473772893334671</v>
      </c>
      <c r="E45">
        <v>50</v>
      </c>
      <c r="F45">
        <v>50</v>
      </c>
      <c r="G45">
        <v>90</v>
      </c>
      <c r="H45">
        <v>33</v>
      </c>
      <c r="I45">
        <v>1.455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6.740732952905473</v>
      </c>
    </row>
    <row r="46" spans="1:13">
      <c r="A46">
        <v>0.5691334328893051</v>
      </c>
      <c r="B46">
        <v>0.7805923616791137</v>
      </c>
      <c r="C46">
        <v>0.5376557911378073</v>
      </c>
      <c r="D46">
        <v>0.5779378200815903</v>
      </c>
      <c r="E46">
        <v>50</v>
      </c>
      <c r="F46">
        <v>50</v>
      </c>
      <c r="G46">
        <v>90</v>
      </c>
      <c r="H46">
        <v>39</v>
      </c>
      <c r="I46">
        <v>1.494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6.763272527888655</v>
      </c>
    </row>
    <row r="47" spans="1:13">
      <c r="A47">
        <v>0.5691334328893051</v>
      </c>
      <c r="B47">
        <v>0.7805923616791137</v>
      </c>
      <c r="C47">
        <v>0.5376557911378073</v>
      </c>
      <c r="D47">
        <v>0.5376234147659351</v>
      </c>
      <c r="E47">
        <v>50</v>
      </c>
      <c r="F47">
        <v>50</v>
      </c>
      <c r="G47">
        <v>90</v>
      </c>
      <c r="H47">
        <v>30</v>
      </c>
      <c r="I47">
        <v>1.524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6.779401230331633</v>
      </c>
    </row>
    <row r="48" spans="1:13">
      <c r="A48">
        <v>0.5690718132336351</v>
      </c>
      <c r="B48">
        <v>0.7810749004638546</v>
      </c>
      <c r="C48">
        <v>0.5374919888124603</v>
      </c>
      <c r="D48">
        <v>0.4978853685617975</v>
      </c>
      <c r="E48">
        <v>50</v>
      </c>
      <c r="F48">
        <v>50</v>
      </c>
      <c r="G48">
        <v>90</v>
      </c>
      <c r="H48">
        <v>33</v>
      </c>
      <c r="I48">
        <v>1.557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6.795831447494172</v>
      </c>
    </row>
    <row r="49" spans="1:13">
      <c r="A49">
        <v>0.5690718132336351</v>
      </c>
      <c r="B49">
        <v>0.7810749004638546</v>
      </c>
      <c r="C49">
        <v>0.5374919888124603</v>
      </c>
      <c r="D49">
        <v>0.4400857942030554</v>
      </c>
      <c r="E49">
        <v>50</v>
      </c>
      <c r="F49">
        <v>50</v>
      </c>
      <c r="G49">
        <v>90</v>
      </c>
      <c r="H49">
        <v>30</v>
      </c>
      <c r="I49">
        <v>1.587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6.809034021320263</v>
      </c>
    </row>
    <row r="50" spans="1:13">
      <c r="A50">
        <v>0.569076227021253</v>
      </c>
      <c r="B50">
        <v>0.7810404461764064</v>
      </c>
      <c r="C50">
        <v>0.5375037218977484</v>
      </c>
      <c r="D50">
        <v>0.3917207291931014</v>
      </c>
      <c r="E50">
        <v>50</v>
      </c>
      <c r="F50">
        <v>50</v>
      </c>
      <c r="G50">
        <v>90</v>
      </c>
      <c r="H50">
        <v>33</v>
      </c>
      <c r="I50">
        <v>1.62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6.821960805383636</v>
      </c>
    </row>
    <row r="51" spans="1:13">
      <c r="A51">
        <v>0.5690718132336351</v>
      </c>
      <c r="B51">
        <v>0.7810749004638546</v>
      </c>
      <c r="C51">
        <v>0.5374919888124603</v>
      </c>
      <c r="D51">
        <v>0.33675689049602</v>
      </c>
      <c r="E51">
        <v>50</v>
      </c>
      <c r="F51">
        <v>50</v>
      </c>
      <c r="G51">
        <v>90</v>
      </c>
      <c r="H51">
        <v>31</v>
      </c>
      <c r="I51">
        <v>1.651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6.832400268989012</v>
      </c>
    </row>
    <row r="52" spans="1:13">
      <c r="A52">
        <v>0.5690985102125992</v>
      </c>
      <c r="B52">
        <v>0.7810749004638546</v>
      </c>
      <c r="C52">
        <v>0.537481943881182</v>
      </c>
      <c r="D52">
        <v>0.2968054027384847</v>
      </c>
      <c r="E52">
        <v>50</v>
      </c>
      <c r="F52">
        <v>50</v>
      </c>
      <c r="G52">
        <v>90</v>
      </c>
      <c r="H52">
        <v>30</v>
      </c>
      <c r="I52">
        <v>1.681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6.841304431071166</v>
      </c>
    </row>
    <row r="53" spans="1:13">
      <c r="A53">
        <v>0.5690985102125992</v>
      </c>
      <c r="B53">
        <v>0.7810749004638546</v>
      </c>
      <c r="C53">
        <v>0.537481943881182</v>
      </c>
      <c r="D53">
        <v>0.2714327757372861</v>
      </c>
      <c r="E53">
        <v>50</v>
      </c>
      <c r="F53">
        <v>50</v>
      </c>
      <c r="G53">
        <v>90</v>
      </c>
      <c r="H53">
        <v>33</v>
      </c>
      <c r="I53">
        <v>1.714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6.850261712670497</v>
      </c>
    </row>
    <row r="54" spans="1:13">
      <c r="A54">
        <v>0.5683425085433391</v>
      </c>
      <c r="B54">
        <v>0.7815570533937057</v>
      </c>
      <c r="C54">
        <v>0.5375769885107582</v>
      </c>
      <c r="D54">
        <v>0.2591030157796859</v>
      </c>
      <c r="E54">
        <v>50</v>
      </c>
      <c r="F54">
        <v>50</v>
      </c>
      <c r="G54">
        <v>90</v>
      </c>
      <c r="H54">
        <v>28</v>
      </c>
      <c r="I54">
        <v>1.742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6.857516597112328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0.4377722809979622</v>
      </c>
      <c r="B2">
        <v>0.5503145300589228</v>
      </c>
      <c r="C2">
        <v>0.5019268010886637</v>
      </c>
      <c r="D2">
        <v>0.2933739350972116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0.008801218052916348</v>
      </c>
    </row>
    <row r="3" spans="1:13">
      <c r="A3">
        <v>0.436813434180833</v>
      </c>
      <c r="B3">
        <v>0.5514648441062899</v>
      </c>
      <c r="C3">
        <v>0.5026357746731941</v>
      </c>
      <c r="D3">
        <v>0.4193765592800225</v>
      </c>
      <c r="E3">
        <v>50</v>
      </c>
      <c r="F3">
        <v>50</v>
      </c>
      <c r="G3">
        <v>90</v>
      </c>
      <c r="H3">
        <v>34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0.02306002106843712</v>
      </c>
    </row>
    <row r="4" spans="1:13">
      <c r="A4">
        <v>0.4344141511646784</v>
      </c>
      <c r="B4">
        <v>0.5549242481707154</v>
      </c>
      <c r="C4">
        <v>0.5048337624642548</v>
      </c>
      <c r="D4">
        <v>0.7555291414320093</v>
      </c>
      <c r="E4">
        <v>50</v>
      </c>
      <c r="F4">
        <v>50</v>
      </c>
      <c r="G4">
        <v>90</v>
      </c>
      <c r="H4">
        <v>37</v>
      </c>
      <c r="I4">
        <v>0.101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0.05101459930142146</v>
      </c>
    </row>
    <row r="5" spans="1:13">
      <c r="A5">
        <v>0.4323369970918421</v>
      </c>
      <c r="B5">
        <v>0.5596297769297029</v>
      </c>
      <c r="C5">
        <v>0.5080228821209385</v>
      </c>
      <c r="D5">
        <v>1.267959302418533</v>
      </c>
      <c r="E5">
        <v>50</v>
      </c>
      <c r="F5">
        <v>50</v>
      </c>
      <c r="G5">
        <v>90</v>
      </c>
      <c r="H5">
        <v>33</v>
      </c>
      <c r="I5">
        <v>0.134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0.09285725628123306</v>
      </c>
    </row>
    <row r="6" spans="1:13">
      <c r="A6">
        <v>0.4288625126582571</v>
      </c>
      <c r="B6">
        <v>0.5691041727765863</v>
      </c>
      <c r="C6">
        <v>0.5140799970802015</v>
      </c>
      <c r="D6">
        <v>2.491137912066357</v>
      </c>
      <c r="E6">
        <v>50</v>
      </c>
      <c r="F6">
        <v>50</v>
      </c>
      <c r="G6">
        <v>90</v>
      </c>
      <c r="H6">
        <v>38</v>
      </c>
      <c r="I6">
        <v>0.172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0.1875204969397546</v>
      </c>
    </row>
    <row r="7" spans="1:13">
      <c r="A7">
        <v>0.426078132401764</v>
      </c>
      <c r="B7">
        <v>0.5775696947563959</v>
      </c>
      <c r="C7">
        <v>0.5189786238833851</v>
      </c>
      <c r="D7">
        <v>3.848496170492533</v>
      </c>
      <c r="E7">
        <v>50</v>
      </c>
      <c r="F7">
        <v>50</v>
      </c>
      <c r="G7">
        <v>90</v>
      </c>
      <c r="H7">
        <v>32</v>
      </c>
      <c r="I7">
        <v>0.204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0.3106723743955157</v>
      </c>
    </row>
    <row r="8" spans="1:13">
      <c r="A8">
        <v>0.4232081834135372</v>
      </c>
      <c r="B8">
        <v>0.5869701679584327</v>
      </c>
      <c r="C8">
        <v>0.5238666660655273</v>
      </c>
      <c r="D8">
        <v>4.851636526951726</v>
      </c>
      <c r="E8">
        <v>50</v>
      </c>
      <c r="F8">
        <v>50</v>
      </c>
      <c r="G8">
        <v>90</v>
      </c>
      <c r="H8">
        <v>30</v>
      </c>
      <c r="I8">
        <v>0.234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0.4562214702040674</v>
      </c>
    </row>
    <row r="9" spans="1:13">
      <c r="A9">
        <v>0.4211220749454854</v>
      </c>
      <c r="B9">
        <v>0.5987897796060156</v>
      </c>
      <c r="C9">
        <v>0.5296979189231308</v>
      </c>
      <c r="D9">
        <v>5.701880989536481</v>
      </c>
      <c r="E9">
        <v>50</v>
      </c>
      <c r="F9">
        <v>50</v>
      </c>
      <c r="G9">
        <v>90</v>
      </c>
      <c r="H9">
        <v>33</v>
      </c>
      <c r="I9">
        <v>0.267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0.6443835428587713</v>
      </c>
    </row>
    <row r="10" spans="1:13">
      <c r="A10">
        <v>0.4194903147984371</v>
      </c>
      <c r="B10">
        <v>0.6095593687490275</v>
      </c>
      <c r="C10">
        <v>0.5343420253590079</v>
      </c>
      <c r="D10">
        <v>6.377210019217475</v>
      </c>
      <c r="E10">
        <v>50</v>
      </c>
      <c r="F10">
        <v>50</v>
      </c>
      <c r="G10">
        <v>90</v>
      </c>
      <c r="H10">
        <v>29</v>
      </c>
      <c r="I10">
        <v>0.296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0.8293226334160781</v>
      </c>
    </row>
    <row r="11" spans="1:13">
      <c r="A11">
        <v>0.4180347469898149</v>
      </c>
      <c r="B11">
        <v>0.6202206567617708</v>
      </c>
      <c r="C11">
        <v>0.5383278584682569</v>
      </c>
      <c r="D11">
        <v>6.878055590685585</v>
      </c>
      <c r="E11">
        <v>50</v>
      </c>
      <c r="F11">
        <v>50</v>
      </c>
      <c r="G11">
        <v>90</v>
      </c>
      <c r="H11">
        <v>32</v>
      </c>
      <c r="I11">
        <v>0.3280000000000001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1.049420412318017</v>
      </c>
    </row>
    <row r="12" spans="1:13">
      <c r="A12">
        <v>0.4167355374218817</v>
      </c>
      <c r="B12">
        <v>0.6315322847061073</v>
      </c>
      <c r="C12">
        <v>0.5419595102359673</v>
      </c>
      <c r="D12">
        <v>7.138018247822988</v>
      </c>
      <c r="E12">
        <v>50</v>
      </c>
      <c r="F12">
        <v>50</v>
      </c>
      <c r="G12">
        <v>90</v>
      </c>
      <c r="H12">
        <v>33</v>
      </c>
      <c r="I12">
        <v>0.3610000000000001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1.284975014496176</v>
      </c>
    </row>
    <row r="13" spans="1:13">
      <c r="A13">
        <v>0.4156269220313145</v>
      </c>
      <c r="B13">
        <v>0.64341710171096</v>
      </c>
      <c r="C13">
        <v>0.5451457094550025</v>
      </c>
      <c r="D13">
        <v>7.30302663068756</v>
      </c>
      <c r="E13">
        <v>50</v>
      </c>
      <c r="F13">
        <v>50</v>
      </c>
      <c r="G13">
        <v>90</v>
      </c>
      <c r="H13">
        <v>30</v>
      </c>
      <c r="I13">
        <v>0.3910000000000001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1.504065813416802</v>
      </c>
    </row>
    <row r="14" spans="1:13">
      <c r="A14">
        <v>0.4180584098855165</v>
      </c>
      <c r="B14">
        <v>0.6557513593949605</v>
      </c>
      <c r="C14">
        <v>0.5489565462909999</v>
      </c>
      <c r="D14">
        <v>7.48157373043586</v>
      </c>
      <c r="E14">
        <v>50</v>
      </c>
      <c r="F14">
        <v>50</v>
      </c>
      <c r="G14">
        <v>90</v>
      </c>
      <c r="H14">
        <v>31</v>
      </c>
      <c r="I14">
        <v>0.4220000000000002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1.735994599060314</v>
      </c>
    </row>
    <row r="15" spans="1:13">
      <c r="A15">
        <v>0.4251191988346792</v>
      </c>
      <c r="B15">
        <v>0.6677472036268821</v>
      </c>
      <c r="C15">
        <v>0.5533810809234564</v>
      </c>
      <c r="D15">
        <v>7.578870118837721</v>
      </c>
      <c r="E15">
        <v>50</v>
      </c>
      <c r="F15">
        <v>50</v>
      </c>
      <c r="G15">
        <v>90</v>
      </c>
      <c r="H15">
        <v>34</v>
      </c>
      <c r="I15">
        <v>0.4560000000000002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1.993676183100797</v>
      </c>
    </row>
    <row r="16" spans="1:13">
      <c r="A16">
        <v>0.4300960591669074</v>
      </c>
      <c r="B16">
        <v>0.6829756747151292</v>
      </c>
      <c r="C16">
        <v>0.5565812935357606</v>
      </c>
      <c r="D16">
        <v>7.651813794246974</v>
      </c>
      <c r="E16">
        <v>50</v>
      </c>
      <c r="F16">
        <v>50</v>
      </c>
      <c r="G16">
        <v>90</v>
      </c>
      <c r="H16">
        <v>29</v>
      </c>
      <c r="I16">
        <v>0.4850000000000002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2.215578783133959</v>
      </c>
    </row>
    <row r="17" spans="1:13">
      <c r="A17">
        <v>0.4351479116302332</v>
      </c>
      <c r="B17">
        <v>0.6958265984343605</v>
      </c>
      <c r="C17">
        <v>0.558580790930332</v>
      </c>
      <c r="D17">
        <v>7.823873065588284</v>
      </c>
      <c r="E17">
        <v>50</v>
      </c>
      <c r="F17">
        <v>50</v>
      </c>
      <c r="G17">
        <v>90</v>
      </c>
      <c r="H17">
        <v>33</v>
      </c>
      <c r="I17">
        <v>0.5180000000000002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2.473766594298372</v>
      </c>
    </row>
    <row r="18" spans="1:13">
      <c r="A18">
        <v>0.442315073182764</v>
      </c>
      <c r="B18">
        <v>0.7092435410769492</v>
      </c>
      <c r="C18">
        <v>0.5601767515785612</v>
      </c>
      <c r="D18">
        <v>8.103847324641739</v>
      </c>
      <c r="E18">
        <v>50</v>
      </c>
      <c r="F18">
        <v>50</v>
      </c>
      <c r="G18">
        <v>90</v>
      </c>
      <c r="H18">
        <v>30</v>
      </c>
      <c r="I18">
        <v>0.5480000000000003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2.716882014037624</v>
      </c>
    </row>
    <row r="19" spans="1:13">
      <c r="A19">
        <v>0.4529352038813985</v>
      </c>
      <c r="B19">
        <v>0.7223053755694741</v>
      </c>
      <c r="C19">
        <v>0.5613971451557251</v>
      </c>
      <c r="D19">
        <v>8.247896762807724</v>
      </c>
      <c r="E19">
        <v>50</v>
      </c>
      <c r="F19">
        <v>50</v>
      </c>
      <c r="G19">
        <v>90</v>
      </c>
      <c r="H19">
        <v>33</v>
      </c>
      <c r="I19">
        <v>0.5810000000000003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2.989062607210279</v>
      </c>
    </row>
    <row r="20" spans="1:13">
      <c r="A20">
        <v>0.460970908909287</v>
      </c>
      <c r="B20">
        <v>0.7352646960672671</v>
      </c>
      <c r="C20">
        <v>0.561060277215609</v>
      </c>
      <c r="D20">
        <v>8.256265939468518</v>
      </c>
      <c r="E20">
        <v>50</v>
      </c>
      <c r="F20">
        <v>50</v>
      </c>
      <c r="G20">
        <v>90</v>
      </c>
      <c r="H20">
        <v>31</v>
      </c>
      <c r="I20">
        <v>0.6120000000000003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3.245006851333804</v>
      </c>
    </row>
    <row r="21" spans="1:13">
      <c r="A21">
        <v>0.4702555884323587</v>
      </c>
      <c r="B21">
        <v>0.7450606532189463</v>
      </c>
      <c r="C21">
        <v>0.5604554283920333</v>
      </c>
      <c r="D21">
        <v>8.066065256024984</v>
      </c>
      <c r="E21">
        <v>50</v>
      </c>
      <c r="F21">
        <v>50</v>
      </c>
      <c r="G21">
        <v>90</v>
      </c>
      <c r="H21">
        <v>31</v>
      </c>
      <c r="I21">
        <v>0.6430000000000003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3.495054874270578</v>
      </c>
    </row>
    <row r="22" spans="1:13">
      <c r="A22">
        <v>0.4792981374162147</v>
      </c>
      <c r="B22">
        <v>0.7532057741599355</v>
      </c>
      <c r="C22">
        <v>0.5594183580680779</v>
      </c>
      <c r="D22">
        <v>7.732376709494361</v>
      </c>
      <c r="E22">
        <v>50</v>
      </c>
      <c r="F22">
        <v>50</v>
      </c>
      <c r="G22">
        <v>90</v>
      </c>
      <c r="H22">
        <v>33</v>
      </c>
      <c r="I22">
        <v>0.6760000000000004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3.750223305683892</v>
      </c>
    </row>
    <row r="23" spans="1:13">
      <c r="A23">
        <v>0.4891946911057957</v>
      </c>
      <c r="B23">
        <v>0.759901967944399</v>
      </c>
      <c r="C23">
        <v>0.5581137252567744</v>
      </c>
      <c r="D23">
        <v>7.476103757268718</v>
      </c>
      <c r="E23">
        <v>50</v>
      </c>
      <c r="F23">
        <v>50</v>
      </c>
      <c r="G23">
        <v>90</v>
      </c>
      <c r="H23">
        <v>41</v>
      </c>
      <c r="I23">
        <v>0.7170000000000004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4.05674355973191</v>
      </c>
    </row>
    <row r="24" spans="1:13">
      <c r="A24">
        <v>0.5019391204780915</v>
      </c>
      <c r="B24">
        <v>0.767180368254224</v>
      </c>
      <c r="C24">
        <v>0.555883692062661</v>
      </c>
      <c r="D24">
        <v>7.245333945831046</v>
      </c>
      <c r="E24">
        <v>50</v>
      </c>
      <c r="F24">
        <v>50</v>
      </c>
      <c r="G24">
        <v>90</v>
      </c>
      <c r="H24">
        <v>37</v>
      </c>
      <c r="I24">
        <v>0.7540000000000004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4.324820915727658</v>
      </c>
    </row>
    <row r="25" spans="1:13">
      <c r="A25">
        <v>0.5121997364149612</v>
      </c>
      <c r="B25">
        <v>0.7700938522489504</v>
      </c>
      <c r="C25">
        <v>0.5543005922229723</v>
      </c>
      <c r="D25">
        <v>7.053858752560887</v>
      </c>
      <c r="E25">
        <v>50</v>
      </c>
      <c r="F25">
        <v>50</v>
      </c>
      <c r="G25">
        <v>90</v>
      </c>
      <c r="H25">
        <v>32</v>
      </c>
      <c r="I25">
        <v>0.7860000000000005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4.550544395809607</v>
      </c>
    </row>
    <row r="26" spans="1:13">
      <c r="A26">
        <v>0.5183501908629379</v>
      </c>
      <c r="B26">
        <v>0.7729607495103457</v>
      </c>
      <c r="C26">
        <v>0.5527383516266389</v>
      </c>
      <c r="D26">
        <v>6.799883496613412</v>
      </c>
      <c r="E26">
        <v>50</v>
      </c>
      <c r="F26">
        <v>50</v>
      </c>
      <c r="G26">
        <v>90</v>
      </c>
      <c r="H26">
        <v>30</v>
      </c>
      <c r="I26">
        <v>0.8160000000000005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4.754540900708009</v>
      </c>
    </row>
    <row r="27" spans="1:13">
      <c r="A27">
        <v>0.5249478904847005</v>
      </c>
      <c r="B27">
        <v>0.7744245847207358</v>
      </c>
      <c r="C27">
        <v>0.5513608702380018</v>
      </c>
      <c r="D27">
        <v>6.490424377654128</v>
      </c>
      <c r="E27">
        <v>50</v>
      </c>
      <c r="F27">
        <v>50</v>
      </c>
      <c r="G27">
        <v>90</v>
      </c>
      <c r="H27">
        <v>33</v>
      </c>
      <c r="I27">
        <v>0.8490000000000005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4.968724905170595</v>
      </c>
    </row>
    <row r="28" spans="1:13">
      <c r="A28">
        <v>0.5310907350019649</v>
      </c>
      <c r="B28">
        <v>0.7758504964988673</v>
      </c>
      <c r="C28">
        <v>0.5498604952920554</v>
      </c>
      <c r="D28">
        <v>6.271072361923454</v>
      </c>
      <c r="E28">
        <v>50</v>
      </c>
      <c r="F28">
        <v>50</v>
      </c>
      <c r="G28">
        <v>90</v>
      </c>
      <c r="H28">
        <v>30</v>
      </c>
      <c r="I28">
        <v>0.8790000000000006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5.156857076028299</v>
      </c>
    </row>
    <row r="29" spans="1:13">
      <c r="A29">
        <v>0.5367857390794311</v>
      </c>
      <c r="B29">
        <v>0.7767878262552594</v>
      </c>
      <c r="C29">
        <v>0.548430702558401</v>
      </c>
      <c r="D29">
        <v>5.98387314987997</v>
      </c>
      <c r="E29">
        <v>50</v>
      </c>
      <c r="F29">
        <v>50</v>
      </c>
      <c r="G29">
        <v>90</v>
      </c>
      <c r="H29">
        <v>32</v>
      </c>
      <c r="I29">
        <v>0.9110000000000006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5.348341016824458</v>
      </c>
    </row>
    <row r="30" spans="1:13">
      <c r="A30">
        <v>0.544364880409629</v>
      </c>
      <c r="B30">
        <v>0.7772733154849971</v>
      </c>
      <c r="C30">
        <v>0.5465437581899036</v>
      </c>
      <c r="D30">
        <v>5.66599910290866</v>
      </c>
      <c r="E30">
        <v>50</v>
      </c>
      <c r="F30">
        <v>50</v>
      </c>
      <c r="G30">
        <v>90</v>
      </c>
      <c r="H30">
        <v>32</v>
      </c>
      <c r="I30">
        <v>0.9430000000000006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5.529652988117535</v>
      </c>
    </row>
    <row r="31" spans="1:13">
      <c r="A31">
        <v>0.5496313129954206</v>
      </c>
      <c r="B31">
        <v>0.7777237979119065</v>
      </c>
      <c r="C31">
        <v>0.5450227126687177</v>
      </c>
      <c r="D31">
        <v>5.361737676266372</v>
      </c>
      <c r="E31">
        <v>50</v>
      </c>
      <c r="F31">
        <v>50</v>
      </c>
      <c r="G31">
        <v>90</v>
      </c>
      <c r="H31">
        <v>30</v>
      </c>
      <c r="I31">
        <v>0.9730000000000006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5.690505118405526</v>
      </c>
    </row>
    <row r="32" spans="1:13">
      <c r="A32">
        <v>0.5536966550521936</v>
      </c>
      <c r="B32">
        <v>0.7782085763182526</v>
      </c>
      <c r="C32">
        <v>0.5437010183002527</v>
      </c>
      <c r="D32">
        <v>5.032794514226453</v>
      </c>
      <c r="E32">
        <v>50</v>
      </c>
      <c r="F32">
        <v>50</v>
      </c>
      <c r="G32">
        <v>90</v>
      </c>
      <c r="H32">
        <v>33</v>
      </c>
      <c r="I32">
        <v>1.006000000000001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5.856587337374999</v>
      </c>
    </row>
    <row r="33" spans="1:13">
      <c r="A33">
        <v>0.5577868346822188</v>
      </c>
      <c r="B33">
        <v>0.7786929827189013</v>
      </c>
      <c r="C33">
        <v>0.5422836239407637</v>
      </c>
      <c r="D33">
        <v>4.525434579217349</v>
      </c>
      <c r="E33">
        <v>50</v>
      </c>
      <c r="F33">
        <v>50</v>
      </c>
      <c r="G33">
        <v>90</v>
      </c>
      <c r="H33">
        <v>30</v>
      </c>
      <c r="I33">
        <v>1.036000000000001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5.99235037475152</v>
      </c>
    </row>
    <row r="34" spans="1:13">
      <c r="A34">
        <v>0.5611658579851725</v>
      </c>
      <c r="B34">
        <v>0.7786929827189013</v>
      </c>
      <c r="C34">
        <v>0.5411929089407305</v>
      </c>
      <c r="D34">
        <v>4.121674172116688</v>
      </c>
      <c r="E34">
        <v>50</v>
      </c>
      <c r="F34">
        <v>50</v>
      </c>
      <c r="G34">
        <v>90</v>
      </c>
      <c r="H34">
        <v>34</v>
      </c>
      <c r="I34">
        <v>1.070000000000001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6.132487296603487</v>
      </c>
    </row>
    <row r="35" spans="1:13">
      <c r="A35">
        <v>0.5641753704511979</v>
      </c>
      <c r="B35">
        <v>0.7786929827189013</v>
      </c>
      <c r="C35">
        <v>0.5401704573787164</v>
      </c>
      <c r="D35">
        <v>3.646672951716698</v>
      </c>
      <c r="E35">
        <v>50</v>
      </c>
      <c r="F35">
        <v>50</v>
      </c>
      <c r="G35">
        <v>90</v>
      </c>
      <c r="H35">
        <v>29</v>
      </c>
      <c r="I35">
        <v>1.099000000000001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6.238240812203271</v>
      </c>
    </row>
    <row r="36" spans="1:13">
      <c r="A36">
        <v>0.5656610274249567</v>
      </c>
      <c r="B36">
        <v>0.7786929827189013</v>
      </c>
      <c r="C36">
        <v>0.5396477750214483</v>
      </c>
      <c r="D36">
        <v>3.180155124374724</v>
      </c>
      <c r="E36">
        <v>50</v>
      </c>
      <c r="F36">
        <v>50</v>
      </c>
      <c r="G36">
        <v>90</v>
      </c>
      <c r="H36">
        <v>32</v>
      </c>
      <c r="I36">
        <v>1.131000000000001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6.340005776183262</v>
      </c>
    </row>
    <row r="37" spans="1:13">
      <c r="A37">
        <v>0.5663889732663767</v>
      </c>
      <c r="B37">
        <v>0.7786929827189013</v>
      </c>
      <c r="C37">
        <v>0.5393873018046694</v>
      </c>
      <c r="D37">
        <v>2.664926190068115</v>
      </c>
      <c r="E37">
        <v>50</v>
      </c>
      <c r="F37">
        <v>50</v>
      </c>
      <c r="G37">
        <v>90</v>
      </c>
      <c r="H37">
        <v>32</v>
      </c>
      <c r="I37">
        <v>1.163000000000001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6.425283414265442</v>
      </c>
    </row>
    <row r="38" spans="1:13">
      <c r="A38">
        <v>0.5667079361766429</v>
      </c>
      <c r="B38">
        <v>0.7791770147733506</v>
      </c>
      <c r="C38">
        <v>0.5390905943659414</v>
      </c>
      <c r="D38">
        <v>2.113543497838744</v>
      </c>
      <c r="E38">
        <v>50</v>
      </c>
      <c r="F38">
        <v>50</v>
      </c>
      <c r="G38">
        <v>90</v>
      </c>
      <c r="H38">
        <v>30</v>
      </c>
      <c r="I38">
        <v>1.193000000000001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6.488689719200604</v>
      </c>
    </row>
    <row r="39" spans="1:13">
      <c r="A39">
        <v>0.5670844879882982</v>
      </c>
      <c r="B39">
        <v>0.7791770147733506</v>
      </c>
      <c r="C39">
        <v>0.5389539488184713</v>
      </c>
      <c r="D39">
        <v>1.715970681083232</v>
      </c>
      <c r="E39">
        <v>50</v>
      </c>
      <c r="F39">
        <v>50</v>
      </c>
      <c r="G39">
        <v>90</v>
      </c>
      <c r="H39">
        <v>34</v>
      </c>
      <c r="I39">
        <v>1.227000000000001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6.547032722357434</v>
      </c>
    </row>
    <row r="40" spans="1:13">
      <c r="A40">
        <v>0.5670844879882982</v>
      </c>
      <c r="B40">
        <v>0.7791770147733506</v>
      </c>
      <c r="C40">
        <v>0.5389539488184713</v>
      </c>
      <c r="D40">
        <v>1.413280503233342</v>
      </c>
      <c r="E40">
        <v>50</v>
      </c>
      <c r="F40">
        <v>50</v>
      </c>
      <c r="G40">
        <v>90</v>
      </c>
      <c r="H40">
        <v>45</v>
      </c>
      <c r="I40">
        <v>1.272000000000001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6.610630345002934</v>
      </c>
    </row>
    <row r="41" spans="1:13">
      <c r="A41">
        <v>0.567029913657796</v>
      </c>
      <c r="B41">
        <v>0.7796261358727279</v>
      </c>
      <c r="C41">
        <v>0.5388039849482551</v>
      </c>
      <c r="D41">
        <v>1.086880482267298</v>
      </c>
      <c r="E41">
        <v>50</v>
      </c>
      <c r="F41">
        <v>50</v>
      </c>
      <c r="G41">
        <v>90</v>
      </c>
      <c r="H41">
        <v>32</v>
      </c>
      <c r="I41">
        <v>1.304000000000001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6.645410520435488</v>
      </c>
    </row>
    <row r="42" spans="1:13">
      <c r="A42">
        <v>0.5669707908465187</v>
      </c>
      <c r="B42">
        <v>0.7801094393709609</v>
      </c>
      <c r="C42">
        <v>0.5386415223854426</v>
      </c>
      <c r="D42">
        <v>0.9562904204844633</v>
      </c>
      <c r="E42">
        <v>50</v>
      </c>
      <c r="F42">
        <v>50</v>
      </c>
      <c r="G42">
        <v>90</v>
      </c>
      <c r="H42">
        <v>34</v>
      </c>
      <c r="I42">
        <v>1.338000000000001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6.677924394731959</v>
      </c>
    </row>
    <row r="43" spans="1:13">
      <c r="A43">
        <v>0.5669707908465187</v>
      </c>
      <c r="B43">
        <v>0.7801094393709609</v>
      </c>
      <c r="C43">
        <v>0.5386415223854426</v>
      </c>
      <c r="D43">
        <v>0.8556998648067263</v>
      </c>
      <c r="E43">
        <v>50</v>
      </c>
      <c r="F43">
        <v>50</v>
      </c>
      <c r="G43">
        <v>90</v>
      </c>
      <c r="H43">
        <v>30</v>
      </c>
      <c r="I43">
        <v>1.368000000000001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6.703595390676161</v>
      </c>
    </row>
    <row r="44" spans="1:13">
      <c r="A44">
        <v>0.5669113048789542</v>
      </c>
      <c r="B44">
        <v>0.7805923616791137</v>
      </c>
      <c r="C44">
        <v>0.538478061911674</v>
      </c>
      <c r="D44">
        <v>0.7632696368077917</v>
      </c>
      <c r="E44">
        <v>50</v>
      </c>
      <c r="F44">
        <v>50</v>
      </c>
      <c r="G44">
        <v>90</v>
      </c>
      <c r="H44">
        <v>29</v>
      </c>
      <c r="I44">
        <v>1.397000000000001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6.725730210143587</v>
      </c>
    </row>
    <row r="45" spans="1:13">
      <c r="A45">
        <v>0.5669113048789542</v>
      </c>
      <c r="B45">
        <v>0.7805923616791137</v>
      </c>
      <c r="C45">
        <v>0.538478061911674</v>
      </c>
      <c r="D45">
        <v>0.6890832750696101</v>
      </c>
      <c r="E45">
        <v>50</v>
      </c>
      <c r="F45">
        <v>50</v>
      </c>
      <c r="G45">
        <v>90</v>
      </c>
      <c r="H45">
        <v>34</v>
      </c>
      <c r="I45">
        <v>1.431000000000001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6.749159041495953</v>
      </c>
    </row>
    <row r="46" spans="1:13">
      <c r="A46">
        <v>0.5668782598405958</v>
      </c>
      <c r="B46">
        <v>0.7810749004638546</v>
      </c>
      <c r="C46">
        <v>0.5383038479988417</v>
      </c>
      <c r="D46">
        <v>0.6395028403978404</v>
      </c>
      <c r="E46">
        <v>50</v>
      </c>
      <c r="F46">
        <v>50</v>
      </c>
      <c r="G46">
        <v>90</v>
      </c>
      <c r="H46">
        <v>34</v>
      </c>
      <c r="I46">
        <v>1.465000000000001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6.77090213806948</v>
      </c>
    </row>
    <row r="47" spans="1:13">
      <c r="A47">
        <v>0.5668557429871703</v>
      </c>
      <c r="B47">
        <v>0.7810404461764064</v>
      </c>
      <c r="C47">
        <v>0.5383253843386875</v>
      </c>
      <c r="D47">
        <v>0.5722240890645038</v>
      </c>
      <c r="E47">
        <v>50</v>
      </c>
      <c r="F47">
        <v>50</v>
      </c>
      <c r="G47">
        <v>90</v>
      </c>
      <c r="H47">
        <v>37</v>
      </c>
      <c r="I47">
        <v>1.502000000000001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6.792074429364867</v>
      </c>
    </row>
    <row r="48" spans="1:13">
      <c r="A48">
        <v>0.5668557429871703</v>
      </c>
      <c r="B48">
        <v>0.7810404461764064</v>
      </c>
      <c r="C48">
        <v>0.5383253843386875</v>
      </c>
      <c r="D48">
        <v>0.5205877112479675</v>
      </c>
      <c r="E48">
        <v>50</v>
      </c>
      <c r="F48">
        <v>50</v>
      </c>
      <c r="G48">
        <v>90</v>
      </c>
      <c r="H48">
        <v>33</v>
      </c>
      <c r="I48">
        <v>1.535000000000001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6.80925382383605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0.4358140004248422</v>
      </c>
      <c r="B2">
        <v>0.5620322290506401</v>
      </c>
      <c r="C2">
        <v>0.5110550795582843</v>
      </c>
      <c r="D2">
        <v>0.8067755141763194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0.02581681645364222</v>
      </c>
    </row>
    <row r="3" spans="1:13">
      <c r="A3">
        <v>0.4334329616444994</v>
      </c>
      <c r="B3">
        <v>0.5656193328039647</v>
      </c>
      <c r="C3">
        <v>0.5130372490954447</v>
      </c>
      <c r="D3">
        <v>1.082232052770529</v>
      </c>
      <c r="E3">
        <v>50</v>
      </c>
      <c r="F3">
        <v>50</v>
      </c>
      <c r="G3">
        <v>90</v>
      </c>
      <c r="H3">
        <v>31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0.05936601008952863</v>
      </c>
    </row>
    <row r="4" spans="1:13">
      <c r="A4">
        <v>0.4311726320137326</v>
      </c>
      <c r="B4">
        <v>0.573398948639198</v>
      </c>
      <c r="C4">
        <v>0.517891818867575</v>
      </c>
      <c r="D4">
        <v>1.703172700409441</v>
      </c>
      <c r="E4">
        <v>50</v>
      </c>
      <c r="F4">
        <v>50</v>
      </c>
      <c r="G4">
        <v>90</v>
      </c>
      <c r="H4">
        <v>34</v>
      </c>
      <c r="I4">
        <v>0.097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0.1172738819034496</v>
      </c>
    </row>
    <row r="5" spans="1:13">
      <c r="A5">
        <v>0.4278084313968111</v>
      </c>
      <c r="B5">
        <v>0.583945227852828</v>
      </c>
      <c r="C5">
        <v>0.5236310218062872</v>
      </c>
      <c r="D5">
        <v>3.335342232831068</v>
      </c>
      <c r="E5">
        <v>50</v>
      </c>
      <c r="F5">
        <v>50</v>
      </c>
      <c r="G5">
        <v>90</v>
      </c>
      <c r="H5">
        <v>38</v>
      </c>
      <c r="I5">
        <v>0.135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0.2440168867510303</v>
      </c>
    </row>
    <row r="6" spans="1:13">
      <c r="A6">
        <v>0.4259535127043269</v>
      </c>
      <c r="B6">
        <v>0.5946585427185693</v>
      </c>
      <c r="C6">
        <v>0.529181892278619</v>
      </c>
      <c r="D6">
        <v>4.273925979201803</v>
      </c>
      <c r="E6">
        <v>50</v>
      </c>
      <c r="F6">
        <v>50</v>
      </c>
      <c r="G6">
        <v>90</v>
      </c>
      <c r="H6">
        <v>33</v>
      </c>
      <c r="I6">
        <v>0.168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0.3850564440646898</v>
      </c>
    </row>
    <row r="7" spans="1:13">
      <c r="A7">
        <v>0.4241034911029307</v>
      </c>
      <c r="B7">
        <v>0.6043268076378663</v>
      </c>
      <c r="C7">
        <v>0.5334981405084391</v>
      </c>
      <c r="D7">
        <v>4.98772785687102</v>
      </c>
      <c r="E7">
        <v>50</v>
      </c>
      <c r="F7">
        <v>50</v>
      </c>
      <c r="G7">
        <v>90</v>
      </c>
      <c r="H7">
        <v>28</v>
      </c>
      <c r="I7">
        <v>0.196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0.5247128240570783</v>
      </c>
    </row>
    <row r="8" spans="1:13">
      <c r="A8">
        <v>0.4228734340007466</v>
      </c>
      <c r="B8">
        <v>0.6132822363251735</v>
      </c>
      <c r="C8">
        <v>0.5371569398976581</v>
      </c>
      <c r="D8">
        <v>5.622222240610386</v>
      </c>
      <c r="E8">
        <v>50</v>
      </c>
      <c r="F8">
        <v>50</v>
      </c>
      <c r="G8">
        <v>90</v>
      </c>
      <c r="H8">
        <v>33</v>
      </c>
      <c r="I8">
        <v>0.229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0.710246157997221</v>
      </c>
    </row>
    <row r="9" spans="1:13">
      <c r="A9">
        <v>0.4218778325362877</v>
      </c>
      <c r="B9">
        <v>0.6216322281063554</v>
      </c>
      <c r="C9">
        <v>0.5402079044186732</v>
      </c>
      <c r="D9">
        <v>5.699279776259486</v>
      </c>
      <c r="E9">
        <v>50</v>
      </c>
      <c r="F9">
        <v>50</v>
      </c>
      <c r="G9">
        <v>90</v>
      </c>
      <c r="H9">
        <v>33</v>
      </c>
      <c r="I9">
        <v>0.262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0.898322390613784</v>
      </c>
    </row>
    <row r="10" spans="1:13">
      <c r="A10">
        <v>0.420930793323082</v>
      </c>
      <c r="B10">
        <v>0.6300990064258341</v>
      </c>
      <c r="C10">
        <v>0.5429353159684029</v>
      </c>
      <c r="D10">
        <v>5.700908959440262</v>
      </c>
      <c r="E10">
        <v>50</v>
      </c>
      <c r="F10">
        <v>50</v>
      </c>
      <c r="G10">
        <v>90</v>
      </c>
      <c r="H10">
        <v>29</v>
      </c>
      <c r="I10">
        <v>0.291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1.063648750437552</v>
      </c>
    </row>
    <row r="11" spans="1:13">
      <c r="A11">
        <v>0.4200309689881124</v>
      </c>
      <c r="B11">
        <v>0.6396244629847934</v>
      </c>
      <c r="C11">
        <v>0.5456118394577152</v>
      </c>
      <c r="D11">
        <v>5.867256546759726</v>
      </c>
      <c r="E11">
        <v>50</v>
      </c>
      <c r="F11">
        <v>50</v>
      </c>
      <c r="G11">
        <v>90</v>
      </c>
      <c r="H11">
        <v>29</v>
      </c>
      <c r="I11">
        <v>0.3200000000000001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1.233799190293584</v>
      </c>
    </row>
    <row r="12" spans="1:13">
      <c r="A12">
        <v>0.4213057967237468</v>
      </c>
      <c r="B12">
        <v>0.6526628366566628</v>
      </c>
      <c r="C12">
        <v>0.5493667575646097</v>
      </c>
      <c r="D12">
        <v>6.133360755251959</v>
      </c>
      <c r="E12">
        <v>50</v>
      </c>
      <c r="F12">
        <v>50</v>
      </c>
      <c r="G12">
        <v>90</v>
      </c>
      <c r="H12">
        <v>36</v>
      </c>
      <c r="I12">
        <v>0.356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1.454600177482654</v>
      </c>
    </row>
    <row r="13" spans="1:13">
      <c r="A13">
        <v>0.428478327735115</v>
      </c>
      <c r="B13">
        <v>0.6620611376831332</v>
      </c>
      <c r="C13">
        <v>0.5534348966736369</v>
      </c>
      <c r="D13">
        <v>6.39559958288938</v>
      </c>
      <c r="E13">
        <v>50</v>
      </c>
      <c r="F13">
        <v>50</v>
      </c>
      <c r="G13">
        <v>90</v>
      </c>
      <c r="H13">
        <v>33</v>
      </c>
      <c r="I13">
        <v>0.389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1.665654963718004</v>
      </c>
    </row>
    <row r="14" spans="1:13">
      <c r="A14">
        <v>0.4346023739884928</v>
      </c>
      <c r="B14">
        <v>0.6776443531565453</v>
      </c>
      <c r="C14">
        <v>0.5572773613410351</v>
      </c>
      <c r="D14">
        <v>6.822111502357505</v>
      </c>
      <c r="E14">
        <v>50</v>
      </c>
      <c r="F14">
        <v>50</v>
      </c>
      <c r="G14">
        <v>90</v>
      </c>
      <c r="H14">
        <v>38</v>
      </c>
      <c r="I14">
        <v>0.427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1.924895200807589</v>
      </c>
    </row>
    <row r="15" spans="1:13">
      <c r="A15">
        <v>0.4392295986429668</v>
      </c>
      <c r="B15">
        <v>0.690660101966893</v>
      </c>
      <c r="C15">
        <v>0.5593819191481985</v>
      </c>
      <c r="D15">
        <v>7.209705384931778</v>
      </c>
      <c r="E15">
        <v>50</v>
      </c>
      <c r="F15">
        <v>50</v>
      </c>
      <c r="G15">
        <v>90</v>
      </c>
      <c r="H15">
        <v>31</v>
      </c>
      <c r="I15">
        <v>0.458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2.148396067740474</v>
      </c>
    </row>
    <row r="16" spans="1:13">
      <c r="A16">
        <v>0.4444247216145754</v>
      </c>
      <c r="B16">
        <v>0.7027189309029366</v>
      </c>
      <c r="C16">
        <v>0.5607604032162694</v>
      </c>
      <c r="D16">
        <v>7.414193397834987</v>
      </c>
      <c r="E16">
        <v>50</v>
      </c>
      <c r="F16">
        <v>50</v>
      </c>
      <c r="G16">
        <v>90</v>
      </c>
      <c r="H16">
        <v>33</v>
      </c>
      <c r="I16">
        <v>0.491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2.393064449869029</v>
      </c>
    </row>
    <row r="17" spans="1:13">
      <c r="A17">
        <v>0.4502343924752359</v>
      </c>
      <c r="B17">
        <v>0.7165302485699538</v>
      </c>
      <c r="C17">
        <v>0.5613817935501758</v>
      </c>
      <c r="D17">
        <v>7.651021400835334</v>
      </c>
      <c r="E17">
        <v>50</v>
      </c>
      <c r="F17">
        <v>50</v>
      </c>
      <c r="G17">
        <v>90</v>
      </c>
      <c r="H17">
        <v>29</v>
      </c>
      <c r="I17">
        <v>0.52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2.614944070493253</v>
      </c>
    </row>
    <row r="18" spans="1:13">
      <c r="A18">
        <v>0.4573097332468863</v>
      </c>
      <c r="B18">
        <v>0.7273389786089611</v>
      </c>
      <c r="C18">
        <v>0.561578776734219</v>
      </c>
      <c r="D18">
        <v>7.584797414564513</v>
      </c>
      <c r="E18">
        <v>50</v>
      </c>
      <c r="F18">
        <v>50</v>
      </c>
      <c r="G18">
        <v>90</v>
      </c>
      <c r="H18">
        <v>34</v>
      </c>
      <c r="I18">
        <v>0.554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2.872827182588447</v>
      </c>
    </row>
    <row r="19" spans="1:13">
      <c r="A19">
        <v>0.4674730282078011</v>
      </c>
      <c r="B19">
        <v>0.7372945915550416</v>
      </c>
      <c r="C19">
        <v>0.5615323808780025</v>
      </c>
      <c r="D19">
        <v>7.300946950694471</v>
      </c>
      <c r="E19">
        <v>50</v>
      </c>
      <c r="F19">
        <v>50</v>
      </c>
      <c r="G19">
        <v>90</v>
      </c>
      <c r="H19">
        <v>30</v>
      </c>
      <c r="I19">
        <v>0.5840000000000001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3.091855591109281</v>
      </c>
    </row>
    <row r="20" spans="1:13">
      <c r="A20">
        <v>0.4750777054637264</v>
      </c>
      <c r="B20">
        <v>0.7457086910346546</v>
      </c>
      <c r="C20">
        <v>0.5607341556645196</v>
      </c>
      <c r="D20">
        <v>6.884126395187213</v>
      </c>
      <c r="E20">
        <v>50</v>
      </c>
      <c r="F20">
        <v>50</v>
      </c>
      <c r="G20">
        <v>90</v>
      </c>
      <c r="H20">
        <v>31</v>
      </c>
      <c r="I20">
        <v>0.6150000000000001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3.305263509360084</v>
      </c>
    </row>
    <row r="21" spans="1:13">
      <c r="A21">
        <v>0.4829918389425993</v>
      </c>
      <c r="B21">
        <v>0.7530627890882322</v>
      </c>
      <c r="C21">
        <v>0.5596242158034854</v>
      </c>
      <c r="D21">
        <v>6.691479994790976</v>
      </c>
      <c r="E21">
        <v>50</v>
      </c>
      <c r="F21">
        <v>50</v>
      </c>
      <c r="G21">
        <v>90</v>
      </c>
      <c r="H21">
        <v>32</v>
      </c>
      <c r="I21">
        <v>0.6470000000000001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3.519390869193395</v>
      </c>
    </row>
    <row r="22" spans="1:13">
      <c r="A22">
        <v>0.4895447630017033</v>
      </c>
      <c r="B22">
        <v>0.7589432884225968</v>
      </c>
      <c r="C22">
        <v>0.5583642685662109</v>
      </c>
      <c r="D22">
        <v>6.624905535920662</v>
      </c>
      <c r="E22">
        <v>50</v>
      </c>
      <c r="F22">
        <v>50</v>
      </c>
      <c r="G22">
        <v>90</v>
      </c>
      <c r="H22">
        <v>32</v>
      </c>
      <c r="I22">
        <v>0.6790000000000002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3.731387846342856</v>
      </c>
    </row>
    <row r="23" spans="1:13">
      <c r="A23">
        <v>0.4978659441017066</v>
      </c>
      <c r="B23">
        <v>0.7633019462430326</v>
      </c>
      <c r="C23">
        <v>0.5571371584642942</v>
      </c>
      <c r="D23">
        <v>6.601216643607884</v>
      </c>
      <c r="E23">
        <v>50</v>
      </c>
      <c r="F23">
        <v>50</v>
      </c>
      <c r="G23">
        <v>90</v>
      </c>
      <c r="H23">
        <v>31</v>
      </c>
      <c r="I23">
        <v>0.7100000000000002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3.936025562294701</v>
      </c>
    </row>
    <row r="24" spans="1:13">
      <c r="A24">
        <v>0.5081117275345773</v>
      </c>
      <c r="B24">
        <v>0.7666878195520537</v>
      </c>
      <c r="C24">
        <v>0.5556636888071851</v>
      </c>
      <c r="D24">
        <v>6.546515909186482</v>
      </c>
      <c r="E24">
        <v>50</v>
      </c>
      <c r="F24">
        <v>50</v>
      </c>
      <c r="G24">
        <v>90</v>
      </c>
      <c r="H24">
        <v>30</v>
      </c>
      <c r="I24">
        <v>0.7400000000000002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4.132421039570295</v>
      </c>
    </row>
    <row r="25" spans="1:13">
      <c r="A25">
        <v>0.5157368632280812</v>
      </c>
      <c r="B25">
        <v>0.7696032278222656</v>
      </c>
      <c r="C25">
        <v>0.5540992996573976</v>
      </c>
      <c r="D25">
        <v>6.459394168164681</v>
      </c>
      <c r="E25">
        <v>50</v>
      </c>
      <c r="F25">
        <v>50</v>
      </c>
      <c r="G25">
        <v>90</v>
      </c>
      <c r="H25">
        <v>33</v>
      </c>
      <c r="I25">
        <v>0.7730000000000002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4.34558104711973</v>
      </c>
    </row>
    <row r="26" spans="1:13">
      <c r="A26">
        <v>0.522862138700363</v>
      </c>
      <c r="B26">
        <v>0.7719831221916376</v>
      </c>
      <c r="C26">
        <v>0.5524650245483369</v>
      </c>
      <c r="D26">
        <v>6.353018705720634</v>
      </c>
      <c r="E26">
        <v>50</v>
      </c>
      <c r="F26">
        <v>50</v>
      </c>
      <c r="G26">
        <v>90</v>
      </c>
      <c r="H26">
        <v>30</v>
      </c>
      <c r="I26">
        <v>0.8030000000000003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4.536171608291348</v>
      </c>
    </row>
    <row r="27" spans="1:13">
      <c r="A27">
        <v>0.5284774448638834</v>
      </c>
      <c r="B27">
        <v>0.7739021485805762</v>
      </c>
      <c r="C27">
        <v>0.5509724726186136</v>
      </c>
      <c r="D27">
        <v>6.250787162541426</v>
      </c>
      <c r="E27">
        <v>50</v>
      </c>
      <c r="F27">
        <v>50</v>
      </c>
      <c r="G27">
        <v>90</v>
      </c>
      <c r="H27">
        <v>31</v>
      </c>
      <c r="I27">
        <v>0.8340000000000003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4.729946010330132</v>
      </c>
    </row>
    <row r="28" spans="1:13">
      <c r="A28">
        <v>0.5364562330064705</v>
      </c>
      <c r="B28">
        <v>0.7758504964988673</v>
      </c>
      <c r="C28">
        <v>0.5488240252015251</v>
      </c>
      <c r="D28">
        <v>6.14743816967784</v>
      </c>
      <c r="E28">
        <v>50</v>
      </c>
      <c r="F28">
        <v>50</v>
      </c>
      <c r="G28">
        <v>90</v>
      </c>
      <c r="H28">
        <v>33</v>
      </c>
      <c r="I28">
        <v>0.8670000000000003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4.932811469929501</v>
      </c>
    </row>
    <row r="29" spans="1:13">
      <c r="A29">
        <v>0.5425056397933316</v>
      </c>
      <c r="B29">
        <v>0.7767878262552594</v>
      </c>
      <c r="C29">
        <v>0.5471621264182263</v>
      </c>
      <c r="D29">
        <v>5.976190101839735</v>
      </c>
      <c r="E29">
        <v>50</v>
      </c>
      <c r="F29">
        <v>50</v>
      </c>
      <c r="G29">
        <v>90</v>
      </c>
      <c r="H29">
        <v>30</v>
      </c>
      <c r="I29">
        <v>0.8970000000000004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5.112097172984693</v>
      </c>
    </row>
    <row r="30" spans="1:13">
      <c r="A30">
        <v>0.5489239703257597</v>
      </c>
      <c r="B30">
        <v>0.7772733154849971</v>
      </c>
      <c r="C30">
        <v>0.5453747384065306</v>
      </c>
      <c r="D30">
        <v>5.732040238341615</v>
      </c>
      <c r="E30">
        <v>50</v>
      </c>
      <c r="F30">
        <v>50</v>
      </c>
      <c r="G30">
        <v>90</v>
      </c>
      <c r="H30">
        <v>33</v>
      </c>
      <c r="I30">
        <v>0.9300000000000004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5.301254500849966</v>
      </c>
    </row>
    <row r="31" spans="1:13">
      <c r="A31">
        <v>0.5545143241744186</v>
      </c>
      <c r="B31">
        <v>0.7777237979119065</v>
      </c>
      <c r="C31">
        <v>0.5436361172690428</v>
      </c>
      <c r="D31">
        <v>5.479045462380822</v>
      </c>
      <c r="E31">
        <v>50</v>
      </c>
      <c r="F31">
        <v>50</v>
      </c>
      <c r="G31">
        <v>90</v>
      </c>
      <c r="H31">
        <v>28</v>
      </c>
      <c r="I31">
        <v>0.9580000000000004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5.454667773796629</v>
      </c>
    </row>
    <row r="32" spans="1:13">
      <c r="A32">
        <v>0.5589304460924751</v>
      </c>
      <c r="B32">
        <v>0.7782085763182526</v>
      </c>
      <c r="C32">
        <v>0.542099444574614</v>
      </c>
      <c r="D32">
        <v>5.095119775635746</v>
      </c>
      <c r="E32">
        <v>50</v>
      </c>
      <c r="F32">
        <v>50</v>
      </c>
      <c r="G32">
        <v>90</v>
      </c>
      <c r="H32">
        <v>36</v>
      </c>
      <c r="I32">
        <v>0.9940000000000004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5.638092085719516</v>
      </c>
    </row>
    <row r="33" spans="1:13">
      <c r="A33">
        <v>0.5634215637478863</v>
      </c>
      <c r="B33">
        <v>0.7786583946485438</v>
      </c>
      <c r="C33">
        <v>0.5404439680649232</v>
      </c>
      <c r="D33">
        <v>4.614175616229264</v>
      </c>
      <c r="E33">
        <v>50</v>
      </c>
      <c r="F33">
        <v>50</v>
      </c>
      <c r="G33">
        <v>90</v>
      </c>
      <c r="H33">
        <v>31</v>
      </c>
      <c r="I33">
        <v>1.025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5.781131529822623</v>
      </c>
    </row>
    <row r="34" spans="1:13">
      <c r="A34">
        <v>0.5678410693452048</v>
      </c>
      <c r="B34">
        <v>0.7791424535195874</v>
      </c>
      <c r="C34">
        <v>0.5386900877597649</v>
      </c>
      <c r="D34">
        <v>4.28763317529509</v>
      </c>
      <c r="E34">
        <v>50</v>
      </c>
      <c r="F34">
        <v>50</v>
      </c>
      <c r="G34">
        <v>90</v>
      </c>
      <c r="H34">
        <v>30</v>
      </c>
      <c r="I34">
        <v>1.055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5.909760525081476</v>
      </c>
    </row>
    <row r="35" spans="1:13">
      <c r="A35">
        <v>0.5696908688594703</v>
      </c>
      <c r="B35">
        <v>0.7791424535195874</v>
      </c>
      <c r="C35">
        <v>0.5379998457740305</v>
      </c>
      <c r="D35">
        <v>3.539848005910765</v>
      </c>
      <c r="E35">
        <v>50</v>
      </c>
      <c r="F35">
        <v>50</v>
      </c>
      <c r="G35">
        <v>90</v>
      </c>
      <c r="H35">
        <v>33</v>
      </c>
      <c r="I35">
        <v>1.088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6.026575509276531</v>
      </c>
    </row>
    <row r="36" spans="1:13">
      <c r="A36">
        <v>0.5711255976923141</v>
      </c>
      <c r="B36">
        <v>0.7796261358727279</v>
      </c>
      <c r="C36">
        <v>0.5372672071026364</v>
      </c>
      <c r="D36">
        <v>3.041114221136127</v>
      </c>
      <c r="E36">
        <v>50</v>
      </c>
      <c r="F36">
        <v>50</v>
      </c>
      <c r="G36">
        <v>90</v>
      </c>
      <c r="H36">
        <v>29</v>
      </c>
      <c r="I36">
        <v>1.117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6.114767821689479</v>
      </c>
    </row>
    <row r="37" spans="1:13">
      <c r="A37">
        <v>0.5718717862444814</v>
      </c>
      <c r="B37">
        <v>0.7796261358727279</v>
      </c>
      <c r="C37">
        <v>0.53697716425172</v>
      </c>
      <c r="D37">
        <v>2.440087448875528</v>
      </c>
      <c r="E37">
        <v>50</v>
      </c>
      <c r="F37">
        <v>50</v>
      </c>
      <c r="G37">
        <v>90</v>
      </c>
      <c r="H37">
        <v>34</v>
      </c>
      <c r="I37">
        <v>1.151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6.197730794951247</v>
      </c>
    </row>
    <row r="38" spans="1:13">
      <c r="A38">
        <v>0.5722444834126039</v>
      </c>
      <c r="B38">
        <v>0.7796261358727279</v>
      </c>
      <c r="C38">
        <v>0.5368311248521568</v>
      </c>
      <c r="D38">
        <v>1.977386427868546</v>
      </c>
      <c r="E38">
        <v>50</v>
      </c>
      <c r="F38">
        <v>50</v>
      </c>
      <c r="G38">
        <v>90</v>
      </c>
      <c r="H38">
        <v>31</v>
      </c>
      <c r="I38">
        <v>1.182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6.259029774215172</v>
      </c>
    </row>
    <row r="39" spans="1:13">
      <c r="A39">
        <v>0.5721546704917372</v>
      </c>
      <c r="B39">
        <v>0.7801094393709609</v>
      </c>
      <c r="C39">
        <v>0.5366806586049697</v>
      </c>
      <c r="D39">
        <v>1.598039866629838</v>
      </c>
      <c r="E39">
        <v>50</v>
      </c>
      <c r="F39">
        <v>50</v>
      </c>
      <c r="G39">
        <v>90</v>
      </c>
      <c r="H39">
        <v>31</v>
      </c>
      <c r="I39">
        <v>1.213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6.308569010080697</v>
      </c>
    </row>
    <row r="40" spans="1:13">
      <c r="A40">
        <v>0.5720910817744016</v>
      </c>
      <c r="B40">
        <v>0.7805923616791137</v>
      </c>
      <c r="C40">
        <v>0.5365187500448214</v>
      </c>
      <c r="D40">
        <v>1.366837119826622</v>
      </c>
      <c r="E40">
        <v>50</v>
      </c>
      <c r="F40">
        <v>50</v>
      </c>
      <c r="G40">
        <v>90</v>
      </c>
      <c r="H40">
        <v>45</v>
      </c>
      <c r="I40">
        <v>1.258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6.370076680472895</v>
      </c>
    </row>
    <row r="41" spans="1:13">
      <c r="A41">
        <v>0.5720910817744016</v>
      </c>
      <c r="B41">
        <v>0.7805923616791137</v>
      </c>
      <c r="C41">
        <v>0.5365187500448214</v>
      </c>
      <c r="D41">
        <v>0.940948385544663</v>
      </c>
      <c r="E41">
        <v>50</v>
      </c>
      <c r="F41">
        <v>50</v>
      </c>
      <c r="G41">
        <v>90</v>
      </c>
      <c r="H41">
        <v>34</v>
      </c>
      <c r="I41">
        <v>1.292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6.402068925581413</v>
      </c>
    </row>
    <row r="42" spans="1:13">
      <c r="A42">
        <v>0.5720910817744016</v>
      </c>
      <c r="B42">
        <v>0.7805923616791137</v>
      </c>
      <c r="C42">
        <v>0.5365187500448214</v>
      </c>
      <c r="D42">
        <v>0.6843653171267562</v>
      </c>
      <c r="E42">
        <v>50</v>
      </c>
      <c r="F42">
        <v>50</v>
      </c>
      <c r="G42">
        <v>90</v>
      </c>
      <c r="H42">
        <v>33</v>
      </c>
      <c r="I42">
        <v>1.325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6.424652981046596</v>
      </c>
    </row>
    <row r="43" spans="1:13">
      <c r="A43">
        <v>0.5720316877765237</v>
      </c>
      <c r="B43">
        <v>0.7810404461764064</v>
      </c>
      <c r="C43">
        <v>0.5363675220112835</v>
      </c>
      <c r="D43">
        <v>0.5267767224927304</v>
      </c>
      <c r="E43">
        <v>50</v>
      </c>
      <c r="F43">
        <v>50</v>
      </c>
      <c r="G43">
        <v>90</v>
      </c>
      <c r="H43">
        <v>40</v>
      </c>
      <c r="I43">
        <v>1.365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6.445724049946305</v>
      </c>
    </row>
    <row r="44" spans="1:13">
      <c r="A44">
        <v>0.5720316877765237</v>
      </c>
      <c r="B44">
        <v>0.7810404461764064</v>
      </c>
      <c r="C44">
        <v>0.5363675220112835</v>
      </c>
      <c r="D44">
        <v>0.466887040631088</v>
      </c>
      <c r="E44">
        <v>50</v>
      </c>
      <c r="F44">
        <v>50</v>
      </c>
      <c r="G44">
        <v>90</v>
      </c>
      <c r="H44">
        <v>38</v>
      </c>
      <c r="I44">
        <v>1.403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6.463465757490287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5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0.4362298461459393</v>
      </c>
      <c r="B2">
        <v>0.5644280345447783</v>
      </c>
      <c r="C2">
        <v>0.5130213070644626</v>
      </c>
      <c r="D2">
        <v>0.5196891812321762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0.01766943216189399</v>
      </c>
    </row>
    <row r="3" spans="1:13">
      <c r="A3">
        <v>0.4348633483157936</v>
      </c>
      <c r="B3">
        <v>0.5664264854354724</v>
      </c>
      <c r="C3">
        <v>0.5140931353907187</v>
      </c>
      <c r="D3">
        <v>0.5759557140095487</v>
      </c>
      <c r="E3">
        <v>50</v>
      </c>
      <c r="F3">
        <v>50</v>
      </c>
      <c r="G3">
        <v>90</v>
      </c>
      <c r="H3">
        <v>45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0.04358743929232368</v>
      </c>
    </row>
    <row r="4" spans="1:13">
      <c r="A4">
        <v>0.4323081877788218</v>
      </c>
      <c r="B4">
        <v>0.5742593340528777</v>
      </c>
      <c r="C4">
        <v>0.5188464590900332</v>
      </c>
      <c r="D4">
        <v>1.093077843588585</v>
      </c>
      <c r="E4">
        <v>50</v>
      </c>
      <c r="F4">
        <v>50</v>
      </c>
      <c r="G4">
        <v>90</v>
      </c>
      <c r="H4">
        <v>34</v>
      </c>
      <c r="I4">
        <v>0.113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0.08075208597433556</v>
      </c>
    </row>
    <row r="5" spans="1:13">
      <c r="A5">
        <v>0.4308446861674856</v>
      </c>
      <c r="B5">
        <v>0.5801302751632984</v>
      </c>
      <c r="C5">
        <v>0.5222426419732783</v>
      </c>
      <c r="D5">
        <v>1.734483077866647</v>
      </c>
      <c r="E5">
        <v>50</v>
      </c>
      <c r="F5">
        <v>50</v>
      </c>
      <c r="G5">
        <v>90</v>
      </c>
      <c r="H5">
        <v>28</v>
      </c>
      <c r="I5">
        <v>0.141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0.1293176121546017</v>
      </c>
    </row>
    <row r="6" spans="1:13">
      <c r="A6">
        <v>0.4293506022718194</v>
      </c>
      <c r="B6">
        <v>0.5865227742514991</v>
      </c>
      <c r="C6">
        <v>0.5256899803305649</v>
      </c>
      <c r="D6">
        <v>2.652003289627118</v>
      </c>
      <c r="E6">
        <v>50</v>
      </c>
      <c r="F6">
        <v>50</v>
      </c>
      <c r="G6">
        <v>90</v>
      </c>
      <c r="H6">
        <v>36</v>
      </c>
      <c r="I6">
        <v>0.177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0.2247897305811779</v>
      </c>
    </row>
    <row r="7" spans="1:13">
      <c r="A7">
        <v>0.4277369462085669</v>
      </c>
      <c r="B7">
        <v>0.5965551407054193</v>
      </c>
      <c r="C7">
        <v>0.530779663373514</v>
      </c>
      <c r="D7">
        <v>3.542215082646775</v>
      </c>
      <c r="E7">
        <v>50</v>
      </c>
      <c r="F7">
        <v>50</v>
      </c>
      <c r="G7">
        <v>90</v>
      </c>
      <c r="H7">
        <v>32</v>
      </c>
      <c r="I7">
        <v>0.209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0.3381406132258747</v>
      </c>
    </row>
    <row r="8" spans="1:13">
      <c r="A8">
        <v>0.4260737303497117</v>
      </c>
      <c r="B8">
        <v>0.6081450621542662</v>
      </c>
      <c r="C8">
        <v>0.5359368741977069</v>
      </c>
      <c r="D8">
        <v>4.571993723329648</v>
      </c>
      <c r="E8">
        <v>50</v>
      </c>
      <c r="F8">
        <v>50</v>
      </c>
      <c r="G8">
        <v>90</v>
      </c>
      <c r="H8">
        <v>38</v>
      </c>
      <c r="I8">
        <v>0.247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0.5118763747124013</v>
      </c>
    </row>
    <row r="9" spans="1:13">
      <c r="A9">
        <v>0.4249342850539554</v>
      </c>
      <c r="B9">
        <v>0.6172023508838912</v>
      </c>
      <c r="C9">
        <v>0.5394700052591763</v>
      </c>
      <c r="D9">
        <v>5.173754182943656</v>
      </c>
      <c r="E9">
        <v>50</v>
      </c>
      <c r="F9">
        <v>50</v>
      </c>
      <c r="G9">
        <v>90</v>
      </c>
      <c r="H9">
        <v>31</v>
      </c>
      <c r="I9">
        <v>0.278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0.6722627543836547</v>
      </c>
    </row>
    <row r="10" spans="1:13">
      <c r="A10">
        <v>0.4240212541288063</v>
      </c>
      <c r="B10">
        <v>0.6253661456859261</v>
      </c>
      <c r="C10">
        <v>0.5423010827437568</v>
      </c>
      <c r="D10">
        <v>5.856660653488411</v>
      </c>
      <c r="E10">
        <v>50</v>
      </c>
      <c r="F10">
        <v>50</v>
      </c>
      <c r="G10">
        <v>90</v>
      </c>
      <c r="H10">
        <v>33</v>
      </c>
      <c r="I10">
        <v>0.3110000000000001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0.8655325559487722</v>
      </c>
    </row>
    <row r="11" spans="1:13">
      <c r="A11">
        <v>0.4226838010721022</v>
      </c>
      <c r="B11">
        <v>0.6391648380573173</v>
      </c>
      <c r="C11">
        <v>0.5463528461092394</v>
      </c>
      <c r="D11">
        <v>6.314949926471454</v>
      </c>
      <c r="E11">
        <v>50</v>
      </c>
      <c r="F11">
        <v>50</v>
      </c>
      <c r="G11">
        <v>90</v>
      </c>
      <c r="H11">
        <v>38</v>
      </c>
      <c r="I11">
        <v>0.349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1.105500653154687</v>
      </c>
    </row>
    <row r="12" spans="1:13">
      <c r="A12">
        <v>0.4218485124230733</v>
      </c>
      <c r="B12">
        <v>0.6500481075257813</v>
      </c>
      <c r="C12">
        <v>0.5489417124522267</v>
      </c>
      <c r="D12">
        <v>6.539246871599982</v>
      </c>
      <c r="E12">
        <v>50</v>
      </c>
      <c r="F12">
        <v>50</v>
      </c>
      <c r="G12">
        <v>90</v>
      </c>
      <c r="H12">
        <v>31</v>
      </c>
      <c r="I12">
        <v>0.38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1.308217306174287</v>
      </c>
    </row>
    <row r="13" spans="1:13">
      <c r="A13">
        <v>0.4212050758755785</v>
      </c>
      <c r="B13">
        <v>0.6610133458024519</v>
      </c>
      <c r="C13">
        <v>0.5510333377262218</v>
      </c>
      <c r="D13">
        <v>6.643765108870504</v>
      </c>
      <c r="E13">
        <v>50</v>
      </c>
      <c r="F13">
        <v>50</v>
      </c>
      <c r="G13">
        <v>90</v>
      </c>
      <c r="H13">
        <v>31</v>
      </c>
      <c r="I13">
        <v>0.411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1.514174024549272</v>
      </c>
    </row>
    <row r="14" spans="1:13">
      <c r="A14">
        <v>0.4248524169633952</v>
      </c>
      <c r="B14">
        <v>0.6749102996678101</v>
      </c>
      <c r="C14">
        <v>0.554266246189832</v>
      </c>
      <c r="D14">
        <v>6.668525056965892</v>
      </c>
      <c r="E14">
        <v>50</v>
      </c>
      <c r="F14">
        <v>50</v>
      </c>
      <c r="G14">
        <v>90</v>
      </c>
      <c r="H14">
        <v>34</v>
      </c>
      <c r="I14">
        <v>0.4450000000000001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1.740903876486113</v>
      </c>
    </row>
    <row r="15" spans="1:13">
      <c r="A15">
        <v>0.4320305131138548</v>
      </c>
      <c r="B15">
        <v>0.6897445239738769</v>
      </c>
      <c r="C15">
        <v>0.5575506532096557</v>
      </c>
      <c r="D15">
        <v>6.670141206487596</v>
      </c>
      <c r="E15">
        <v>50</v>
      </c>
      <c r="F15">
        <v>50</v>
      </c>
      <c r="G15">
        <v>90</v>
      </c>
      <c r="H15">
        <v>38</v>
      </c>
      <c r="I15">
        <v>0.483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1.994369242332641</v>
      </c>
    </row>
    <row r="16" spans="1:13">
      <c r="A16">
        <v>0.4367248204336356</v>
      </c>
      <c r="B16">
        <v>0.7002257961059641</v>
      </c>
      <c r="C16">
        <v>0.5590313359394852</v>
      </c>
      <c r="D16">
        <v>6.606598035682785</v>
      </c>
      <c r="E16">
        <v>50</v>
      </c>
      <c r="F16">
        <v>50</v>
      </c>
      <c r="G16">
        <v>90</v>
      </c>
      <c r="H16">
        <v>31</v>
      </c>
      <c r="I16">
        <v>0.514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2.199173781438807</v>
      </c>
    </row>
    <row r="17" spans="1:13">
      <c r="A17">
        <v>0.4436502603110651</v>
      </c>
      <c r="B17">
        <v>0.7092801832491991</v>
      </c>
      <c r="C17">
        <v>0.560461127990052</v>
      </c>
      <c r="D17">
        <v>6.546782255127346</v>
      </c>
      <c r="E17">
        <v>50</v>
      </c>
      <c r="F17">
        <v>50</v>
      </c>
      <c r="G17">
        <v>90</v>
      </c>
      <c r="H17">
        <v>31</v>
      </c>
      <c r="I17">
        <v>0.545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2.402124031347755</v>
      </c>
    </row>
    <row r="18" spans="1:13">
      <c r="A18">
        <v>0.4506799852782454</v>
      </c>
      <c r="B18">
        <v>0.7187977578923543</v>
      </c>
      <c r="C18">
        <v>0.5612994742211991</v>
      </c>
      <c r="D18">
        <v>6.52365909760155</v>
      </c>
      <c r="E18">
        <v>50</v>
      </c>
      <c r="F18">
        <v>50</v>
      </c>
      <c r="G18">
        <v>90</v>
      </c>
      <c r="H18">
        <v>31</v>
      </c>
      <c r="I18">
        <v>0.5760000000000001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2.604357463373403</v>
      </c>
    </row>
    <row r="19" spans="1:13">
      <c r="A19">
        <v>0.4581596811710135</v>
      </c>
      <c r="B19">
        <v>0.7282132023294817</v>
      </c>
      <c r="C19">
        <v>0.5616037983470117</v>
      </c>
      <c r="D19">
        <v>6.607754654311647</v>
      </c>
      <c r="E19">
        <v>50</v>
      </c>
      <c r="F19">
        <v>50</v>
      </c>
      <c r="G19">
        <v>90</v>
      </c>
      <c r="H19">
        <v>33</v>
      </c>
      <c r="I19">
        <v>0.6090000000000001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2.822413366965688</v>
      </c>
    </row>
    <row r="20" spans="1:13">
      <c r="A20">
        <v>0.4662697416088458</v>
      </c>
      <c r="B20">
        <v>0.7400088046737665</v>
      </c>
      <c r="C20">
        <v>0.5609579812233043</v>
      </c>
      <c r="D20">
        <v>6.681362521085165</v>
      </c>
      <c r="E20">
        <v>50</v>
      </c>
      <c r="F20">
        <v>50</v>
      </c>
      <c r="G20">
        <v>90</v>
      </c>
      <c r="H20">
        <v>31</v>
      </c>
      <c r="I20">
        <v>0.6400000000000001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3.029535605119328</v>
      </c>
    </row>
    <row r="21" spans="1:13">
      <c r="A21">
        <v>0.4751154850569145</v>
      </c>
      <c r="B21">
        <v>0.748297236892225</v>
      </c>
      <c r="C21">
        <v>0.5602179255263493</v>
      </c>
      <c r="D21">
        <v>6.666703755977324</v>
      </c>
      <c r="E21">
        <v>50</v>
      </c>
      <c r="F21">
        <v>50</v>
      </c>
      <c r="G21">
        <v>90</v>
      </c>
      <c r="H21">
        <v>32</v>
      </c>
      <c r="I21">
        <v>0.6720000000000002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3.242870125310602</v>
      </c>
    </row>
    <row r="22" spans="1:13">
      <c r="A22">
        <v>0.4825874771554655</v>
      </c>
      <c r="B22">
        <v>0.7540989640309121</v>
      </c>
      <c r="C22">
        <v>0.5593695574553013</v>
      </c>
      <c r="D22">
        <v>6.420714013106481</v>
      </c>
      <c r="E22">
        <v>50</v>
      </c>
      <c r="F22">
        <v>50</v>
      </c>
      <c r="G22">
        <v>90</v>
      </c>
      <c r="H22">
        <v>28</v>
      </c>
      <c r="I22">
        <v>0.7000000000000002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3.422650117677583</v>
      </c>
    </row>
    <row r="23" spans="1:13">
      <c r="A23">
        <v>0.4903396947193369</v>
      </c>
      <c r="B23">
        <v>0.7594405120962406</v>
      </c>
      <c r="C23">
        <v>0.558243387992271</v>
      </c>
      <c r="D23">
        <v>6.341648313006714</v>
      </c>
      <c r="E23">
        <v>50</v>
      </c>
      <c r="F23">
        <v>50</v>
      </c>
      <c r="G23">
        <v>90</v>
      </c>
      <c r="H23">
        <v>34</v>
      </c>
      <c r="I23">
        <v>0.7340000000000002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3.638266160319811</v>
      </c>
    </row>
    <row r="24" spans="1:13">
      <c r="A24">
        <v>0.4983924499533696</v>
      </c>
      <c r="B24">
        <v>0.7633019462430326</v>
      </c>
      <c r="C24">
        <v>0.5571223716315424</v>
      </c>
      <c r="D24">
        <v>6.3007071251847</v>
      </c>
      <c r="E24">
        <v>50</v>
      </c>
      <c r="F24">
        <v>50</v>
      </c>
      <c r="G24">
        <v>90</v>
      </c>
      <c r="H24">
        <v>31</v>
      </c>
      <c r="I24">
        <v>0.7650000000000002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3.833588081200537</v>
      </c>
    </row>
    <row r="25" spans="1:13">
      <c r="A25">
        <v>0.5058442687850262</v>
      </c>
      <c r="B25">
        <v>0.7666878195520537</v>
      </c>
      <c r="C25">
        <v>0.5558174850970328</v>
      </c>
      <c r="D25">
        <v>6.222426471915766</v>
      </c>
      <c r="E25">
        <v>50</v>
      </c>
      <c r="F25">
        <v>50</v>
      </c>
      <c r="G25">
        <v>90</v>
      </c>
      <c r="H25">
        <v>28</v>
      </c>
      <c r="I25">
        <v>0.7930000000000003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4.007816022414179</v>
      </c>
    </row>
    <row r="26" spans="1:13">
      <c r="A26">
        <v>0.5128923122619367</v>
      </c>
      <c r="B26">
        <v>0.7691122729682689</v>
      </c>
      <c r="C26">
        <v>0.5545379428851409</v>
      </c>
      <c r="D26">
        <v>6.060772280500025</v>
      </c>
      <c r="E26">
        <v>50</v>
      </c>
      <c r="F26">
        <v>50</v>
      </c>
      <c r="G26">
        <v>90</v>
      </c>
      <c r="H26">
        <v>36</v>
      </c>
      <c r="I26">
        <v>0.8290000000000003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4.22600382451218</v>
      </c>
    </row>
    <row r="27" spans="1:13">
      <c r="A27">
        <v>0.5195347002223248</v>
      </c>
      <c r="B27">
        <v>0.7705491341343238</v>
      </c>
      <c r="C27">
        <v>0.5533628287356983</v>
      </c>
      <c r="D27">
        <v>5.909297455676379</v>
      </c>
      <c r="E27">
        <v>50</v>
      </c>
      <c r="F27">
        <v>50</v>
      </c>
      <c r="G27">
        <v>90</v>
      </c>
      <c r="H27">
        <v>32</v>
      </c>
      <c r="I27">
        <v>0.8610000000000003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4.415101343093824</v>
      </c>
    </row>
    <row r="28" spans="1:13">
      <c r="A28">
        <v>0.5262606148732167</v>
      </c>
      <c r="B28">
        <v>0.7715287577313396</v>
      </c>
      <c r="C28">
        <v>0.5521050630748082</v>
      </c>
      <c r="D28">
        <v>5.7041528172468</v>
      </c>
      <c r="E28">
        <v>50</v>
      </c>
      <c r="F28">
        <v>50</v>
      </c>
      <c r="G28">
        <v>90</v>
      </c>
      <c r="H28">
        <v>31</v>
      </c>
      <c r="I28">
        <v>0.8920000000000003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4.591930080428474</v>
      </c>
    </row>
    <row r="29" spans="1:13">
      <c r="A29">
        <v>0.5320273563815591</v>
      </c>
      <c r="B29">
        <v>0.7729607495103457</v>
      </c>
      <c r="C29">
        <v>0.5506593386447339</v>
      </c>
      <c r="D29">
        <v>5.568782137560297</v>
      </c>
      <c r="E29">
        <v>50</v>
      </c>
      <c r="F29">
        <v>50</v>
      </c>
      <c r="G29">
        <v>90</v>
      </c>
      <c r="H29">
        <v>31</v>
      </c>
      <c r="I29">
        <v>0.9230000000000004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4.764562326692843</v>
      </c>
    </row>
    <row r="30" spans="1:13">
      <c r="A30">
        <v>0.5373165753523711</v>
      </c>
      <c r="B30">
        <v>0.7743897682456331</v>
      </c>
      <c r="C30">
        <v>0.5491429747915271</v>
      </c>
      <c r="D30">
        <v>5.442383072456982</v>
      </c>
      <c r="E30">
        <v>50</v>
      </c>
      <c r="F30">
        <v>50</v>
      </c>
      <c r="G30">
        <v>90</v>
      </c>
      <c r="H30">
        <v>31</v>
      </c>
      <c r="I30">
        <v>0.9540000000000004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4.93327620193901</v>
      </c>
    </row>
    <row r="31" spans="1:13">
      <c r="A31">
        <v>0.5431203516931639</v>
      </c>
      <c r="B31">
        <v>0.7753639445582381</v>
      </c>
      <c r="C31">
        <v>0.5475117039781653</v>
      </c>
      <c r="D31">
        <v>5.328373639147681</v>
      </c>
      <c r="E31">
        <v>50</v>
      </c>
      <c r="F31">
        <v>50</v>
      </c>
      <c r="G31">
        <v>90</v>
      </c>
      <c r="H31">
        <v>32</v>
      </c>
      <c r="I31">
        <v>0.9860000000000004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5.103784158391735</v>
      </c>
    </row>
    <row r="32" spans="1:13">
      <c r="A32">
        <v>0.5487745786046317</v>
      </c>
      <c r="B32">
        <v>0.775815754720066</v>
      </c>
      <c r="C32">
        <v>0.5459288030454643</v>
      </c>
      <c r="D32">
        <v>5.199933625842507</v>
      </c>
      <c r="E32">
        <v>50</v>
      </c>
      <c r="F32">
        <v>50</v>
      </c>
      <c r="G32">
        <v>90</v>
      </c>
      <c r="H32">
        <v>33</v>
      </c>
      <c r="I32">
        <v>1.019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5.275381968044538</v>
      </c>
    </row>
    <row r="33" spans="1:13">
      <c r="A33">
        <v>0.5557340380707145</v>
      </c>
      <c r="B33">
        <v>0.7767878262552594</v>
      </c>
      <c r="C33">
        <v>0.5436074929687001</v>
      </c>
      <c r="D33">
        <v>4.978031908251157</v>
      </c>
      <c r="E33">
        <v>50</v>
      </c>
      <c r="F33">
        <v>50</v>
      </c>
      <c r="G33">
        <v>90</v>
      </c>
      <c r="H33">
        <v>38</v>
      </c>
      <c r="I33">
        <v>1.057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5.464547180558082</v>
      </c>
    </row>
    <row r="34" spans="1:13">
      <c r="A34">
        <v>0.5614011746350784</v>
      </c>
      <c r="B34">
        <v>0.7767878262552594</v>
      </c>
      <c r="C34">
        <v>0.5418110856206548</v>
      </c>
      <c r="D34">
        <v>4.707576022550342</v>
      </c>
      <c r="E34">
        <v>50</v>
      </c>
      <c r="F34">
        <v>50</v>
      </c>
      <c r="G34">
        <v>90</v>
      </c>
      <c r="H34">
        <v>31</v>
      </c>
      <c r="I34">
        <v>1.088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5.610482037257142</v>
      </c>
    </row>
    <row r="35" spans="1:13">
      <c r="A35">
        <v>0.565830702627608</v>
      </c>
      <c r="B35">
        <v>0.7772386498421626</v>
      </c>
      <c r="C35">
        <v>0.5401246034328928</v>
      </c>
      <c r="D35">
        <v>4.330335341703331</v>
      </c>
      <c r="E35">
        <v>50</v>
      </c>
      <c r="F35">
        <v>50</v>
      </c>
      <c r="G35">
        <v>90</v>
      </c>
      <c r="H35">
        <v>29</v>
      </c>
      <c r="I35">
        <v>1.117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5.736061762166539</v>
      </c>
    </row>
    <row r="36" spans="1:13">
      <c r="A36">
        <v>0.5695458877477046</v>
      </c>
      <c r="B36">
        <v>0.7772733154849971</v>
      </c>
      <c r="C36">
        <v>0.5387522118200061</v>
      </c>
      <c r="D36">
        <v>3.912575178673988</v>
      </c>
      <c r="E36">
        <v>50</v>
      </c>
      <c r="F36">
        <v>50</v>
      </c>
      <c r="G36">
        <v>90</v>
      </c>
      <c r="H36">
        <v>36</v>
      </c>
      <c r="I36">
        <v>1.153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5.876914468598803</v>
      </c>
    </row>
    <row r="37" spans="1:13">
      <c r="A37">
        <v>0.5724580024234085</v>
      </c>
      <c r="B37">
        <v>0.777758437227929</v>
      </c>
      <c r="C37">
        <v>0.537452997446854</v>
      </c>
      <c r="D37">
        <v>3.306897844103106</v>
      </c>
      <c r="E37">
        <v>50</v>
      </c>
      <c r="F37">
        <v>50</v>
      </c>
      <c r="G37">
        <v>90</v>
      </c>
      <c r="H37">
        <v>38</v>
      </c>
      <c r="I37">
        <v>1.191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6.002576586674721</v>
      </c>
    </row>
    <row r="38" spans="1:13">
      <c r="A38">
        <v>0.5743276112860092</v>
      </c>
      <c r="B38">
        <v>0.7777237979119065</v>
      </c>
      <c r="C38">
        <v>0.536721814625175</v>
      </c>
      <c r="D38">
        <v>2.833661967895497</v>
      </c>
      <c r="E38">
        <v>50</v>
      </c>
      <c r="F38">
        <v>50</v>
      </c>
      <c r="G38">
        <v>90</v>
      </c>
      <c r="H38">
        <v>30</v>
      </c>
      <c r="I38">
        <v>1.221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6.087586445711586</v>
      </c>
    </row>
    <row r="39" spans="1:13">
      <c r="A39">
        <v>0.5750081257763271</v>
      </c>
      <c r="B39">
        <v>0.7782085763182526</v>
      </c>
      <c r="C39">
        <v>0.536263889996268</v>
      </c>
      <c r="D39">
        <v>2.350388693714326</v>
      </c>
      <c r="E39">
        <v>50</v>
      </c>
      <c r="F39">
        <v>50</v>
      </c>
      <c r="G39">
        <v>90</v>
      </c>
      <c r="H39">
        <v>34</v>
      </c>
      <c r="I39">
        <v>1.255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6.167499661297873</v>
      </c>
    </row>
    <row r="40" spans="1:13">
      <c r="A40">
        <v>0.5753197741348175</v>
      </c>
      <c r="B40">
        <v>0.7786583946485438</v>
      </c>
      <c r="C40">
        <v>0.5359662976037189</v>
      </c>
      <c r="D40">
        <v>1.940551829413322</v>
      </c>
      <c r="E40">
        <v>50</v>
      </c>
      <c r="F40">
        <v>50</v>
      </c>
      <c r="G40">
        <v>90</v>
      </c>
      <c r="H40">
        <v>30</v>
      </c>
      <c r="I40">
        <v>1.285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6.225716216180272</v>
      </c>
    </row>
    <row r="41" spans="1:13">
      <c r="A41">
        <v>0.5753151639075884</v>
      </c>
      <c r="B41">
        <v>0.7786929827189013</v>
      </c>
      <c r="C41">
        <v>0.5359550434520883</v>
      </c>
      <c r="D41">
        <v>1.612809943371483</v>
      </c>
      <c r="E41">
        <v>50</v>
      </c>
      <c r="F41">
        <v>50</v>
      </c>
      <c r="G41">
        <v>90</v>
      </c>
      <c r="H41">
        <v>32</v>
      </c>
      <c r="I41">
        <v>1.317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6.27732613436816</v>
      </c>
    </row>
    <row r="42" spans="1:13">
      <c r="A42">
        <v>0.5752550436678882</v>
      </c>
      <c r="B42">
        <v>0.7791424535195874</v>
      </c>
      <c r="C42">
        <v>0.5358082822925991</v>
      </c>
      <c r="D42">
        <v>1.326765106435233</v>
      </c>
      <c r="E42">
        <v>50</v>
      </c>
      <c r="F42">
        <v>50</v>
      </c>
      <c r="G42">
        <v>90</v>
      </c>
      <c r="H42">
        <v>46</v>
      </c>
      <c r="I42">
        <v>1.363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6.338357329264181</v>
      </c>
    </row>
    <row r="43" spans="1:13">
      <c r="A43">
        <v>0.5751899100177212</v>
      </c>
      <c r="B43">
        <v>0.7796261358727279</v>
      </c>
      <c r="C43">
        <v>0.535649282759864</v>
      </c>
      <c r="D43">
        <v>1.061249212591315</v>
      </c>
      <c r="E43">
        <v>50</v>
      </c>
      <c r="F43">
        <v>50</v>
      </c>
      <c r="G43">
        <v>90</v>
      </c>
      <c r="H43">
        <v>34</v>
      </c>
      <c r="I43">
        <v>1.397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6.374439802492286</v>
      </c>
    </row>
    <row r="44" spans="1:13">
      <c r="A44">
        <v>0.5751634512116862</v>
      </c>
      <c r="B44">
        <v>0.7796261358727279</v>
      </c>
      <c r="C44">
        <v>0.5356601195169599</v>
      </c>
      <c r="D44">
        <v>0.9072181418676146</v>
      </c>
      <c r="E44">
        <v>50</v>
      </c>
      <c r="F44">
        <v>50</v>
      </c>
      <c r="G44">
        <v>90</v>
      </c>
      <c r="H44">
        <v>32</v>
      </c>
      <c r="I44">
        <v>1.429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6.403470783032049</v>
      </c>
    </row>
    <row r="45" spans="1:13">
      <c r="A45">
        <v>0.5751899100177212</v>
      </c>
      <c r="B45">
        <v>0.7796261358727279</v>
      </c>
      <c r="C45">
        <v>0.535649282759864</v>
      </c>
      <c r="D45">
        <v>0.769698213298959</v>
      </c>
      <c r="E45">
        <v>50</v>
      </c>
      <c r="F45">
        <v>50</v>
      </c>
      <c r="G45">
        <v>90</v>
      </c>
      <c r="H45">
        <v>31</v>
      </c>
      <c r="I45">
        <v>1.46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6.427331427644317</v>
      </c>
    </row>
    <row r="46" spans="1:13">
      <c r="A46">
        <v>0.5751899100177212</v>
      </c>
      <c r="B46">
        <v>0.7796261358727279</v>
      </c>
      <c r="C46">
        <v>0.535649282759864</v>
      </c>
      <c r="D46">
        <v>0.6776270783685664</v>
      </c>
      <c r="E46">
        <v>50</v>
      </c>
      <c r="F46">
        <v>50</v>
      </c>
      <c r="G46">
        <v>90</v>
      </c>
      <c r="H46">
        <v>40</v>
      </c>
      <c r="I46">
        <v>1.5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6.454436510779059</v>
      </c>
    </row>
    <row r="47" spans="1:13">
      <c r="A47">
        <v>0.5751899100177212</v>
      </c>
      <c r="B47">
        <v>0.7796261358727279</v>
      </c>
      <c r="C47">
        <v>0.535649282759864</v>
      </c>
      <c r="D47">
        <v>0.5870889263177649</v>
      </c>
      <c r="E47">
        <v>50</v>
      </c>
      <c r="F47">
        <v>50</v>
      </c>
      <c r="G47">
        <v>90</v>
      </c>
      <c r="H47">
        <v>30</v>
      </c>
      <c r="I47">
        <v>1.53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6.472049178568592</v>
      </c>
    </row>
    <row r="48" spans="1:13">
      <c r="A48">
        <v>0.5751899100177212</v>
      </c>
      <c r="B48">
        <v>0.7796261358727279</v>
      </c>
      <c r="C48">
        <v>0.535649282759864</v>
      </c>
      <c r="D48">
        <v>0.5308905336194119</v>
      </c>
      <c r="E48">
        <v>50</v>
      </c>
      <c r="F48">
        <v>50</v>
      </c>
      <c r="G48">
        <v>90</v>
      </c>
      <c r="H48">
        <v>33</v>
      </c>
      <c r="I48">
        <v>1.563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6.489568566178033</v>
      </c>
    </row>
    <row r="49" spans="1:13">
      <c r="A49">
        <v>0.5751899100177212</v>
      </c>
      <c r="B49">
        <v>0.7796261358727279</v>
      </c>
      <c r="C49">
        <v>0.535649282759864</v>
      </c>
      <c r="D49">
        <v>0.4740003220323032</v>
      </c>
      <c r="E49">
        <v>50</v>
      </c>
      <c r="F49">
        <v>50</v>
      </c>
      <c r="G49">
        <v>90</v>
      </c>
      <c r="H49">
        <v>39</v>
      </c>
      <c r="I49">
        <v>1.602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6.508054578737292</v>
      </c>
    </row>
    <row r="50" spans="1:13">
      <c r="A50">
        <v>0.5751899100177212</v>
      </c>
      <c r="B50">
        <v>0.7796261358727279</v>
      </c>
      <c r="C50">
        <v>0.535649282759864</v>
      </c>
      <c r="D50">
        <v>0.4320749554887667</v>
      </c>
      <c r="E50">
        <v>50</v>
      </c>
      <c r="F50">
        <v>50</v>
      </c>
      <c r="G50">
        <v>90</v>
      </c>
      <c r="H50">
        <v>31</v>
      </c>
      <c r="I50">
        <v>1.633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6.521448902357444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0.4398978190574169</v>
      </c>
      <c r="B2">
        <v>0.5549242481707154</v>
      </c>
      <c r="C2">
        <v>0.50656025338038</v>
      </c>
      <c r="D2">
        <v>0.5682154291441405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0.0181828937326125</v>
      </c>
    </row>
    <row r="3" spans="1:13">
      <c r="A3">
        <v>0.4383585810926542</v>
      </c>
      <c r="B3">
        <v>0.5568758186986018</v>
      </c>
      <c r="C3">
        <v>0.507717213943466</v>
      </c>
      <c r="D3">
        <v>0.8567634358638846</v>
      </c>
      <c r="E3">
        <v>50</v>
      </c>
      <c r="F3">
        <v>50</v>
      </c>
      <c r="G3">
        <v>90</v>
      </c>
      <c r="H3">
        <v>47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0.05845077521821507</v>
      </c>
    </row>
    <row r="4" spans="1:13">
      <c r="A4">
        <v>0.4344429683798933</v>
      </c>
      <c r="B4">
        <v>0.5640123523749911</v>
      </c>
      <c r="C4">
        <v>0.512146641110745</v>
      </c>
      <c r="D4">
        <v>1.416013716593488</v>
      </c>
      <c r="E4">
        <v>50</v>
      </c>
      <c r="F4">
        <v>50</v>
      </c>
      <c r="G4">
        <v>90</v>
      </c>
      <c r="H4">
        <v>35</v>
      </c>
      <c r="I4">
        <v>0.114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0.1080112552989872</v>
      </c>
    </row>
    <row r="5" spans="1:13">
      <c r="A5">
        <v>0.4316032180665368</v>
      </c>
      <c r="B5">
        <v>0.5697094687593893</v>
      </c>
      <c r="C5">
        <v>0.515440753435103</v>
      </c>
      <c r="D5">
        <v>2.26528277699019</v>
      </c>
      <c r="E5">
        <v>50</v>
      </c>
      <c r="F5">
        <v>50</v>
      </c>
      <c r="G5">
        <v>90</v>
      </c>
      <c r="H5">
        <v>33</v>
      </c>
      <c r="I5">
        <v>0.147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0.1827655869396634</v>
      </c>
    </row>
    <row r="6" spans="1:13">
      <c r="A6">
        <v>0.4279045006196171</v>
      </c>
      <c r="B6">
        <v>0.581575513183972</v>
      </c>
      <c r="C6">
        <v>0.5221920545768405</v>
      </c>
      <c r="D6">
        <v>3.676958226431704</v>
      </c>
      <c r="E6">
        <v>50</v>
      </c>
      <c r="F6">
        <v>50</v>
      </c>
      <c r="G6">
        <v>90</v>
      </c>
      <c r="H6">
        <v>38</v>
      </c>
      <c r="I6">
        <v>0.185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0.3224899995440682</v>
      </c>
    </row>
    <row r="7" spans="1:13">
      <c r="A7">
        <v>0.4255345150191114</v>
      </c>
      <c r="B7">
        <v>0.5909243282076628</v>
      </c>
      <c r="C7">
        <v>0.526974625597245</v>
      </c>
      <c r="D7">
        <v>4.605004207375597</v>
      </c>
      <c r="E7">
        <v>50</v>
      </c>
      <c r="F7">
        <v>50</v>
      </c>
      <c r="G7">
        <v>90</v>
      </c>
      <c r="H7">
        <v>33</v>
      </c>
      <c r="I7">
        <v>0.218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0.4744551383874629</v>
      </c>
    </row>
    <row r="8" spans="1:13">
      <c r="A8">
        <v>0.4233556708296794</v>
      </c>
      <c r="B8">
        <v>0.6023295902242326</v>
      </c>
      <c r="C8">
        <v>0.5322708406101337</v>
      </c>
      <c r="D8">
        <v>5.396582993807796</v>
      </c>
      <c r="E8">
        <v>50</v>
      </c>
      <c r="F8">
        <v>50</v>
      </c>
      <c r="G8">
        <v>90</v>
      </c>
      <c r="H8">
        <v>29</v>
      </c>
      <c r="I8">
        <v>0.247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0.6309560452078891</v>
      </c>
    </row>
    <row r="9" spans="1:13">
      <c r="A9">
        <v>0.4219339750136727</v>
      </c>
      <c r="B9">
        <v>0.6123320646621836</v>
      </c>
      <c r="C9">
        <v>0.536427981459849</v>
      </c>
      <c r="D9">
        <v>6.048454496424579</v>
      </c>
      <c r="E9">
        <v>50</v>
      </c>
      <c r="F9">
        <v>50</v>
      </c>
      <c r="G9">
        <v>90</v>
      </c>
      <c r="H9">
        <v>34</v>
      </c>
      <c r="I9">
        <v>0.281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0.8366034980863248</v>
      </c>
    </row>
    <row r="10" spans="1:13">
      <c r="A10">
        <v>0.4203125359417172</v>
      </c>
      <c r="B10">
        <v>0.6256436129645666</v>
      </c>
      <c r="C10">
        <v>0.5411691859604599</v>
      </c>
      <c r="D10">
        <v>6.637275173054396</v>
      </c>
      <c r="E10">
        <v>50</v>
      </c>
      <c r="F10">
        <v>50</v>
      </c>
      <c r="G10">
        <v>90</v>
      </c>
      <c r="H10">
        <v>39</v>
      </c>
      <c r="I10">
        <v>0.32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1.095457229835446</v>
      </c>
    </row>
    <row r="11" spans="1:13">
      <c r="A11">
        <v>0.4191225222189496</v>
      </c>
      <c r="B11">
        <v>0.6373994759842252</v>
      </c>
      <c r="C11">
        <v>0.5446488717012073</v>
      </c>
      <c r="D11">
        <v>6.888960784280378</v>
      </c>
      <c r="E11">
        <v>50</v>
      </c>
      <c r="F11">
        <v>50</v>
      </c>
      <c r="G11">
        <v>90</v>
      </c>
      <c r="H11">
        <v>30</v>
      </c>
      <c r="I11">
        <v>0.35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1.302126053363858</v>
      </c>
    </row>
    <row r="12" spans="1:13">
      <c r="A12">
        <v>0.4181824948301443</v>
      </c>
      <c r="B12">
        <v>0.6486896541339693</v>
      </c>
      <c r="C12">
        <v>0.5473975794162165</v>
      </c>
      <c r="D12">
        <v>7.062800747604748</v>
      </c>
      <c r="E12">
        <v>50</v>
      </c>
      <c r="F12">
        <v>50</v>
      </c>
      <c r="G12">
        <v>90</v>
      </c>
      <c r="H12">
        <v>32</v>
      </c>
      <c r="I12">
        <v>0.382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1.52813567728721</v>
      </c>
    </row>
    <row r="13" spans="1:13">
      <c r="A13">
        <v>0.4247341144250858</v>
      </c>
      <c r="B13">
        <v>0.6600746541473554</v>
      </c>
      <c r="C13">
        <v>0.5519666418125315</v>
      </c>
      <c r="D13">
        <v>7.142019835340736</v>
      </c>
      <c r="E13">
        <v>50</v>
      </c>
      <c r="F13">
        <v>50</v>
      </c>
      <c r="G13">
        <v>90</v>
      </c>
      <c r="H13">
        <v>30</v>
      </c>
      <c r="I13">
        <v>0.412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1.742396272347432</v>
      </c>
    </row>
    <row r="14" spans="1:13">
      <c r="A14">
        <v>0.429569920988455</v>
      </c>
      <c r="B14">
        <v>0.6741089856246325</v>
      </c>
      <c r="C14">
        <v>0.5555380100774786</v>
      </c>
      <c r="D14">
        <v>7.216238954525426</v>
      </c>
      <c r="E14">
        <v>50</v>
      </c>
      <c r="F14">
        <v>50</v>
      </c>
      <c r="G14">
        <v>90</v>
      </c>
      <c r="H14">
        <v>29</v>
      </c>
      <c r="I14">
        <v>0.4410000000000001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1.951667202028669</v>
      </c>
    </row>
    <row r="15" spans="1:13">
      <c r="A15">
        <v>0.4344600616901838</v>
      </c>
      <c r="B15">
        <v>0.6860109473807402</v>
      </c>
      <c r="C15">
        <v>0.5579605212459042</v>
      </c>
      <c r="D15">
        <v>7.166864310067838</v>
      </c>
      <c r="E15">
        <v>50</v>
      </c>
      <c r="F15">
        <v>50</v>
      </c>
      <c r="G15">
        <v>90</v>
      </c>
      <c r="H15">
        <v>36</v>
      </c>
      <c r="I15">
        <v>0.477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2.209674317191111</v>
      </c>
    </row>
    <row r="16" spans="1:13">
      <c r="A16">
        <v>0.4395967392758546</v>
      </c>
      <c r="B16">
        <v>0.6974394980534424</v>
      </c>
      <c r="C16">
        <v>0.5596801172961854</v>
      </c>
      <c r="D16">
        <v>7.223590003231755</v>
      </c>
      <c r="E16">
        <v>50</v>
      </c>
      <c r="F16">
        <v>50</v>
      </c>
      <c r="G16">
        <v>90</v>
      </c>
      <c r="H16">
        <v>32</v>
      </c>
      <c r="I16">
        <v>0.509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2.440829197294527</v>
      </c>
    </row>
    <row r="17" spans="1:13">
      <c r="A17">
        <v>0.4463591057593717</v>
      </c>
      <c r="B17">
        <v>0.7099030690238208</v>
      </c>
      <c r="C17">
        <v>0.5609928824330044</v>
      </c>
      <c r="D17">
        <v>7.477082671600033</v>
      </c>
      <c r="E17">
        <v>50</v>
      </c>
      <c r="F17">
        <v>50</v>
      </c>
      <c r="G17">
        <v>90</v>
      </c>
      <c r="H17">
        <v>29</v>
      </c>
      <c r="I17">
        <v>0.538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2.657664594770928</v>
      </c>
    </row>
    <row r="18" spans="1:13">
      <c r="A18">
        <v>0.456024468844045</v>
      </c>
      <c r="B18">
        <v>0.7212827799185209</v>
      </c>
      <c r="C18">
        <v>0.5619911003818683</v>
      </c>
      <c r="D18">
        <v>7.62581048664376</v>
      </c>
      <c r="E18">
        <v>50</v>
      </c>
      <c r="F18">
        <v>50</v>
      </c>
      <c r="G18">
        <v>90</v>
      </c>
      <c r="H18">
        <v>34</v>
      </c>
      <c r="I18">
        <v>0.5720000000000001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2.916942151316816</v>
      </c>
    </row>
    <row r="19" spans="1:13">
      <c r="A19">
        <v>0.4630585825678896</v>
      </c>
      <c r="B19">
        <v>0.7337768446399204</v>
      </c>
      <c r="C19">
        <v>0.5615478690919231</v>
      </c>
      <c r="D19">
        <v>7.572187812673218</v>
      </c>
      <c r="E19">
        <v>50</v>
      </c>
      <c r="F19">
        <v>50</v>
      </c>
      <c r="G19">
        <v>90</v>
      </c>
      <c r="H19">
        <v>31</v>
      </c>
      <c r="I19">
        <v>0.6030000000000001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3.151679973509686</v>
      </c>
    </row>
    <row r="20" spans="1:13">
      <c r="A20">
        <v>0.4718576705889586</v>
      </c>
      <c r="B20">
        <v>0.7431505277620973</v>
      </c>
      <c r="C20">
        <v>0.5609592456414412</v>
      </c>
      <c r="D20">
        <v>7.41443879988736</v>
      </c>
      <c r="E20">
        <v>50</v>
      </c>
      <c r="F20">
        <v>50</v>
      </c>
      <c r="G20">
        <v>90</v>
      </c>
      <c r="H20">
        <v>30</v>
      </c>
      <c r="I20">
        <v>0.6330000000000001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3.374113137506307</v>
      </c>
    </row>
    <row r="21" spans="1:13">
      <c r="A21">
        <v>0.4796817814032148</v>
      </c>
      <c r="B21">
        <v>0.7506647932018027</v>
      </c>
      <c r="C21">
        <v>0.5600053567803387</v>
      </c>
      <c r="D21">
        <v>7.083280289909188</v>
      </c>
      <c r="E21">
        <v>50</v>
      </c>
      <c r="F21">
        <v>50</v>
      </c>
      <c r="G21">
        <v>90</v>
      </c>
      <c r="H21">
        <v>32</v>
      </c>
      <c r="I21">
        <v>0.6650000000000001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3.600778106783401</v>
      </c>
    </row>
    <row r="22" spans="1:13">
      <c r="A22">
        <v>0.4871207823999172</v>
      </c>
      <c r="B22">
        <v>0.7565242784669874</v>
      </c>
      <c r="C22">
        <v>0.5589305706897671</v>
      </c>
      <c r="D22">
        <v>6.851818214448453</v>
      </c>
      <c r="E22">
        <v>50</v>
      </c>
      <c r="F22">
        <v>50</v>
      </c>
      <c r="G22">
        <v>90</v>
      </c>
      <c r="H22">
        <v>31</v>
      </c>
      <c r="I22">
        <v>0.6960000000000002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3.813184471431303</v>
      </c>
    </row>
    <row r="23" spans="1:13">
      <c r="A23">
        <v>0.4963871874103963</v>
      </c>
      <c r="B23">
        <v>0.7608950399304647</v>
      </c>
      <c r="C23">
        <v>0.5578222539841408</v>
      </c>
      <c r="D23">
        <v>6.527618979932137</v>
      </c>
      <c r="E23">
        <v>50</v>
      </c>
      <c r="F23">
        <v>50</v>
      </c>
      <c r="G23">
        <v>90</v>
      </c>
      <c r="H23">
        <v>34</v>
      </c>
      <c r="I23">
        <v>0.7300000000000002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4.035123516748996</v>
      </c>
    </row>
    <row r="24" spans="1:13">
      <c r="A24">
        <v>0.5023496911815076</v>
      </c>
      <c r="B24">
        <v>0.7647850468193254</v>
      </c>
      <c r="C24">
        <v>0.5565569877220977</v>
      </c>
      <c r="D24">
        <v>6.33179653841524</v>
      </c>
      <c r="E24">
        <v>50</v>
      </c>
      <c r="F24">
        <v>50</v>
      </c>
      <c r="G24">
        <v>90</v>
      </c>
      <c r="H24">
        <v>31</v>
      </c>
      <c r="I24">
        <v>0.7610000000000002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4.231409209439868</v>
      </c>
    </row>
    <row r="25" spans="1:13">
      <c r="A25">
        <v>0.5090659173334288</v>
      </c>
      <c r="B25">
        <v>0.7681645071178521</v>
      </c>
      <c r="C25">
        <v>0.5551541417574604</v>
      </c>
      <c r="D25">
        <v>6.15967798578468</v>
      </c>
      <c r="E25">
        <v>50</v>
      </c>
      <c r="F25">
        <v>50</v>
      </c>
      <c r="G25">
        <v>90</v>
      </c>
      <c r="H25">
        <v>30</v>
      </c>
      <c r="I25">
        <v>0.7910000000000003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4.416199549013409</v>
      </c>
    </row>
    <row r="26" spans="1:13">
      <c r="A26">
        <v>0.5156891906506542</v>
      </c>
      <c r="B26">
        <v>0.7710391146153683</v>
      </c>
      <c r="C26">
        <v>0.5536570055879926</v>
      </c>
      <c r="D26">
        <v>6.041119828135323</v>
      </c>
      <c r="E26">
        <v>50</v>
      </c>
      <c r="F26">
        <v>50</v>
      </c>
      <c r="G26">
        <v>90</v>
      </c>
      <c r="H26">
        <v>34</v>
      </c>
      <c r="I26">
        <v>0.8250000000000003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4.621597623170009</v>
      </c>
    </row>
    <row r="27" spans="1:13">
      <c r="A27">
        <v>0.5218528157111325</v>
      </c>
      <c r="B27">
        <v>0.7734490443754529</v>
      </c>
      <c r="C27">
        <v>0.5521290367409117</v>
      </c>
      <c r="D27">
        <v>5.945206790396374</v>
      </c>
      <c r="E27">
        <v>50</v>
      </c>
      <c r="F27">
        <v>50</v>
      </c>
      <c r="G27">
        <v>90</v>
      </c>
      <c r="H27">
        <v>30</v>
      </c>
      <c r="I27">
        <v>0.8550000000000003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4.7999538268819</v>
      </c>
    </row>
    <row r="28" spans="1:13">
      <c r="A28">
        <v>0.5295289503087763</v>
      </c>
      <c r="B28">
        <v>0.7759199745360368</v>
      </c>
      <c r="C28">
        <v>0.5501126593831138</v>
      </c>
      <c r="D28">
        <v>5.880680597000848</v>
      </c>
      <c r="E28">
        <v>50</v>
      </c>
      <c r="F28">
        <v>50</v>
      </c>
      <c r="G28">
        <v>90</v>
      </c>
      <c r="H28">
        <v>33</v>
      </c>
      <c r="I28">
        <v>0.8880000000000003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4.994016286582928</v>
      </c>
    </row>
    <row r="29" spans="1:13">
      <c r="A29">
        <v>0.5351696068172266</v>
      </c>
      <c r="B29">
        <v>0.7782085763182526</v>
      </c>
      <c r="C29">
        <v>0.5482596102615132</v>
      </c>
      <c r="D29">
        <v>5.82683305254515</v>
      </c>
      <c r="E29">
        <v>50</v>
      </c>
      <c r="F29">
        <v>50</v>
      </c>
      <c r="G29">
        <v>90</v>
      </c>
      <c r="H29">
        <v>31</v>
      </c>
      <c r="I29">
        <v>0.9190000000000004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5.174648111211828</v>
      </c>
    </row>
    <row r="30" spans="1:13">
      <c r="A30">
        <v>0.5403072740553794</v>
      </c>
      <c r="B30">
        <v>0.7805923616791137</v>
      </c>
      <c r="C30">
        <v>0.5462967850416196</v>
      </c>
      <c r="D30">
        <v>5.7593835952401</v>
      </c>
      <c r="E30">
        <v>50</v>
      </c>
      <c r="F30">
        <v>50</v>
      </c>
      <c r="G30">
        <v>90</v>
      </c>
      <c r="H30">
        <v>30</v>
      </c>
      <c r="I30">
        <v>0.9490000000000004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5.347429619069031</v>
      </c>
    </row>
    <row r="31" spans="1:13">
      <c r="A31">
        <v>0.546173358541562</v>
      </c>
      <c r="B31">
        <v>0.7820044192946298</v>
      </c>
      <c r="C31">
        <v>0.5443514484408452</v>
      </c>
      <c r="D31">
        <v>5.589764388355991</v>
      </c>
      <c r="E31">
        <v>50</v>
      </c>
      <c r="F31">
        <v>50</v>
      </c>
      <c r="G31">
        <v>90</v>
      </c>
      <c r="H31">
        <v>33</v>
      </c>
      <c r="I31">
        <v>0.9820000000000004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5.531891843884779</v>
      </c>
    </row>
    <row r="32" spans="1:13">
      <c r="A32">
        <v>0.5513866132809893</v>
      </c>
      <c r="B32">
        <v>0.7829324862787211</v>
      </c>
      <c r="C32">
        <v>0.5425895082148628</v>
      </c>
      <c r="D32">
        <v>5.320022967648502</v>
      </c>
      <c r="E32">
        <v>50</v>
      </c>
      <c r="F32">
        <v>50</v>
      </c>
      <c r="G32">
        <v>90</v>
      </c>
      <c r="H32">
        <v>30</v>
      </c>
      <c r="I32">
        <v>1.012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5.691492532914234</v>
      </c>
    </row>
    <row r="33" spans="1:13">
      <c r="A33">
        <v>0.5568928614682727</v>
      </c>
      <c r="B33">
        <v>0.7834131291056156</v>
      </c>
      <c r="C33">
        <v>0.5407638719181622</v>
      </c>
      <c r="D33">
        <v>4.840531865111251</v>
      </c>
      <c r="E33">
        <v>50</v>
      </c>
      <c r="F33">
        <v>50</v>
      </c>
      <c r="G33">
        <v>90</v>
      </c>
      <c r="H33">
        <v>33</v>
      </c>
      <c r="I33">
        <v>1.045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5.851230084462905</v>
      </c>
    </row>
    <row r="34" spans="1:13">
      <c r="A34">
        <v>0.5598696298624789</v>
      </c>
      <c r="B34">
        <v>0.7834131291056156</v>
      </c>
      <c r="C34">
        <v>0.5398119654131099</v>
      </c>
      <c r="D34">
        <v>4.203454402249334</v>
      </c>
      <c r="E34">
        <v>50</v>
      </c>
      <c r="F34">
        <v>50</v>
      </c>
      <c r="G34">
        <v>90</v>
      </c>
      <c r="H34">
        <v>41</v>
      </c>
      <c r="I34">
        <v>1.086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6.023571714955128</v>
      </c>
    </row>
    <row r="35" spans="1:13">
      <c r="A35">
        <v>0.5628593527341943</v>
      </c>
      <c r="B35">
        <v>0.7834131291056156</v>
      </c>
      <c r="C35">
        <v>0.5388083598267505</v>
      </c>
      <c r="D35">
        <v>3.136176284852062</v>
      </c>
      <c r="E35">
        <v>50</v>
      </c>
      <c r="F35">
        <v>50</v>
      </c>
      <c r="G35">
        <v>90</v>
      </c>
      <c r="H35">
        <v>37</v>
      </c>
      <c r="I35">
        <v>1.123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6.139610237494654</v>
      </c>
    </row>
    <row r="36" spans="1:13">
      <c r="A36">
        <v>0.5636112053146506</v>
      </c>
      <c r="B36">
        <v>0.7834131291056156</v>
      </c>
      <c r="C36">
        <v>0.5385483931110526</v>
      </c>
      <c r="D36">
        <v>2.608805569489755</v>
      </c>
      <c r="E36">
        <v>50</v>
      </c>
      <c r="F36">
        <v>50</v>
      </c>
      <c r="G36">
        <v>90</v>
      </c>
      <c r="H36">
        <v>31</v>
      </c>
      <c r="I36">
        <v>1.154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6.220483210148836</v>
      </c>
    </row>
    <row r="37" spans="1:13">
      <c r="A37">
        <v>0.5639599570057238</v>
      </c>
      <c r="B37">
        <v>0.7834131291056156</v>
      </c>
      <c r="C37">
        <v>0.538426764456589</v>
      </c>
      <c r="D37">
        <v>2.158908184620303</v>
      </c>
      <c r="E37">
        <v>50</v>
      </c>
      <c r="F37">
        <v>50</v>
      </c>
      <c r="G37">
        <v>90</v>
      </c>
      <c r="H37">
        <v>30</v>
      </c>
      <c r="I37">
        <v>1.184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6.285250455687445</v>
      </c>
    </row>
    <row r="38" spans="1:13">
      <c r="A38">
        <v>0.5643353053072873</v>
      </c>
      <c r="B38">
        <v>0.7834131291056156</v>
      </c>
      <c r="C38">
        <v>0.5382951208752378</v>
      </c>
      <c r="D38">
        <v>1.736424813683793</v>
      </c>
      <c r="E38">
        <v>50</v>
      </c>
      <c r="F38">
        <v>50</v>
      </c>
      <c r="G38">
        <v>90</v>
      </c>
      <c r="H38">
        <v>33</v>
      </c>
      <c r="I38">
        <v>1.217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6.34255247453901</v>
      </c>
    </row>
    <row r="39" spans="1:13">
      <c r="A39">
        <v>0.5642751777049667</v>
      </c>
      <c r="B39">
        <v>0.7838933747800215</v>
      </c>
      <c r="C39">
        <v>0.5381241804581712</v>
      </c>
      <c r="D39">
        <v>1.478890807356962</v>
      </c>
      <c r="E39">
        <v>50</v>
      </c>
      <c r="F39">
        <v>50</v>
      </c>
      <c r="G39">
        <v>90</v>
      </c>
      <c r="H39">
        <v>44</v>
      </c>
      <c r="I39">
        <v>1.261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6.407623670062716</v>
      </c>
    </row>
    <row r="40" spans="1:13">
      <c r="A40">
        <v>0.5642751777049667</v>
      </c>
      <c r="B40">
        <v>0.7838933747800215</v>
      </c>
      <c r="C40">
        <v>0.5381241804581712</v>
      </c>
      <c r="D40">
        <v>1.141311282784392</v>
      </c>
      <c r="E40">
        <v>50</v>
      </c>
      <c r="F40">
        <v>50</v>
      </c>
      <c r="G40">
        <v>90</v>
      </c>
      <c r="H40">
        <v>34</v>
      </c>
      <c r="I40">
        <v>1.295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6.446428253677386</v>
      </c>
    </row>
    <row r="41" spans="1:13">
      <c r="A41">
        <v>0.5642751777049667</v>
      </c>
      <c r="B41">
        <v>0.7838933747800215</v>
      </c>
      <c r="C41">
        <v>0.5381241804581712</v>
      </c>
      <c r="D41">
        <v>1.011643335917188</v>
      </c>
      <c r="E41">
        <v>50</v>
      </c>
      <c r="F41">
        <v>50</v>
      </c>
      <c r="G41">
        <v>90</v>
      </c>
      <c r="H41">
        <v>33</v>
      </c>
      <c r="I41">
        <v>1.328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6.479812483762653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0.4372397477405111</v>
      </c>
      <c r="B2">
        <v>0.5584663407703552</v>
      </c>
      <c r="C2">
        <v>0.508670620365672</v>
      </c>
      <c r="D2">
        <v>0.6722736361104229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0.02151275635553353</v>
      </c>
    </row>
    <row r="3" spans="1:13">
      <c r="A3">
        <v>0.4353020193337732</v>
      </c>
      <c r="B3">
        <v>0.5616204100764868</v>
      </c>
      <c r="C3">
        <v>0.5105727093158222</v>
      </c>
      <c r="D3">
        <v>0.8967978485162914</v>
      </c>
      <c r="E3">
        <v>50</v>
      </c>
      <c r="F3">
        <v>50</v>
      </c>
      <c r="G3">
        <v>90</v>
      </c>
      <c r="H3">
        <v>47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0.06366225523579923</v>
      </c>
    </row>
    <row r="4" spans="1:13">
      <c r="A4">
        <v>0.4312934981791429</v>
      </c>
      <c r="B4">
        <v>0.5697094687593893</v>
      </c>
      <c r="C4">
        <v>0.5153387523620461</v>
      </c>
      <c r="D4">
        <v>1.86213703118673</v>
      </c>
      <c r="E4">
        <v>50</v>
      </c>
      <c r="F4">
        <v>50</v>
      </c>
      <c r="G4">
        <v>90</v>
      </c>
      <c r="H4">
        <v>36</v>
      </c>
      <c r="I4">
        <v>0.115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0.1306991883585215</v>
      </c>
    </row>
    <row r="5" spans="1:13">
      <c r="A5">
        <v>0.4285909350204835</v>
      </c>
      <c r="B5">
        <v>0.5780365744444462</v>
      </c>
      <c r="C5">
        <v>0.5201502584991061</v>
      </c>
      <c r="D5">
        <v>2.664129043747318</v>
      </c>
      <c r="E5">
        <v>50</v>
      </c>
      <c r="F5">
        <v>50</v>
      </c>
      <c r="G5">
        <v>90</v>
      </c>
      <c r="H5">
        <v>30</v>
      </c>
      <c r="I5">
        <v>0.145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0.210623059670941</v>
      </c>
    </row>
    <row r="6" spans="1:13">
      <c r="A6">
        <v>0.4260642266277123</v>
      </c>
      <c r="B6">
        <v>0.5861078333920491</v>
      </c>
      <c r="C6">
        <v>0.524350828590008</v>
      </c>
      <c r="D6">
        <v>3.662375843993814</v>
      </c>
      <c r="E6">
        <v>50</v>
      </c>
      <c r="F6">
        <v>50</v>
      </c>
      <c r="G6">
        <v>90</v>
      </c>
      <c r="H6">
        <v>34</v>
      </c>
      <c r="I6">
        <v>0.179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0.3351438383667307</v>
      </c>
    </row>
    <row r="7" spans="1:13">
      <c r="A7">
        <v>0.4231906346638045</v>
      </c>
      <c r="B7">
        <v>0.5988886373955621</v>
      </c>
      <c r="C7">
        <v>0.5304767959368581</v>
      </c>
      <c r="D7">
        <v>4.896806323107137</v>
      </c>
      <c r="E7">
        <v>50</v>
      </c>
      <c r="F7">
        <v>50</v>
      </c>
      <c r="G7">
        <v>90</v>
      </c>
      <c r="H7">
        <v>40</v>
      </c>
      <c r="I7">
        <v>0.219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0.5310160912910162</v>
      </c>
    </row>
    <row r="8" spans="1:13">
      <c r="A8">
        <v>0.4212813456166602</v>
      </c>
      <c r="B8">
        <v>0.611857621871012</v>
      </c>
      <c r="C8">
        <v>0.5359963484547123</v>
      </c>
      <c r="D8">
        <v>5.857935890591047</v>
      </c>
      <c r="E8">
        <v>50</v>
      </c>
      <c r="F8">
        <v>50</v>
      </c>
      <c r="G8">
        <v>90</v>
      </c>
      <c r="H8">
        <v>37</v>
      </c>
      <c r="I8">
        <v>0.256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0.747759719242885</v>
      </c>
    </row>
    <row r="9" spans="1:13">
      <c r="A9">
        <v>0.4199841292422919</v>
      </c>
      <c r="B9">
        <v>0.622114986332938</v>
      </c>
      <c r="C9">
        <v>0.5397464636696168</v>
      </c>
      <c r="D9">
        <v>6.452621694131851</v>
      </c>
      <c r="E9">
        <v>50</v>
      </c>
      <c r="F9">
        <v>50</v>
      </c>
      <c r="G9">
        <v>90</v>
      </c>
      <c r="H9">
        <v>31</v>
      </c>
      <c r="I9">
        <v>0.287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0.9477909917609724</v>
      </c>
    </row>
    <row r="10" spans="1:13">
      <c r="A10">
        <v>0.4187136049686326</v>
      </c>
      <c r="B10">
        <v>0.6338806590750854</v>
      </c>
      <c r="C10">
        <v>0.5434194148469988</v>
      </c>
      <c r="D10">
        <v>6.931577187023974</v>
      </c>
      <c r="E10">
        <v>50</v>
      </c>
      <c r="F10">
        <v>50</v>
      </c>
      <c r="G10">
        <v>90</v>
      </c>
      <c r="H10">
        <v>31</v>
      </c>
      <c r="I10">
        <v>0.3180000000000001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1.162669884558716</v>
      </c>
    </row>
    <row r="11" spans="1:13">
      <c r="A11">
        <v>0.4175924071930353</v>
      </c>
      <c r="B11">
        <v>0.6465485535384756</v>
      </c>
      <c r="C11">
        <v>0.5466606789261945</v>
      </c>
      <c r="D11">
        <v>7.347207203708571</v>
      </c>
      <c r="E11">
        <v>50</v>
      </c>
      <c r="F11">
        <v>50</v>
      </c>
      <c r="G11">
        <v>90</v>
      </c>
      <c r="H11">
        <v>33</v>
      </c>
      <c r="I11">
        <v>0.3510000000000001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1.405127722281099</v>
      </c>
    </row>
    <row r="12" spans="1:13">
      <c r="A12">
        <v>0.4223215319306866</v>
      </c>
      <c r="B12">
        <v>0.6588121162590028</v>
      </c>
      <c r="C12">
        <v>0.5509752561764883</v>
      </c>
      <c r="D12">
        <v>7.504900855736058</v>
      </c>
      <c r="E12">
        <v>50</v>
      </c>
      <c r="F12">
        <v>50</v>
      </c>
      <c r="G12">
        <v>90</v>
      </c>
      <c r="H12">
        <v>31</v>
      </c>
      <c r="I12">
        <v>0.3820000000000001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1.637779648808916</v>
      </c>
    </row>
    <row r="13" spans="1:13">
      <c r="A13">
        <v>0.4285239801179499</v>
      </c>
      <c r="B13">
        <v>0.6707252994972369</v>
      </c>
      <c r="C13">
        <v>0.5548068738031522</v>
      </c>
      <c r="D13">
        <v>7.463825290783571</v>
      </c>
      <c r="E13">
        <v>50</v>
      </c>
      <c r="F13">
        <v>50</v>
      </c>
      <c r="G13">
        <v>90</v>
      </c>
      <c r="H13">
        <v>30</v>
      </c>
      <c r="I13">
        <v>0.4120000000000001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1.861694407532423</v>
      </c>
    </row>
    <row r="14" spans="1:13">
      <c r="A14">
        <v>0.4328361969005351</v>
      </c>
      <c r="B14">
        <v>0.6866695577546578</v>
      </c>
      <c r="C14">
        <v>0.557585413650568</v>
      </c>
      <c r="D14">
        <v>7.343737703181565</v>
      </c>
      <c r="E14">
        <v>50</v>
      </c>
      <c r="F14">
        <v>50</v>
      </c>
      <c r="G14">
        <v>90</v>
      </c>
      <c r="H14">
        <v>33</v>
      </c>
      <c r="I14">
        <v>0.4450000000000002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2.104037751737415</v>
      </c>
    </row>
    <row r="15" spans="1:13">
      <c r="A15">
        <v>0.4391879738529515</v>
      </c>
      <c r="B15">
        <v>0.6961931467101882</v>
      </c>
      <c r="C15">
        <v>0.5595618410520867</v>
      </c>
      <c r="D15">
        <v>7.241536878151877</v>
      </c>
      <c r="E15">
        <v>50</v>
      </c>
      <c r="F15">
        <v>50</v>
      </c>
      <c r="G15">
        <v>90</v>
      </c>
      <c r="H15">
        <v>29</v>
      </c>
      <c r="I15">
        <v>0.4740000000000002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2.314042321203819</v>
      </c>
    </row>
    <row r="16" spans="1:13">
      <c r="A16">
        <v>0.4461075161378023</v>
      </c>
      <c r="B16">
        <v>0.7077777015402957</v>
      </c>
      <c r="C16">
        <v>0.5610135849508902</v>
      </c>
      <c r="D16">
        <v>7.274471171337832</v>
      </c>
      <c r="E16">
        <v>50</v>
      </c>
      <c r="F16">
        <v>50</v>
      </c>
      <c r="G16">
        <v>90</v>
      </c>
      <c r="H16">
        <v>33</v>
      </c>
      <c r="I16">
        <v>0.5070000000000002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2.554099869857968</v>
      </c>
    </row>
    <row r="17" spans="1:13">
      <c r="A17">
        <v>0.4527222772379688</v>
      </c>
      <c r="B17">
        <v>0.7199309012018122</v>
      </c>
      <c r="C17">
        <v>0.5615669881551775</v>
      </c>
      <c r="D17">
        <v>7.292109826613003</v>
      </c>
      <c r="E17">
        <v>50</v>
      </c>
      <c r="F17">
        <v>50</v>
      </c>
      <c r="G17">
        <v>90</v>
      </c>
      <c r="H17">
        <v>34</v>
      </c>
      <c r="I17">
        <v>0.5410000000000003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2.80203160396281</v>
      </c>
    </row>
    <row r="18" spans="1:13">
      <c r="A18">
        <v>0.4640400289683143</v>
      </c>
      <c r="B18">
        <v>0.7298149412360968</v>
      </c>
      <c r="C18">
        <v>0.5621958860401145</v>
      </c>
      <c r="D18">
        <v>7.213394703622772</v>
      </c>
      <c r="E18">
        <v>50</v>
      </c>
      <c r="F18">
        <v>50</v>
      </c>
      <c r="G18">
        <v>90</v>
      </c>
      <c r="H18">
        <v>37</v>
      </c>
      <c r="I18">
        <v>0.5780000000000003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3.068927207996853</v>
      </c>
    </row>
    <row r="19" spans="1:13">
      <c r="A19">
        <v>0.4712699692023719</v>
      </c>
      <c r="B19">
        <v>0.7417431017538181</v>
      </c>
      <c r="C19">
        <v>0.5611607338236771</v>
      </c>
      <c r="D19">
        <v>7.226293173093025</v>
      </c>
      <c r="E19">
        <v>50</v>
      </c>
      <c r="F19">
        <v>50</v>
      </c>
      <c r="G19">
        <v>90</v>
      </c>
      <c r="H19">
        <v>33</v>
      </c>
      <c r="I19">
        <v>0.6110000000000003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3.307394882708922</v>
      </c>
    </row>
    <row r="20" spans="1:13">
      <c r="A20">
        <v>0.4813406819396147</v>
      </c>
      <c r="B20">
        <v>0.750628960112295</v>
      </c>
      <c r="C20">
        <v>0.5600953524892102</v>
      </c>
      <c r="D20">
        <v>7.071577585853926</v>
      </c>
      <c r="E20">
        <v>50</v>
      </c>
      <c r="F20">
        <v>50</v>
      </c>
      <c r="G20">
        <v>90</v>
      </c>
      <c r="H20">
        <v>30</v>
      </c>
      <c r="I20">
        <v>0.6410000000000003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3.51954221028454</v>
      </c>
    </row>
    <row r="21" spans="1:13">
      <c r="A21">
        <v>0.4891552654343068</v>
      </c>
      <c r="B21">
        <v>0.7564886570764012</v>
      </c>
      <c r="C21">
        <v>0.5589721808299787</v>
      </c>
      <c r="D21">
        <v>6.912367236302729</v>
      </c>
      <c r="E21">
        <v>50</v>
      </c>
      <c r="F21">
        <v>50</v>
      </c>
      <c r="G21">
        <v>90</v>
      </c>
      <c r="H21">
        <v>31</v>
      </c>
      <c r="I21">
        <v>0.6720000000000004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3.733825594609924</v>
      </c>
    </row>
    <row r="22" spans="1:13">
      <c r="A22">
        <v>0.4967952422193518</v>
      </c>
      <c r="B22">
        <v>0.761355718161013</v>
      </c>
      <c r="C22">
        <v>0.5576912975426831</v>
      </c>
      <c r="D22">
        <v>6.657672676480495</v>
      </c>
      <c r="E22">
        <v>50</v>
      </c>
      <c r="F22">
        <v>50</v>
      </c>
      <c r="G22">
        <v>90</v>
      </c>
      <c r="H22">
        <v>29</v>
      </c>
      <c r="I22">
        <v>0.7010000000000004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3.926898102227859</v>
      </c>
    </row>
    <row r="23" spans="1:13">
      <c r="A23">
        <v>0.5019576544806323</v>
      </c>
      <c r="B23">
        <v>0.7657722487811691</v>
      </c>
      <c r="C23">
        <v>0.5562931313763007</v>
      </c>
      <c r="D23">
        <v>6.488436281852596</v>
      </c>
      <c r="E23">
        <v>50</v>
      </c>
      <c r="F23">
        <v>50</v>
      </c>
      <c r="G23">
        <v>90</v>
      </c>
      <c r="H23">
        <v>36</v>
      </c>
      <c r="I23">
        <v>0.7370000000000004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4.160481808374552</v>
      </c>
    </row>
    <row r="24" spans="1:13">
      <c r="A24">
        <v>0.5106775106030481</v>
      </c>
      <c r="B24">
        <v>0.7686209900591024</v>
      </c>
      <c r="C24">
        <v>0.5548859916486601</v>
      </c>
      <c r="D24">
        <v>6.323998701600357</v>
      </c>
      <c r="E24">
        <v>50</v>
      </c>
      <c r="F24">
        <v>50</v>
      </c>
      <c r="G24">
        <v>90</v>
      </c>
      <c r="H24">
        <v>32</v>
      </c>
      <c r="I24">
        <v>0.7690000000000005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4.362849766825764</v>
      </c>
    </row>
    <row r="25" spans="1:13">
      <c r="A25">
        <v>0.5180128991244219</v>
      </c>
      <c r="B25">
        <v>0.7720180611164331</v>
      </c>
      <c r="C25">
        <v>0.5530829291121993</v>
      </c>
      <c r="D25">
        <v>6.123724786574198</v>
      </c>
      <c r="E25">
        <v>50</v>
      </c>
      <c r="F25">
        <v>50</v>
      </c>
      <c r="G25">
        <v>90</v>
      </c>
      <c r="H25">
        <v>29</v>
      </c>
      <c r="I25">
        <v>0.7980000000000005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4.540437785636415</v>
      </c>
    </row>
    <row r="26" spans="1:13">
      <c r="A26">
        <v>0.5237734873590715</v>
      </c>
      <c r="B26">
        <v>0.773936990231451</v>
      </c>
      <c r="C26">
        <v>0.5516972339819887</v>
      </c>
      <c r="D26">
        <v>5.878197592364831</v>
      </c>
      <c r="E26">
        <v>50</v>
      </c>
      <c r="F26">
        <v>50</v>
      </c>
      <c r="G26">
        <v>90</v>
      </c>
      <c r="H26">
        <v>34</v>
      </c>
      <c r="I26">
        <v>0.8320000000000005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4.740296503776819</v>
      </c>
    </row>
    <row r="27" spans="1:13">
      <c r="A27">
        <v>0.529042365949031</v>
      </c>
      <c r="B27">
        <v>0.7755029960585352</v>
      </c>
      <c r="C27">
        <v>0.5503386760799405</v>
      </c>
      <c r="D27">
        <v>5.553785561229973</v>
      </c>
      <c r="E27">
        <v>50</v>
      </c>
      <c r="F27">
        <v>50</v>
      </c>
      <c r="G27">
        <v>90</v>
      </c>
      <c r="H27">
        <v>30</v>
      </c>
      <c r="I27">
        <v>0.8620000000000005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4.906910070613718</v>
      </c>
    </row>
    <row r="28" spans="1:13">
      <c r="A28">
        <v>0.5325287912583705</v>
      </c>
      <c r="B28">
        <v>0.7772733154849971</v>
      </c>
      <c r="C28">
        <v>0.5491026943828823</v>
      </c>
      <c r="D28">
        <v>5.364701704871426</v>
      </c>
      <c r="E28">
        <v>50</v>
      </c>
      <c r="F28">
        <v>50</v>
      </c>
      <c r="G28">
        <v>90</v>
      </c>
      <c r="H28">
        <v>33</v>
      </c>
      <c r="I28">
        <v>0.8950000000000006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5.083945226874476</v>
      </c>
    </row>
    <row r="29" spans="1:13">
      <c r="A29">
        <v>0.5397393908126119</v>
      </c>
      <c r="B29">
        <v>0.7782085763182526</v>
      </c>
      <c r="C29">
        <v>0.5472924433943619</v>
      </c>
      <c r="D29">
        <v>4.957494647631753</v>
      </c>
      <c r="E29">
        <v>50</v>
      </c>
      <c r="F29">
        <v>50</v>
      </c>
      <c r="G29">
        <v>90</v>
      </c>
      <c r="H29">
        <v>39</v>
      </c>
      <c r="I29">
        <v>0.9340000000000006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5.277287518132114</v>
      </c>
    </row>
    <row r="30" spans="1:13">
      <c r="A30">
        <v>0.5434960039257865</v>
      </c>
      <c r="B30">
        <v>0.7786929827189013</v>
      </c>
      <c r="C30">
        <v>0.5462465064540213</v>
      </c>
      <c r="D30">
        <v>4.539694132370157</v>
      </c>
      <c r="E30">
        <v>50</v>
      </c>
      <c r="F30">
        <v>50</v>
      </c>
      <c r="G30">
        <v>90</v>
      </c>
      <c r="H30">
        <v>30</v>
      </c>
      <c r="I30">
        <v>0.9640000000000006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5.413478342103219</v>
      </c>
    </row>
    <row r="31" spans="1:13">
      <c r="A31">
        <v>0.546913032565459</v>
      </c>
      <c r="B31">
        <v>0.7786929827189013</v>
      </c>
      <c r="C31">
        <v>0.5453927786664046</v>
      </c>
      <c r="D31">
        <v>4.087903526656831</v>
      </c>
      <c r="E31">
        <v>50</v>
      </c>
      <c r="F31">
        <v>50</v>
      </c>
      <c r="G31">
        <v>90</v>
      </c>
      <c r="H31">
        <v>33</v>
      </c>
      <c r="I31">
        <v>0.9970000000000007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5.548379158482895</v>
      </c>
    </row>
    <row r="32" spans="1:13">
      <c r="A32">
        <v>0.5506747770007164</v>
      </c>
      <c r="B32">
        <v>0.7786929827189013</v>
      </c>
      <c r="C32">
        <v>0.544385358745477</v>
      </c>
      <c r="D32">
        <v>3.568430781996876</v>
      </c>
      <c r="E32">
        <v>50</v>
      </c>
      <c r="F32">
        <v>50</v>
      </c>
      <c r="G32">
        <v>90</v>
      </c>
      <c r="H32">
        <v>30</v>
      </c>
      <c r="I32">
        <v>1.027000000000001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5.655432081942801</v>
      </c>
    </row>
    <row r="33" spans="1:13">
      <c r="A33">
        <v>0.5525017199914517</v>
      </c>
      <c r="B33">
        <v>0.7791770147733506</v>
      </c>
      <c r="C33">
        <v>0.5436925370485469</v>
      </c>
      <c r="D33">
        <v>3.162836753645124</v>
      </c>
      <c r="E33">
        <v>50</v>
      </c>
      <c r="F33">
        <v>50</v>
      </c>
      <c r="G33">
        <v>90</v>
      </c>
      <c r="H33">
        <v>33</v>
      </c>
      <c r="I33">
        <v>1.06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5.759805694813091</v>
      </c>
    </row>
    <row r="34" spans="1:13">
      <c r="A34">
        <v>0.5532473582322182</v>
      </c>
      <c r="B34">
        <v>0.7791424535195874</v>
      </c>
      <c r="C34">
        <v>0.543489975347309</v>
      </c>
      <c r="D34">
        <v>2.730650883467574</v>
      </c>
      <c r="E34">
        <v>50</v>
      </c>
      <c r="F34">
        <v>50</v>
      </c>
      <c r="G34">
        <v>90</v>
      </c>
      <c r="H34">
        <v>28</v>
      </c>
      <c r="I34">
        <v>1.088000000000001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5.836263919550182</v>
      </c>
    </row>
    <row r="35" spans="1:13">
      <c r="A35">
        <v>0.5539677582727873</v>
      </c>
      <c r="B35">
        <v>0.7796261358727279</v>
      </c>
      <c r="C35">
        <v>0.5431001421774662</v>
      </c>
      <c r="D35">
        <v>2.178657679554845</v>
      </c>
      <c r="E35">
        <v>50</v>
      </c>
      <c r="F35">
        <v>50</v>
      </c>
      <c r="G35">
        <v>90</v>
      </c>
      <c r="H35">
        <v>33</v>
      </c>
      <c r="I35">
        <v>1.121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5.908159622975492</v>
      </c>
    </row>
    <row r="36" spans="1:13">
      <c r="A36">
        <v>0.5539403311219514</v>
      </c>
      <c r="B36">
        <v>0.7796261358727279</v>
      </c>
      <c r="C36">
        <v>0.5431082202414784</v>
      </c>
      <c r="D36">
        <v>1.85240768771648</v>
      </c>
      <c r="E36">
        <v>50</v>
      </c>
      <c r="F36">
        <v>50</v>
      </c>
      <c r="G36">
        <v>90</v>
      </c>
      <c r="H36">
        <v>33</v>
      </c>
      <c r="I36">
        <v>1.154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5.969289076670136</v>
      </c>
    </row>
    <row r="37" spans="1:13">
      <c r="A37">
        <v>0.5543024701378164</v>
      </c>
      <c r="B37">
        <v>0.7801094393709609</v>
      </c>
      <c r="C37">
        <v>0.5428209248722243</v>
      </c>
      <c r="D37">
        <v>1.62299263395741</v>
      </c>
      <c r="E37">
        <v>50</v>
      </c>
      <c r="F37">
        <v>50</v>
      </c>
      <c r="G37">
        <v>90</v>
      </c>
      <c r="H37">
        <v>42</v>
      </c>
      <c r="I37">
        <v>1.196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6.037454767296347</v>
      </c>
    </row>
    <row r="38" spans="1:13">
      <c r="A38">
        <v>0.5542750792791186</v>
      </c>
      <c r="B38">
        <v>0.7801094393709609</v>
      </c>
      <c r="C38">
        <v>0.5428290464472014</v>
      </c>
      <c r="D38">
        <v>1.299410527027122</v>
      </c>
      <c r="E38">
        <v>50</v>
      </c>
      <c r="F38">
        <v>50</v>
      </c>
      <c r="G38">
        <v>90</v>
      </c>
      <c r="H38">
        <v>37</v>
      </c>
      <c r="I38">
        <v>1.233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6.08553295679635</v>
      </c>
    </row>
    <row r="39" spans="1:13">
      <c r="A39">
        <v>0.5543024701378164</v>
      </c>
      <c r="B39">
        <v>0.7801094393709609</v>
      </c>
      <c r="C39">
        <v>0.5428209248722243</v>
      </c>
      <c r="D39">
        <v>1.056629415812987</v>
      </c>
      <c r="E39">
        <v>50</v>
      </c>
      <c r="F39">
        <v>50</v>
      </c>
      <c r="G39">
        <v>90</v>
      </c>
      <c r="H39">
        <v>40</v>
      </c>
      <c r="I39">
        <v>1.273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6.12779813342887</v>
      </c>
    </row>
    <row r="40" spans="1:13">
      <c r="A40">
        <v>0.5542256412546572</v>
      </c>
      <c r="B40">
        <v>0.7805923616791137</v>
      </c>
      <c r="C40">
        <v>0.5426622717831812</v>
      </c>
      <c r="D40">
        <v>0.9026014155286448</v>
      </c>
      <c r="E40">
        <v>50</v>
      </c>
      <c r="F40">
        <v>50</v>
      </c>
      <c r="G40">
        <v>90</v>
      </c>
      <c r="H40">
        <v>38</v>
      </c>
      <c r="I40">
        <v>1.311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6.162096987218958</v>
      </c>
    </row>
    <row r="41" spans="1:13">
      <c r="A41">
        <v>0.5542530104350278</v>
      </c>
      <c r="B41">
        <v>0.7805923616791137</v>
      </c>
      <c r="C41">
        <v>0.5426541566359747</v>
      </c>
      <c r="D41">
        <v>0.8097354248372517</v>
      </c>
      <c r="E41">
        <v>50</v>
      </c>
      <c r="F41">
        <v>50</v>
      </c>
      <c r="G41">
        <v>90</v>
      </c>
      <c r="H41">
        <v>31</v>
      </c>
      <c r="I41">
        <v>1.342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6.187198785388913</v>
      </c>
    </row>
    <row r="42" spans="1:13">
      <c r="A42">
        <v>0.5542530104350278</v>
      </c>
      <c r="B42">
        <v>0.7805923616791137</v>
      </c>
      <c r="C42">
        <v>0.5426541566359747</v>
      </c>
      <c r="D42">
        <v>0.7035181840626361</v>
      </c>
      <c r="E42">
        <v>50</v>
      </c>
      <c r="F42">
        <v>50</v>
      </c>
      <c r="G42">
        <v>90</v>
      </c>
      <c r="H42">
        <v>31</v>
      </c>
      <c r="I42">
        <v>1.373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6.209007849094855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0.4402228139949941</v>
      </c>
      <c r="B2">
        <v>0.5576552828006106</v>
      </c>
      <c r="C2">
        <v>0.5089096291852286</v>
      </c>
      <c r="D2">
        <v>0.7267614759878761</v>
      </c>
      <c r="E2">
        <v>50</v>
      </c>
      <c r="F2">
        <v>50</v>
      </c>
      <c r="G2">
        <v>90</v>
      </c>
      <c r="H2">
        <v>43</v>
      </c>
      <c r="I2">
        <v>0.043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0.03125074346747867</v>
      </c>
    </row>
    <row r="3" spans="1:13">
      <c r="A3">
        <v>0.4375760111094296</v>
      </c>
      <c r="B3">
        <v>0.5612092655837422</v>
      </c>
      <c r="C3">
        <v>0.5109557534110292</v>
      </c>
      <c r="D3">
        <v>0.9107057171615504</v>
      </c>
      <c r="E3">
        <v>50</v>
      </c>
      <c r="F3">
        <v>50</v>
      </c>
      <c r="G3">
        <v>90</v>
      </c>
      <c r="H3">
        <v>27</v>
      </c>
      <c r="I3">
        <v>0.06999999999999999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0.05583979783084053</v>
      </c>
    </row>
    <row r="4" spans="1:13">
      <c r="A4">
        <v>0.4356447900237621</v>
      </c>
      <c r="B4">
        <v>0.5627988183677191</v>
      </c>
      <c r="C4">
        <v>0.5115958353626602</v>
      </c>
      <c r="D4">
        <v>1.051357189637337</v>
      </c>
      <c r="E4">
        <v>50</v>
      </c>
      <c r="F4">
        <v>50</v>
      </c>
      <c r="G4">
        <v>90</v>
      </c>
      <c r="H4">
        <v>34</v>
      </c>
      <c r="I4">
        <v>0.104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0.09158594227850997</v>
      </c>
    </row>
    <row r="5" spans="1:13">
      <c r="A5">
        <v>0.4329217656611951</v>
      </c>
      <c r="B5">
        <v>0.5696791731132649</v>
      </c>
      <c r="C5">
        <v>0.515846835506688</v>
      </c>
      <c r="D5">
        <v>1.514235401900404</v>
      </c>
      <c r="E5">
        <v>50</v>
      </c>
      <c r="F5">
        <v>50</v>
      </c>
      <c r="G5">
        <v>90</v>
      </c>
      <c r="H5">
        <v>38</v>
      </c>
      <c r="I5">
        <v>0.142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0.1491268875507253</v>
      </c>
    </row>
    <row r="6" spans="1:13">
      <c r="A6">
        <v>0.4304123450927447</v>
      </c>
      <c r="B6">
        <v>0.5754927082787156</v>
      </c>
      <c r="C6">
        <v>0.5190670745734643</v>
      </c>
      <c r="D6">
        <v>2.223338842700715</v>
      </c>
      <c r="E6">
        <v>50</v>
      </c>
      <c r="F6">
        <v>50</v>
      </c>
      <c r="G6">
        <v>90</v>
      </c>
      <c r="H6">
        <v>31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0.2180503916744475</v>
      </c>
    </row>
    <row r="7" spans="1:13">
      <c r="A7">
        <v>0.4284198380710838</v>
      </c>
      <c r="B7">
        <v>0.5825214266404138</v>
      </c>
      <c r="C7">
        <v>0.5229560803577781</v>
      </c>
      <c r="D7">
        <v>3.112169710566172</v>
      </c>
      <c r="E7">
        <v>50</v>
      </c>
      <c r="F7">
        <v>50</v>
      </c>
      <c r="G7">
        <v>90</v>
      </c>
      <c r="H7">
        <v>31</v>
      </c>
      <c r="I7">
        <v>0.204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0.3145276527019988</v>
      </c>
    </row>
    <row r="8" spans="1:13">
      <c r="A8">
        <v>0.425603063413574</v>
      </c>
      <c r="B8">
        <v>0.5926084619626689</v>
      </c>
      <c r="C8">
        <v>0.5279414390392801</v>
      </c>
      <c r="D8">
        <v>3.89046776413575</v>
      </c>
      <c r="E8">
        <v>50</v>
      </c>
      <c r="F8">
        <v>50</v>
      </c>
      <c r="G8">
        <v>90</v>
      </c>
      <c r="H8">
        <v>33</v>
      </c>
      <c r="I8">
        <v>0.237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0.4429130889184785</v>
      </c>
    </row>
    <row r="9" spans="1:13">
      <c r="A9">
        <v>0.4238555869332563</v>
      </c>
      <c r="B9">
        <v>0.6014336948619399</v>
      </c>
      <c r="C9">
        <v>0.5319963934159482</v>
      </c>
      <c r="D9">
        <v>4.454371399290339</v>
      </c>
      <c r="E9">
        <v>50</v>
      </c>
      <c r="F9">
        <v>50</v>
      </c>
      <c r="G9">
        <v>90</v>
      </c>
      <c r="H9">
        <v>31</v>
      </c>
      <c r="I9">
        <v>0.268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0.580998602296479</v>
      </c>
    </row>
    <row r="10" spans="1:13">
      <c r="A10">
        <v>0.4226153182356633</v>
      </c>
      <c r="B10">
        <v>0.6100316930302199</v>
      </c>
      <c r="C10">
        <v>0.5356446992649528</v>
      </c>
      <c r="D10">
        <v>5.167852085341819</v>
      </c>
      <c r="E10">
        <v>50</v>
      </c>
      <c r="F10">
        <v>50</v>
      </c>
      <c r="G10">
        <v>90</v>
      </c>
      <c r="H10">
        <v>28</v>
      </c>
      <c r="I10">
        <v>0.296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0.7256984606860499</v>
      </c>
    </row>
    <row r="11" spans="1:13">
      <c r="A11">
        <v>0.4212208571977014</v>
      </c>
      <c r="B11">
        <v>0.6178869418474492</v>
      </c>
      <c r="C11">
        <v>0.5385131892589133</v>
      </c>
      <c r="D11">
        <v>5.649873404001442</v>
      </c>
      <c r="E11">
        <v>50</v>
      </c>
      <c r="F11">
        <v>50</v>
      </c>
      <c r="G11">
        <v>90</v>
      </c>
      <c r="H11">
        <v>35</v>
      </c>
      <c r="I11">
        <v>0.3310000000000001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0.9234440298261004</v>
      </c>
    </row>
    <row r="12" spans="1:13">
      <c r="A12">
        <v>0.4198355483545138</v>
      </c>
      <c r="B12">
        <v>0.6300990064258341</v>
      </c>
      <c r="C12">
        <v>0.5425639319822497</v>
      </c>
      <c r="D12">
        <v>6.055561628167034</v>
      </c>
      <c r="E12">
        <v>50</v>
      </c>
      <c r="F12">
        <v>50</v>
      </c>
      <c r="G12">
        <v>90</v>
      </c>
      <c r="H12">
        <v>30</v>
      </c>
      <c r="I12">
        <v>0.3610000000000001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1.105110878671111</v>
      </c>
    </row>
    <row r="13" spans="1:13">
      <c r="A13">
        <v>0.4187797782264601</v>
      </c>
      <c r="B13">
        <v>0.6412528754476376</v>
      </c>
      <c r="C13">
        <v>0.5456510797939166</v>
      </c>
      <c r="D13">
        <v>6.420671564215006</v>
      </c>
      <c r="E13">
        <v>50</v>
      </c>
      <c r="F13">
        <v>50</v>
      </c>
      <c r="G13">
        <v>90</v>
      </c>
      <c r="H13">
        <v>34</v>
      </c>
      <c r="I13">
        <v>0.3950000000000001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1.323413711854422</v>
      </c>
    </row>
    <row r="14" spans="1:13">
      <c r="A14">
        <v>0.4181453117414604</v>
      </c>
      <c r="B14">
        <v>0.6491899219938433</v>
      </c>
      <c r="C14">
        <v>0.5475063054426604</v>
      </c>
      <c r="D14">
        <v>6.63208774359064</v>
      </c>
      <c r="E14">
        <v>50</v>
      </c>
      <c r="F14">
        <v>50</v>
      </c>
      <c r="G14">
        <v>90</v>
      </c>
      <c r="H14">
        <v>30</v>
      </c>
      <c r="I14">
        <v>0.4250000000000002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1.522376344162141</v>
      </c>
    </row>
    <row r="15" spans="1:13">
      <c r="A15">
        <v>0.4207302504440303</v>
      </c>
      <c r="B15">
        <v>0.6624587895067484</v>
      </c>
      <c r="C15">
        <v>0.5511403253164056</v>
      </c>
      <c r="D15">
        <v>6.574928131156351</v>
      </c>
      <c r="E15">
        <v>50</v>
      </c>
      <c r="F15">
        <v>50</v>
      </c>
      <c r="G15">
        <v>90</v>
      </c>
      <c r="H15">
        <v>31</v>
      </c>
      <c r="I15">
        <v>0.4560000000000002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1.726199116227987</v>
      </c>
    </row>
    <row r="16" spans="1:13">
      <c r="A16">
        <v>0.4273234334634194</v>
      </c>
      <c r="B16">
        <v>0.6711251954665389</v>
      </c>
      <c r="C16">
        <v>0.554516676465591</v>
      </c>
      <c r="D16">
        <v>6.418780191438466</v>
      </c>
      <c r="E16">
        <v>50</v>
      </c>
      <c r="F16">
        <v>50</v>
      </c>
      <c r="G16">
        <v>90</v>
      </c>
      <c r="H16">
        <v>32</v>
      </c>
      <c r="I16">
        <v>0.4880000000000002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1.931600082354018</v>
      </c>
    </row>
    <row r="17" spans="1:13">
      <c r="A17">
        <v>0.4321424186014173</v>
      </c>
      <c r="B17">
        <v>0.681513967049992</v>
      </c>
      <c r="C17">
        <v>0.5570106164681974</v>
      </c>
      <c r="D17">
        <v>6.392473870826031</v>
      </c>
      <c r="E17">
        <v>50</v>
      </c>
      <c r="F17">
        <v>50</v>
      </c>
      <c r="G17">
        <v>90</v>
      </c>
      <c r="H17">
        <v>30</v>
      </c>
      <c r="I17">
        <v>0.5180000000000002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2.1233742984788</v>
      </c>
    </row>
    <row r="18" spans="1:13">
      <c r="A18">
        <v>0.436770763443482</v>
      </c>
      <c r="B18">
        <v>0.6954234107098971</v>
      </c>
      <c r="C18">
        <v>0.5589707096250253</v>
      </c>
      <c r="D18">
        <v>6.520750267466442</v>
      </c>
      <c r="E18">
        <v>50</v>
      </c>
      <c r="F18">
        <v>50</v>
      </c>
      <c r="G18">
        <v>90</v>
      </c>
      <c r="H18">
        <v>36</v>
      </c>
      <c r="I18">
        <v>0.5540000000000003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2.358121308107592</v>
      </c>
    </row>
    <row r="19" spans="1:13">
      <c r="A19">
        <v>0.4444935248009011</v>
      </c>
      <c r="B19">
        <v>0.7108189638195735</v>
      </c>
      <c r="C19">
        <v>0.5605778555873736</v>
      </c>
      <c r="D19">
        <v>7.081088529834176</v>
      </c>
      <c r="E19">
        <v>50</v>
      </c>
      <c r="F19">
        <v>50</v>
      </c>
      <c r="G19">
        <v>90</v>
      </c>
      <c r="H19">
        <v>32</v>
      </c>
      <c r="I19">
        <v>0.5860000000000003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2.584716141062285</v>
      </c>
    </row>
    <row r="20" spans="1:13">
      <c r="A20">
        <v>0.4520493742841379</v>
      </c>
      <c r="B20">
        <v>0.7228165217819938</v>
      </c>
      <c r="C20">
        <v>0.5611975780523775</v>
      </c>
      <c r="D20">
        <v>7.483097463137688</v>
      </c>
      <c r="E20">
        <v>50</v>
      </c>
      <c r="F20">
        <v>50</v>
      </c>
      <c r="G20">
        <v>90</v>
      </c>
      <c r="H20">
        <v>36</v>
      </c>
      <c r="I20">
        <v>0.6220000000000003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2.854107649735242</v>
      </c>
    </row>
    <row r="21" spans="1:13">
      <c r="A21">
        <v>0.4616688164699905</v>
      </c>
      <c r="B21">
        <v>0.7327599718486213</v>
      </c>
      <c r="C21">
        <v>0.5615115639450623</v>
      </c>
      <c r="D21">
        <v>7.616513563714084</v>
      </c>
      <c r="E21">
        <v>50</v>
      </c>
      <c r="F21">
        <v>50</v>
      </c>
      <c r="G21">
        <v>90</v>
      </c>
      <c r="H21">
        <v>33</v>
      </c>
      <c r="I21">
        <v>0.6550000000000004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3.105452597337807</v>
      </c>
    </row>
    <row r="22" spans="1:13">
      <c r="A22">
        <v>0.4730303378603636</v>
      </c>
      <c r="B22">
        <v>0.7476865827628552</v>
      </c>
      <c r="C22">
        <v>0.5601810139190035</v>
      </c>
      <c r="D22">
        <v>7.642892655176422</v>
      </c>
      <c r="E22">
        <v>50</v>
      </c>
      <c r="F22">
        <v>50</v>
      </c>
      <c r="G22">
        <v>90</v>
      </c>
      <c r="H22">
        <v>36</v>
      </c>
      <c r="I22">
        <v>0.6910000000000004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3.380596732924158</v>
      </c>
    </row>
    <row r="23" spans="1:13">
      <c r="A23">
        <v>0.4809737346616905</v>
      </c>
      <c r="B23">
        <v>0.7550626935178215</v>
      </c>
      <c r="C23">
        <v>0.5590718495952375</v>
      </c>
      <c r="D23">
        <v>7.319289418541336</v>
      </c>
      <c r="E23">
        <v>50</v>
      </c>
      <c r="F23">
        <v>50</v>
      </c>
      <c r="G23">
        <v>90</v>
      </c>
      <c r="H23">
        <v>35</v>
      </c>
      <c r="I23">
        <v>0.7260000000000004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3.636771862573105</v>
      </c>
    </row>
    <row r="24" spans="1:13">
      <c r="A24">
        <v>0.4887609878240504</v>
      </c>
      <c r="B24">
        <v>0.7618515529233878</v>
      </c>
      <c r="C24">
        <v>0.5575930420041795</v>
      </c>
      <c r="D24">
        <v>7.020486633577279</v>
      </c>
      <c r="E24">
        <v>50</v>
      </c>
      <c r="F24">
        <v>50</v>
      </c>
      <c r="G24">
        <v>90</v>
      </c>
      <c r="H24">
        <v>31</v>
      </c>
      <c r="I24">
        <v>0.7570000000000005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3.854406948214001</v>
      </c>
    </row>
    <row r="25" spans="1:13">
      <c r="A25">
        <v>0.4951579284281439</v>
      </c>
      <c r="B25">
        <v>0.767180368254224</v>
      </c>
      <c r="C25">
        <v>0.5560878151931393</v>
      </c>
      <c r="D25">
        <v>6.591838916049703</v>
      </c>
      <c r="E25">
        <v>50</v>
      </c>
      <c r="F25">
        <v>50</v>
      </c>
      <c r="G25">
        <v>90</v>
      </c>
      <c r="H25">
        <v>31</v>
      </c>
      <c r="I25">
        <v>0.7880000000000005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4.058753954611541</v>
      </c>
    </row>
    <row r="26" spans="1:13">
      <c r="A26">
        <v>0.5035005999120729</v>
      </c>
      <c r="B26">
        <v>0.7696032278222656</v>
      </c>
      <c r="C26">
        <v>0.5550787892069775</v>
      </c>
      <c r="D26">
        <v>6.31273452270504</v>
      </c>
      <c r="E26">
        <v>50</v>
      </c>
      <c r="F26">
        <v>50</v>
      </c>
      <c r="G26">
        <v>90</v>
      </c>
      <c r="H26">
        <v>33</v>
      </c>
      <c r="I26">
        <v>0.8210000000000005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4.267074193860807</v>
      </c>
    </row>
    <row r="27" spans="1:13">
      <c r="A27">
        <v>0.5125620530566061</v>
      </c>
      <c r="B27">
        <v>0.7705491341343238</v>
      </c>
      <c r="C27">
        <v>0.5541253786711505</v>
      </c>
      <c r="D27">
        <v>5.817837492480106</v>
      </c>
      <c r="E27">
        <v>50</v>
      </c>
      <c r="F27">
        <v>50</v>
      </c>
      <c r="G27">
        <v>90</v>
      </c>
      <c r="H27">
        <v>38</v>
      </c>
      <c r="I27">
        <v>0.8590000000000005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4.488152018575051</v>
      </c>
    </row>
    <row r="28" spans="1:13">
      <c r="A28">
        <v>0.5180416231736313</v>
      </c>
      <c r="B28">
        <v>0.7720180611164331</v>
      </c>
      <c r="C28">
        <v>0.5530795211075368</v>
      </c>
      <c r="D28">
        <v>5.432080499483515</v>
      </c>
      <c r="E28">
        <v>50</v>
      </c>
      <c r="F28">
        <v>50</v>
      </c>
      <c r="G28">
        <v>90</v>
      </c>
      <c r="H28">
        <v>29</v>
      </c>
      <c r="I28">
        <v>0.8880000000000006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4.645682353060073</v>
      </c>
    </row>
    <row r="29" spans="1:13">
      <c r="A29">
        <v>0.523469954679838</v>
      </c>
      <c r="B29">
        <v>0.7724721079954189</v>
      </c>
      <c r="C29">
        <v>0.5522208189714823</v>
      </c>
      <c r="D29">
        <v>5.12295541107283</v>
      </c>
      <c r="E29">
        <v>50</v>
      </c>
      <c r="F29">
        <v>50</v>
      </c>
      <c r="G29">
        <v>90</v>
      </c>
      <c r="H29">
        <v>33</v>
      </c>
      <c r="I29">
        <v>0.9210000000000006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4.814739881625477</v>
      </c>
    </row>
    <row r="30" spans="1:13">
      <c r="A30">
        <v>0.5285280292544615</v>
      </c>
      <c r="B30">
        <v>0.7729607495103457</v>
      </c>
      <c r="C30">
        <v>0.5512744030018671</v>
      </c>
      <c r="D30">
        <v>4.889845214571193</v>
      </c>
      <c r="E30">
        <v>50</v>
      </c>
      <c r="F30">
        <v>50</v>
      </c>
      <c r="G30">
        <v>90</v>
      </c>
      <c r="H30">
        <v>33</v>
      </c>
      <c r="I30">
        <v>0.9540000000000006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4.976104773706326</v>
      </c>
    </row>
    <row r="31" spans="1:13">
      <c r="A31">
        <v>0.5345790658747251</v>
      </c>
      <c r="B31">
        <v>0.7739021485805762</v>
      </c>
      <c r="C31">
        <v>0.5498623607098377</v>
      </c>
      <c r="D31">
        <v>4.655412080267282</v>
      </c>
      <c r="E31">
        <v>50</v>
      </c>
      <c r="F31">
        <v>50</v>
      </c>
      <c r="G31">
        <v>90</v>
      </c>
      <c r="H31">
        <v>39</v>
      </c>
      <c r="I31">
        <v>0.9930000000000007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5.15766584483675</v>
      </c>
    </row>
    <row r="32" spans="1:13">
      <c r="A32">
        <v>0.5383653411071766</v>
      </c>
      <c r="B32">
        <v>0.7739021485805762</v>
      </c>
      <c r="C32">
        <v>0.5490843865877328</v>
      </c>
      <c r="D32">
        <v>4.504742173681088</v>
      </c>
      <c r="E32">
        <v>50</v>
      </c>
      <c r="F32">
        <v>50</v>
      </c>
      <c r="G32">
        <v>90</v>
      </c>
      <c r="H32">
        <v>29</v>
      </c>
      <c r="I32">
        <v>1.022000000000001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5.288303367873501</v>
      </c>
    </row>
    <row r="33" spans="1:13">
      <c r="A33">
        <v>0.5427246754550528</v>
      </c>
      <c r="B33">
        <v>0.773936990231451</v>
      </c>
      <c r="C33">
        <v>0.5480912841605632</v>
      </c>
      <c r="D33">
        <v>4.293375262494506</v>
      </c>
      <c r="E33">
        <v>50</v>
      </c>
      <c r="F33">
        <v>50</v>
      </c>
      <c r="G33">
        <v>90</v>
      </c>
      <c r="H33">
        <v>33</v>
      </c>
      <c r="I33">
        <v>1.055000000000001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5.42998475153582</v>
      </c>
    </row>
    <row r="34" spans="1:13">
      <c r="A34">
        <v>0.5480737313884284</v>
      </c>
      <c r="B34">
        <v>0.7739021485805762</v>
      </c>
      <c r="C34">
        <v>0.5467717811052744</v>
      </c>
      <c r="D34">
        <v>4.044185480063279</v>
      </c>
      <c r="E34">
        <v>50</v>
      </c>
      <c r="F34">
        <v>50</v>
      </c>
      <c r="G34">
        <v>90</v>
      </c>
      <c r="H34">
        <v>28</v>
      </c>
      <c r="I34">
        <v>1.083000000000001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5.543221944977592</v>
      </c>
    </row>
    <row r="35" spans="1:13">
      <c r="A35">
        <v>0.5514955026180467</v>
      </c>
      <c r="B35">
        <v>0.773936990231451</v>
      </c>
      <c r="C35">
        <v>0.5458338036441808</v>
      </c>
      <c r="D35">
        <v>3.723017471045443</v>
      </c>
      <c r="E35">
        <v>50</v>
      </c>
      <c r="F35">
        <v>50</v>
      </c>
      <c r="G35">
        <v>90</v>
      </c>
      <c r="H35">
        <v>35</v>
      </c>
      <c r="I35">
        <v>1.118000000000001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5.673527556464182</v>
      </c>
    </row>
    <row r="36" spans="1:13">
      <c r="A36">
        <v>0.5541333776685483</v>
      </c>
      <c r="B36">
        <v>0.7739021485805762</v>
      </c>
      <c r="C36">
        <v>0.545091426289708</v>
      </c>
      <c r="D36">
        <v>3.311845581613927</v>
      </c>
      <c r="E36">
        <v>50</v>
      </c>
      <c r="F36">
        <v>50</v>
      </c>
      <c r="G36">
        <v>90</v>
      </c>
      <c r="H36">
        <v>30</v>
      </c>
      <c r="I36">
        <v>1.148000000000001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5.7728829239126</v>
      </c>
    </row>
    <row r="37" spans="1:13">
      <c r="A37">
        <v>0.5560135303517356</v>
      </c>
      <c r="B37">
        <v>0.7739021485805762</v>
      </c>
      <c r="C37">
        <v>0.5445322196135597</v>
      </c>
      <c r="D37">
        <v>2.867767911725174</v>
      </c>
      <c r="E37">
        <v>50</v>
      </c>
      <c r="F37">
        <v>50</v>
      </c>
      <c r="G37">
        <v>90</v>
      </c>
      <c r="H37">
        <v>33</v>
      </c>
      <c r="I37">
        <v>1.181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5.86751926499953</v>
      </c>
    </row>
    <row r="38" spans="1:13">
      <c r="A38">
        <v>0.557144737114895</v>
      </c>
      <c r="B38">
        <v>0.7739021485805762</v>
      </c>
      <c r="C38">
        <v>0.54418702771367</v>
      </c>
      <c r="D38">
        <v>2.483322495541961</v>
      </c>
      <c r="E38">
        <v>50</v>
      </c>
      <c r="F38">
        <v>50</v>
      </c>
      <c r="G38">
        <v>90</v>
      </c>
      <c r="H38">
        <v>30</v>
      </c>
      <c r="I38">
        <v>1.211000000000001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5.94201893986579</v>
      </c>
    </row>
    <row r="39" spans="1:13">
      <c r="A39">
        <v>0.5578682480736985</v>
      </c>
      <c r="B39">
        <v>0.7741111715783278</v>
      </c>
      <c r="C39">
        <v>0.5438909539592856</v>
      </c>
      <c r="D39">
        <v>2.185007725474786</v>
      </c>
      <c r="E39">
        <v>50</v>
      </c>
      <c r="F39">
        <v>50</v>
      </c>
      <c r="G39">
        <v>90</v>
      </c>
      <c r="H39">
        <v>33</v>
      </c>
      <c r="I39">
        <v>1.244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6.014124194806458</v>
      </c>
    </row>
    <row r="40" spans="1:13">
      <c r="A40">
        <v>0.5585835108599365</v>
      </c>
      <c r="B40">
        <v>0.7743897682456331</v>
      </c>
      <c r="C40">
        <v>0.5435703261307872</v>
      </c>
      <c r="D40">
        <v>1.850453308898869</v>
      </c>
      <c r="E40">
        <v>50</v>
      </c>
      <c r="F40">
        <v>50</v>
      </c>
      <c r="G40">
        <v>90</v>
      </c>
      <c r="H40">
        <v>28</v>
      </c>
      <c r="I40">
        <v>1.272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6.065936887455626</v>
      </c>
    </row>
    <row r="41" spans="1:13">
      <c r="A41">
        <v>0.5586109980398754</v>
      </c>
      <c r="B41">
        <v>0.7743897682456331</v>
      </c>
      <c r="C41">
        <v>0.5435616445041129</v>
      </c>
      <c r="D41">
        <v>1.487333342213303</v>
      </c>
      <c r="E41">
        <v>50</v>
      </c>
      <c r="F41">
        <v>50</v>
      </c>
      <c r="G41">
        <v>90</v>
      </c>
      <c r="H41">
        <v>36</v>
      </c>
      <c r="I41">
        <v>1.308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6.119480887775305</v>
      </c>
    </row>
    <row r="42" spans="1:13">
      <c r="A42">
        <v>0.5585835108599365</v>
      </c>
      <c r="B42">
        <v>0.7743897682456331</v>
      </c>
      <c r="C42">
        <v>0.5435703261307872</v>
      </c>
      <c r="D42">
        <v>1.266437501200884</v>
      </c>
      <c r="E42">
        <v>50</v>
      </c>
      <c r="F42">
        <v>50</v>
      </c>
      <c r="G42">
        <v>90</v>
      </c>
      <c r="H42">
        <v>45</v>
      </c>
      <c r="I42">
        <v>1.353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6.176470575329345</v>
      </c>
    </row>
    <row r="43" spans="1:13">
      <c r="A43">
        <v>0.5585835108599365</v>
      </c>
      <c r="B43">
        <v>0.7743897682456331</v>
      </c>
      <c r="C43">
        <v>0.5435703261307872</v>
      </c>
      <c r="D43">
        <v>0.9902468401601803</v>
      </c>
      <c r="E43">
        <v>50</v>
      </c>
      <c r="F43">
        <v>50</v>
      </c>
      <c r="G43">
        <v>90</v>
      </c>
      <c r="H43">
        <v>34</v>
      </c>
      <c r="I43">
        <v>1.387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6.210138967894792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0.4415144876345626</v>
      </c>
      <c r="B2">
        <v>0.5588438421608</v>
      </c>
      <c r="C2">
        <v>0.5102378930704871</v>
      </c>
      <c r="D2">
        <v>0.9613064969427292</v>
      </c>
      <c r="E2">
        <v>50</v>
      </c>
      <c r="F2">
        <v>50</v>
      </c>
      <c r="G2">
        <v>90</v>
      </c>
      <c r="H2">
        <v>45</v>
      </c>
      <c r="I2">
        <v>0.045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0.04325879236242281</v>
      </c>
    </row>
    <row r="3" spans="1:13">
      <c r="A3">
        <v>0.437040187197644</v>
      </c>
      <c r="B3">
        <v>0.5683493854150555</v>
      </c>
      <c r="C3">
        <v>0.5161635533602914</v>
      </c>
      <c r="D3">
        <v>1.971483273799091</v>
      </c>
      <c r="E3">
        <v>50</v>
      </c>
      <c r="F3">
        <v>50</v>
      </c>
      <c r="G3">
        <v>90</v>
      </c>
      <c r="H3">
        <v>30</v>
      </c>
      <c r="I3">
        <v>0.075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0.1024032905763956</v>
      </c>
    </row>
    <row r="4" spans="1:13">
      <c r="A4">
        <v>0.4338083498102551</v>
      </c>
      <c r="B4">
        <v>0.5767620627428017</v>
      </c>
      <c r="C4">
        <v>0.5209908515869586</v>
      </c>
      <c r="D4">
        <v>2.942016843574141</v>
      </c>
      <c r="E4">
        <v>50</v>
      </c>
      <c r="F4">
        <v>50</v>
      </c>
      <c r="G4">
        <v>90</v>
      </c>
      <c r="H4">
        <v>36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0.2083158969450646</v>
      </c>
    </row>
    <row r="5" spans="1:13">
      <c r="A5">
        <v>0.4309141494143567</v>
      </c>
      <c r="B5">
        <v>0.5874181136645766</v>
      </c>
      <c r="C5">
        <v>0.5267138266422858</v>
      </c>
      <c r="D5">
        <v>4.215331390294379</v>
      </c>
      <c r="E5">
        <v>50</v>
      </c>
      <c r="F5">
        <v>50</v>
      </c>
      <c r="G5">
        <v>90</v>
      </c>
      <c r="H5">
        <v>34</v>
      </c>
      <c r="I5">
        <v>0.145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0.3516371642150735</v>
      </c>
    </row>
    <row r="6" spans="1:13">
      <c r="A6">
        <v>0.427775413385132</v>
      </c>
      <c r="B6">
        <v>0.6010029763852344</v>
      </c>
      <c r="C6">
        <v>0.5330721661081956</v>
      </c>
      <c r="D6">
        <v>5.640147835101728</v>
      </c>
      <c r="E6">
        <v>50</v>
      </c>
      <c r="F6">
        <v>50</v>
      </c>
      <c r="G6">
        <v>90</v>
      </c>
      <c r="H6">
        <v>38</v>
      </c>
      <c r="I6">
        <v>0.183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0.5659627819489392</v>
      </c>
    </row>
    <row r="7" spans="1:13">
      <c r="A7">
        <v>0.4258859680342583</v>
      </c>
      <c r="B7">
        <v>0.61226426077373</v>
      </c>
      <c r="C7">
        <v>0.537707783699741</v>
      </c>
      <c r="D7">
        <v>6.579788344007179</v>
      </c>
      <c r="E7">
        <v>50</v>
      </c>
      <c r="F7">
        <v>50</v>
      </c>
      <c r="G7">
        <v>90</v>
      </c>
      <c r="H7">
        <v>31</v>
      </c>
      <c r="I7">
        <v>0.214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0.7699362206131618</v>
      </c>
    </row>
    <row r="8" spans="1:13">
      <c r="A8">
        <v>0.4245902355882378</v>
      </c>
      <c r="B8">
        <v>0.6233581139699441</v>
      </c>
      <c r="C8">
        <v>0.5417488857303263</v>
      </c>
      <c r="D8">
        <v>7.179433396738561</v>
      </c>
      <c r="E8">
        <v>50</v>
      </c>
      <c r="F8">
        <v>50</v>
      </c>
      <c r="G8">
        <v>90</v>
      </c>
      <c r="H8">
        <v>34</v>
      </c>
      <c r="I8">
        <v>0.248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1.014036956102273</v>
      </c>
    </row>
    <row r="9" spans="1:13">
      <c r="A9">
        <v>0.4231036386153826</v>
      </c>
      <c r="B9">
        <v>0.6388114562299483</v>
      </c>
      <c r="C9">
        <v>0.5463852518752947</v>
      </c>
      <c r="D9">
        <v>7.637575879050328</v>
      </c>
      <c r="E9">
        <v>50</v>
      </c>
      <c r="F9">
        <v>50</v>
      </c>
      <c r="G9">
        <v>90</v>
      </c>
      <c r="H9">
        <v>37</v>
      </c>
      <c r="I9">
        <v>0.285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1.296627263627135</v>
      </c>
    </row>
    <row r="10" spans="1:13">
      <c r="A10">
        <v>0.4220548076626491</v>
      </c>
      <c r="B10">
        <v>0.6528780342423421</v>
      </c>
      <c r="C10">
        <v>0.5496563229253784</v>
      </c>
      <c r="D10">
        <v>7.790972747685287</v>
      </c>
      <c r="E10">
        <v>50</v>
      </c>
      <c r="F10">
        <v>50</v>
      </c>
      <c r="G10">
        <v>90</v>
      </c>
      <c r="H10">
        <v>32</v>
      </c>
      <c r="I10">
        <v>0.3169999999999999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1.545938391553064</v>
      </c>
    </row>
    <row r="11" spans="1:13">
      <c r="A11">
        <v>0.4217563221014876</v>
      </c>
      <c r="B11">
        <v>0.665354205826479</v>
      </c>
      <c r="C11">
        <v>0.5519625457476289</v>
      </c>
      <c r="D11">
        <v>7.885762728020768</v>
      </c>
      <c r="E11">
        <v>50</v>
      </c>
      <c r="F11">
        <v>50</v>
      </c>
      <c r="G11">
        <v>90</v>
      </c>
      <c r="H11">
        <v>30</v>
      </c>
      <c r="I11">
        <v>0.347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1.782511273393687</v>
      </c>
    </row>
    <row r="12" spans="1:13">
      <c r="A12">
        <v>0.4282604764851914</v>
      </c>
      <c r="B12">
        <v>0.67815508320122</v>
      </c>
      <c r="C12">
        <v>0.5556236330031445</v>
      </c>
      <c r="D12">
        <v>7.942183248538259</v>
      </c>
      <c r="E12">
        <v>50</v>
      </c>
      <c r="F12">
        <v>50</v>
      </c>
      <c r="G12">
        <v>90</v>
      </c>
      <c r="H12">
        <v>34</v>
      </c>
      <c r="I12">
        <v>0.381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2.052545503843988</v>
      </c>
    </row>
    <row r="13" spans="1:13">
      <c r="A13">
        <v>0.4347693206289601</v>
      </c>
      <c r="B13">
        <v>0.6915758425920472</v>
      </c>
      <c r="C13">
        <v>0.5583445895582678</v>
      </c>
      <c r="D13">
        <v>8.029385047104594</v>
      </c>
      <c r="E13">
        <v>50</v>
      </c>
      <c r="F13">
        <v>50</v>
      </c>
      <c r="G13">
        <v>90</v>
      </c>
      <c r="H13">
        <v>30</v>
      </c>
      <c r="I13">
        <v>0.411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2.293427055257126</v>
      </c>
    </row>
    <row r="14" spans="1:13">
      <c r="A14">
        <v>0.4424118304124788</v>
      </c>
      <c r="B14">
        <v>0.7052485528775869</v>
      </c>
      <c r="C14">
        <v>0.5603033239850523</v>
      </c>
      <c r="D14">
        <v>8.176655758935556</v>
      </c>
      <c r="E14">
        <v>50</v>
      </c>
      <c r="F14">
        <v>50</v>
      </c>
      <c r="G14">
        <v>90</v>
      </c>
      <c r="H14">
        <v>33</v>
      </c>
      <c r="I14">
        <v>0.4440000000000001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2.563256695301999</v>
      </c>
    </row>
    <row r="15" spans="1:13">
      <c r="A15">
        <v>0.4482614776978486</v>
      </c>
      <c r="B15">
        <v>0.7202963380163657</v>
      </c>
      <c r="C15">
        <v>0.560732141191343</v>
      </c>
      <c r="D15">
        <v>8.265918961109156</v>
      </c>
      <c r="E15">
        <v>50</v>
      </c>
      <c r="F15">
        <v>50</v>
      </c>
      <c r="G15">
        <v>90</v>
      </c>
      <c r="H15">
        <v>31</v>
      </c>
      <c r="I15">
        <v>0.4750000000000001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2.819500183096383</v>
      </c>
    </row>
    <row r="16" spans="1:13">
      <c r="A16">
        <v>0.4561715736205952</v>
      </c>
      <c r="B16">
        <v>0.731815186525532</v>
      </c>
      <c r="C16">
        <v>0.5608504496726909</v>
      </c>
      <c r="D16">
        <v>8.234460169370157</v>
      </c>
      <c r="E16">
        <v>50</v>
      </c>
      <c r="F16">
        <v>50</v>
      </c>
      <c r="G16">
        <v>90</v>
      </c>
      <c r="H16">
        <v>29</v>
      </c>
      <c r="I16">
        <v>0.5040000000000001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3.058299528008118</v>
      </c>
    </row>
    <row r="17" spans="1:13">
      <c r="A17">
        <v>0.4659073379282916</v>
      </c>
      <c r="B17">
        <v>0.7427537183676813</v>
      </c>
      <c r="C17">
        <v>0.5604348935772877</v>
      </c>
      <c r="D17">
        <v>8.060981578595202</v>
      </c>
      <c r="E17">
        <v>50</v>
      </c>
      <c r="F17">
        <v>50</v>
      </c>
      <c r="G17">
        <v>90</v>
      </c>
      <c r="H17">
        <v>35</v>
      </c>
      <c r="I17">
        <v>0.5390000000000001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3.34043388325895</v>
      </c>
    </row>
    <row r="18" spans="1:13">
      <c r="A18">
        <v>0.4751519905685463</v>
      </c>
      <c r="B18">
        <v>0.7506647932018027</v>
      </c>
      <c r="C18">
        <v>0.5597191047682815</v>
      </c>
      <c r="D18">
        <v>7.864244588944037</v>
      </c>
      <c r="E18">
        <v>50</v>
      </c>
      <c r="F18">
        <v>50</v>
      </c>
      <c r="G18">
        <v>90</v>
      </c>
      <c r="H18">
        <v>31</v>
      </c>
      <c r="I18">
        <v>0.5700000000000002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3.584225465516214</v>
      </c>
    </row>
    <row r="19" spans="1:13">
      <c r="A19">
        <v>0.4870929281130075</v>
      </c>
      <c r="B19">
        <v>0.7568448095221604</v>
      </c>
      <c r="C19">
        <v>0.5588515948227498</v>
      </c>
      <c r="D19">
        <v>7.400512892390401</v>
      </c>
      <c r="E19">
        <v>50</v>
      </c>
      <c r="F19">
        <v>50</v>
      </c>
      <c r="G19">
        <v>90</v>
      </c>
      <c r="H19">
        <v>30</v>
      </c>
      <c r="I19">
        <v>0.6000000000000002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3.806240852287926</v>
      </c>
    </row>
    <row r="20" spans="1:13">
      <c r="A20">
        <v>0.4966777445392122</v>
      </c>
      <c r="B20">
        <v>0.7613911445946488</v>
      </c>
      <c r="C20">
        <v>0.5576844163767553</v>
      </c>
      <c r="D20">
        <v>7.342873114863292</v>
      </c>
      <c r="E20">
        <v>50</v>
      </c>
      <c r="F20">
        <v>50</v>
      </c>
      <c r="G20">
        <v>90</v>
      </c>
      <c r="H20">
        <v>33</v>
      </c>
      <c r="I20">
        <v>0.6330000000000002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4.048555665078415</v>
      </c>
    </row>
    <row r="21" spans="1:13">
      <c r="A21">
        <v>0.5045956667277344</v>
      </c>
      <c r="B21">
        <v>0.7647850468193254</v>
      </c>
      <c r="C21">
        <v>0.5564402485765665</v>
      </c>
      <c r="D21">
        <v>7.29270779226036</v>
      </c>
      <c r="E21">
        <v>50</v>
      </c>
      <c r="F21">
        <v>50</v>
      </c>
      <c r="G21">
        <v>90</v>
      </c>
      <c r="H21">
        <v>29</v>
      </c>
      <c r="I21">
        <v>0.6620000000000003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4.260044191053965</v>
      </c>
    </row>
    <row r="22" spans="1:13">
      <c r="A22">
        <v>0.51345255412615</v>
      </c>
      <c r="B22">
        <v>0.7667230121213036</v>
      </c>
      <c r="C22">
        <v>0.5551996356877509</v>
      </c>
      <c r="D22">
        <v>7.268509247013885</v>
      </c>
      <c r="E22">
        <v>50</v>
      </c>
      <c r="F22">
        <v>50</v>
      </c>
      <c r="G22">
        <v>90</v>
      </c>
      <c r="H22">
        <v>34</v>
      </c>
      <c r="I22">
        <v>0.6960000000000003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4.507173505452437</v>
      </c>
    </row>
    <row r="23" spans="1:13">
      <c r="A23">
        <v>0.5216816962612902</v>
      </c>
      <c r="B23">
        <v>0.7686560925242552</v>
      </c>
      <c r="C23">
        <v>0.5536682752961468</v>
      </c>
      <c r="D23">
        <v>7.157251119364406</v>
      </c>
      <c r="E23">
        <v>50</v>
      </c>
      <c r="F23">
        <v>50</v>
      </c>
      <c r="G23">
        <v>90</v>
      </c>
      <c r="H23">
        <v>42</v>
      </c>
      <c r="I23">
        <v>0.7380000000000003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4.807778052465742</v>
      </c>
    </row>
    <row r="24" spans="1:13">
      <c r="A24">
        <v>0.5326766794898372</v>
      </c>
      <c r="B24">
        <v>0.7705841438777776</v>
      </c>
      <c r="C24">
        <v>0.5513051873608871</v>
      </c>
      <c r="D24">
        <v>6.853638350690875</v>
      </c>
      <c r="E24">
        <v>50</v>
      </c>
      <c r="F24">
        <v>50</v>
      </c>
      <c r="G24">
        <v>90</v>
      </c>
      <c r="H24">
        <v>37</v>
      </c>
      <c r="I24">
        <v>0.7750000000000004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5.061362671441304</v>
      </c>
    </row>
    <row r="25" spans="1:13">
      <c r="A25">
        <v>0.5395462041721437</v>
      </c>
      <c r="B25">
        <v>0.7710741003398094</v>
      </c>
      <c r="C25">
        <v>0.5497557152383686</v>
      </c>
      <c r="D25">
        <v>6.628729189373975</v>
      </c>
      <c r="E25">
        <v>50</v>
      </c>
      <c r="F25">
        <v>50</v>
      </c>
      <c r="G25">
        <v>90</v>
      </c>
      <c r="H25">
        <v>32</v>
      </c>
      <c r="I25">
        <v>0.8070000000000004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5.273482005501272</v>
      </c>
    </row>
    <row r="26" spans="1:13">
      <c r="A26">
        <v>0.547574760438594</v>
      </c>
      <c r="B26">
        <v>0.7710741003398094</v>
      </c>
      <c r="C26">
        <v>0.547838294345404</v>
      </c>
      <c r="D26">
        <v>6.17957593300538</v>
      </c>
      <c r="E26">
        <v>50</v>
      </c>
      <c r="F26">
        <v>50</v>
      </c>
      <c r="G26">
        <v>90</v>
      </c>
      <c r="H26">
        <v>30</v>
      </c>
      <c r="I26">
        <v>0.8370000000000004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5.458869283491433</v>
      </c>
    </row>
    <row r="27" spans="1:13">
      <c r="A27">
        <v>0.5521358024223184</v>
      </c>
      <c r="B27">
        <v>0.7710391146153683</v>
      </c>
      <c r="C27">
        <v>0.5466189563739562</v>
      </c>
      <c r="D27">
        <v>5.589369624983649</v>
      </c>
      <c r="E27">
        <v>50</v>
      </c>
      <c r="F27">
        <v>50</v>
      </c>
      <c r="G27">
        <v>90</v>
      </c>
      <c r="H27">
        <v>33</v>
      </c>
      <c r="I27">
        <v>0.8700000000000004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5.643318481115894</v>
      </c>
    </row>
    <row r="28" spans="1:13">
      <c r="A28">
        <v>0.555141234130225</v>
      </c>
      <c r="B28">
        <v>0.7710391146153683</v>
      </c>
      <c r="C28">
        <v>0.5457509407958676</v>
      </c>
      <c r="D28">
        <v>4.796568033096533</v>
      </c>
      <c r="E28">
        <v>50</v>
      </c>
      <c r="F28">
        <v>50</v>
      </c>
      <c r="G28">
        <v>90</v>
      </c>
      <c r="H28">
        <v>30</v>
      </c>
      <c r="I28">
        <v>0.9000000000000005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5.78721552210879</v>
      </c>
    </row>
    <row r="29" spans="1:13">
      <c r="A29">
        <v>0.5577746021022344</v>
      </c>
      <c r="B29">
        <v>0.7710391146153683</v>
      </c>
      <c r="C29">
        <v>0.5449525945311791</v>
      </c>
      <c r="D29">
        <v>3.647584523282297</v>
      </c>
      <c r="E29">
        <v>50</v>
      </c>
      <c r="F29">
        <v>50</v>
      </c>
      <c r="G29">
        <v>90</v>
      </c>
      <c r="H29">
        <v>32</v>
      </c>
      <c r="I29">
        <v>0.9320000000000005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5.903938226853823</v>
      </c>
    </row>
    <row r="30" spans="1:13">
      <c r="A30">
        <v>0.5585488513036996</v>
      </c>
      <c r="B30">
        <v>0.7710391146153683</v>
      </c>
      <c r="C30">
        <v>0.5447110938956219</v>
      </c>
      <c r="D30">
        <v>2.863811738330949</v>
      </c>
      <c r="E30">
        <v>50</v>
      </c>
      <c r="F30">
        <v>50</v>
      </c>
      <c r="G30">
        <v>90</v>
      </c>
      <c r="H30">
        <v>32</v>
      </c>
      <c r="I30">
        <v>0.9640000000000005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5.995580202480413</v>
      </c>
    </row>
    <row r="31" spans="1:13">
      <c r="A31">
        <v>0.5589047223345258</v>
      </c>
      <c r="B31">
        <v>0.7710741003398094</v>
      </c>
      <c r="C31">
        <v>0.5445875544061235</v>
      </c>
      <c r="D31">
        <v>2.292436105986028</v>
      </c>
      <c r="E31">
        <v>50</v>
      </c>
      <c r="F31">
        <v>50</v>
      </c>
      <c r="G31">
        <v>90</v>
      </c>
      <c r="H31">
        <v>31</v>
      </c>
      <c r="I31">
        <v>0.9950000000000006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6.06664572176598</v>
      </c>
    </row>
    <row r="32" spans="1:13">
      <c r="A32">
        <v>0.558908024239931</v>
      </c>
      <c r="B32">
        <v>0.7710391146153683</v>
      </c>
      <c r="C32">
        <v>0.5445980110423472</v>
      </c>
      <c r="D32">
        <v>1.920826224418565</v>
      </c>
      <c r="E32">
        <v>50</v>
      </c>
      <c r="F32">
        <v>50</v>
      </c>
      <c r="G32">
        <v>90</v>
      </c>
      <c r="H32">
        <v>33</v>
      </c>
      <c r="I32">
        <v>1.028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6.130032987171792</v>
      </c>
    </row>
    <row r="33" spans="1:13">
      <c r="A33">
        <v>0.5589047223345258</v>
      </c>
      <c r="B33">
        <v>0.7710741003398094</v>
      </c>
      <c r="C33">
        <v>0.5445875544061235</v>
      </c>
      <c r="D33">
        <v>1.55000875850479</v>
      </c>
      <c r="E33">
        <v>50</v>
      </c>
      <c r="F33">
        <v>50</v>
      </c>
      <c r="G33">
        <v>90</v>
      </c>
      <c r="H33">
        <v>28</v>
      </c>
      <c r="I33">
        <v>1.056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6.173433232409926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0.4415205622653748</v>
      </c>
      <c r="B2">
        <v>0.5588147825141749</v>
      </c>
      <c r="C2">
        <v>0.5102163784119117</v>
      </c>
      <c r="D2">
        <v>0.7967706290183323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0.02629343075760497</v>
      </c>
    </row>
    <row r="3" spans="1:13">
      <c r="A3">
        <v>0.4392225440601286</v>
      </c>
      <c r="B3">
        <v>0.5607987975589297</v>
      </c>
      <c r="C3">
        <v>0.511125588561741</v>
      </c>
      <c r="D3">
        <v>1.014795505114312</v>
      </c>
      <c r="E3">
        <v>50</v>
      </c>
      <c r="F3">
        <v>50</v>
      </c>
      <c r="G3">
        <v>90</v>
      </c>
      <c r="H3">
        <v>31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0.05775209141614863</v>
      </c>
    </row>
    <row r="4" spans="1:13">
      <c r="A4">
        <v>0.4375377146563347</v>
      </c>
      <c r="B4">
        <v>0.5627988183677191</v>
      </c>
      <c r="C4">
        <v>0.5121772359531838</v>
      </c>
      <c r="D4">
        <v>1.151454585102666</v>
      </c>
      <c r="E4">
        <v>50</v>
      </c>
      <c r="F4">
        <v>50</v>
      </c>
      <c r="G4">
        <v>90</v>
      </c>
      <c r="H4">
        <v>31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0.09344718355433129</v>
      </c>
    </row>
    <row r="5" spans="1:13">
      <c r="A5">
        <v>0.4350504819102453</v>
      </c>
      <c r="B5">
        <v>0.5671159710474588</v>
      </c>
      <c r="C5">
        <v>0.5146600789011189</v>
      </c>
      <c r="D5">
        <v>1.34492794045453</v>
      </c>
      <c r="E5">
        <v>50</v>
      </c>
      <c r="F5">
        <v>50</v>
      </c>
      <c r="G5">
        <v>90</v>
      </c>
      <c r="H5">
        <v>31</v>
      </c>
      <c r="I5">
        <v>0.126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0.1351399497084217</v>
      </c>
    </row>
    <row r="6" spans="1:13">
      <c r="A6">
        <v>0.4322745990010676</v>
      </c>
      <c r="B6">
        <v>0.5727246636750458</v>
      </c>
      <c r="C6">
        <v>0.5177830610828753</v>
      </c>
      <c r="D6">
        <v>1.825380789745011</v>
      </c>
      <c r="E6">
        <v>50</v>
      </c>
      <c r="F6">
        <v>50</v>
      </c>
      <c r="G6">
        <v>90</v>
      </c>
      <c r="H6">
        <v>32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0.1935521349802621</v>
      </c>
    </row>
    <row r="7" spans="1:13">
      <c r="A7">
        <v>0.430094068689084</v>
      </c>
      <c r="B7">
        <v>0.5788786778634092</v>
      </c>
      <c r="C7">
        <v>0.5211964219973912</v>
      </c>
      <c r="D7">
        <v>2.569677904591825</v>
      </c>
      <c r="E7">
        <v>50</v>
      </c>
      <c r="F7">
        <v>50</v>
      </c>
      <c r="G7">
        <v>90</v>
      </c>
      <c r="H7">
        <v>33</v>
      </c>
      <c r="I7">
        <v>0.191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0.2783515058317923</v>
      </c>
    </row>
    <row r="8" spans="1:13">
      <c r="A8">
        <v>0.4275142949933383</v>
      </c>
      <c r="B8">
        <v>0.5873860992827398</v>
      </c>
      <c r="C8">
        <v>0.5255983438781233</v>
      </c>
      <c r="D8">
        <v>3.425299172518466</v>
      </c>
      <c r="E8">
        <v>50</v>
      </c>
      <c r="F8">
        <v>50</v>
      </c>
      <c r="G8">
        <v>90</v>
      </c>
      <c r="H8">
        <v>31</v>
      </c>
      <c r="I8">
        <v>0.222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0.3845357801798648</v>
      </c>
    </row>
    <row r="9" spans="1:13">
      <c r="A9">
        <v>0.4252205730057048</v>
      </c>
      <c r="B9">
        <v>0.5969814365288028</v>
      </c>
      <c r="C9">
        <v>0.5301753853482765</v>
      </c>
      <c r="D9">
        <v>4.174147141943511</v>
      </c>
      <c r="E9">
        <v>50</v>
      </c>
      <c r="F9">
        <v>50</v>
      </c>
      <c r="G9">
        <v>90</v>
      </c>
      <c r="H9">
        <v>29</v>
      </c>
      <c r="I9">
        <v>0.251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0.5055860472962266</v>
      </c>
    </row>
    <row r="10" spans="1:13">
      <c r="A10">
        <v>0.4234787436716701</v>
      </c>
      <c r="B10">
        <v>0.6062991236725119</v>
      </c>
      <c r="C10">
        <v>0.5342250446869604</v>
      </c>
      <c r="D10">
        <v>4.763369548012567</v>
      </c>
      <c r="E10">
        <v>50</v>
      </c>
      <c r="F10">
        <v>50</v>
      </c>
      <c r="G10">
        <v>90</v>
      </c>
      <c r="H10">
        <v>34</v>
      </c>
      <c r="I10">
        <v>0.285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0.6675406119286539</v>
      </c>
    </row>
    <row r="11" spans="1:13">
      <c r="A11">
        <v>0.4223515299554162</v>
      </c>
      <c r="B11">
        <v>0.6146425679135195</v>
      </c>
      <c r="C11">
        <v>0.5375592727383588</v>
      </c>
      <c r="D11">
        <v>5.230552257089109</v>
      </c>
      <c r="E11">
        <v>50</v>
      </c>
      <c r="F11">
        <v>50</v>
      </c>
      <c r="G11">
        <v>90</v>
      </c>
      <c r="H11">
        <v>30</v>
      </c>
      <c r="I11">
        <v>0.3150000000000001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0.8244571796413271</v>
      </c>
    </row>
    <row r="12" spans="1:13">
      <c r="A12">
        <v>0.4212856714453215</v>
      </c>
      <c r="B12">
        <v>0.6234963935342143</v>
      </c>
      <c r="C12">
        <v>0.5407120159066996</v>
      </c>
      <c r="D12">
        <v>5.64649734794533</v>
      </c>
      <c r="E12">
        <v>50</v>
      </c>
      <c r="F12">
        <v>50</v>
      </c>
      <c r="G12">
        <v>90</v>
      </c>
      <c r="H12">
        <v>28</v>
      </c>
      <c r="I12">
        <v>0.3430000000000001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0.9825591053837963</v>
      </c>
    </row>
    <row r="13" spans="1:13">
      <c r="A13">
        <v>0.4204329905742595</v>
      </c>
      <c r="B13">
        <v>0.6314972921018372</v>
      </c>
      <c r="C13">
        <v>0.543234192880055</v>
      </c>
      <c r="D13">
        <v>5.905373881324714</v>
      </c>
      <c r="E13">
        <v>50</v>
      </c>
      <c r="F13">
        <v>50</v>
      </c>
      <c r="G13">
        <v>90</v>
      </c>
      <c r="H13">
        <v>36</v>
      </c>
      <c r="I13">
        <v>0.3790000000000001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1.195152565111486</v>
      </c>
    </row>
    <row r="14" spans="1:13">
      <c r="A14">
        <v>0.4192371003572945</v>
      </c>
      <c r="B14">
        <v>0.6448035782643369</v>
      </c>
      <c r="C14">
        <v>0.5467715617483553</v>
      </c>
      <c r="D14">
        <v>6.138699478950916</v>
      </c>
      <c r="E14">
        <v>50</v>
      </c>
      <c r="F14">
        <v>50</v>
      </c>
      <c r="G14">
        <v>90</v>
      </c>
      <c r="H14">
        <v>32</v>
      </c>
      <c r="I14">
        <v>0.411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1.391590948437915</v>
      </c>
    </row>
    <row r="15" spans="1:13">
      <c r="A15">
        <v>0.4184876578327223</v>
      </c>
      <c r="B15">
        <v>0.6552120508793358</v>
      </c>
      <c r="C15">
        <v>0.5489883661150052</v>
      </c>
      <c r="D15">
        <v>6.31749072215179</v>
      </c>
      <c r="E15">
        <v>50</v>
      </c>
      <c r="F15">
        <v>50</v>
      </c>
      <c r="G15">
        <v>90</v>
      </c>
      <c r="H15">
        <v>30</v>
      </c>
      <c r="I15">
        <v>0.4410000000000001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1.581115670102469</v>
      </c>
    </row>
    <row r="16" spans="1:13">
      <c r="A16">
        <v>0.4213358326193615</v>
      </c>
      <c r="B16">
        <v>0.6657890174332495</v>
      </c>
      <c r="C16">
        <v>0.5518986465750584</v>
      </c>
      <c r="D16">
        <v>6.441814369875271</v>
      </c>
      <c r="E16">
        <v>50</v>
      </c>
      <c r="F16">
        <v>50</v>
      </c>
      <c r="G16">
        <v>90</v>
      </c>
      <c r="H16">
        <v>34</v>
      </c>
      <c r="I16">
        <v>0.4750000000000001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1.800137358678228</v>
      </c>
    </row>
    <row r="17" spans="1:13">
      <c r="A17">
        <v>0.4290238933253271</v>
      </c>
      <c r="B17">
        <v>0.6801260636503521</v>
      </c>
      <c r="C17">
        <v>0.5560336633011072</v>
      </c>
      <c r="D17">
        <v>6.523563461167361</v>
      </c>
      <c r="E17">
        <v>50</v>
      </c>
      <c r="F17">
        <v>50</v>
      </c>
      <c r="G17">
        <v>90</v>
      </c>
      <c r="H17">
        <v>38</v>
      </c>
      <c r="I17">
        <v>0.5130000000000001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2.048032770202588</v>
      </c>
    </row>
    <row r="18" spans="1:13">
      <c r="A18">
        <v>0.4327658743223089</v>
      </c>
      <c r="B18">
        <v>0.69216199542573</v>
      </c>
      <c r="C18">
        <v>0.5578542849905982</v>
      </c>
      <c r="D18">
        <v>6.63625623977816</v>
      </c>
      <c r="E18">
        <v>50</v>
      </c>
      <c r="F18">
        <v>50</v>
      </c>
      <c r="G18">
        <v>90</v>
      </c>
      <c r="H18">
        <v>30</v>
      </c>
      <c r="I18">
        <v>0.5430000000000001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2.247120457395933</v>
      </c>
    </row>
    <row r="19" spans="1:13">
      <c r="A19">
        <v>0.4375526487981257</v>
      </c>
      <c r="B19">
        <v>0.7032322114289588</v>
      </c>
      <c r="C19">
        <v>0.5592238948446328</v>
      </c>
      <c r="D19">
        <v>6.7462903151137</v>
      </c>
      <c r="E19">
        <v>50</v>
      </c>
      <c r="F19">
        <v>50</v>
      </c>
      <c r="G19">
        <v>90</v>
      </c>
      <c r="H19">
        <v>34</v>
      </c>
      <c r="I19">
        <v>0.5770000000000002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2.476494328109799</v>
      </c>
    </row>
    <row r="20" spans="1:13">
      <c r="A20">
        <v>0.4429140683863249</v>
      </c>
      <c r="B20">
        <v>0.7156886952668243</v>
      </c>
      <c r="C20">
        <v>0.5599879458696089</v>
      </c>
      <c r="D20">
        <v>6.926103512184028</v>
      </c>
      <c r="E20">
        <v>50</v>
      </c>
      <c r="F20">
        <v>50</v>
      </c>
      <c r="G20">
        <v>90</v>
      </c>
      <c r="H20">
        <v>29</v>
      </c>
      <c r="I20">
        <v>0.6060000000000002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2.677351329963135</v>
      </c>
    </row>
    <row r="21" spans="1:13">
      <c r="A21">
        <v>0.4495991929628241</v>
      </c>
      <c r="B21">
        <v>0.7270474876599563</v>
      </c>
      <c r="C21">
        <v>0.5603195436464823</v>
      </c>
      <c r="D21">
        <v>7.099105934945607</v>
      </c>
      <c r="E21">
        <v>50</v>
      </c>
      <c r="F21">
        <v>50</v>
      </c>
      <c r="G21">
        <v>90</v>
      </c>
      <c r="H21">
        <v>34</v>
      </c>
      <c r="I21">
        <v>0.6400000000000002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2.918720931751286</v>
      </c>
    </row>
    <row r="22" spans="1:13">
      <c r="A22">
        <v>0.4576874731566453</v>
      </c>
      <c r="B22">
        <v>0.7373308148076398</v>
      </c>
      <c r="C22">
        <v>0.5602765466474503</v>
      </c>
      <c r="D22">
        <v>7.021270437196002</v>
      </c>
      <c r="E22">
        <v>50</v>
      </c>
      <c r="F22">
        <v>50</v>
      </c>
      <c r="G22">
        <v>90</v>
      </c>
      <c r="H22">
        <v>31</v>
      </c>
      <c r="I22">
        <v>0.6710000000000003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3.136380315304362</v>
      </c>
    </row>
    <row r="23" spans="1:13">
      <c r="A23">
        <v>0.4655552893169256</v>
      </c>
      <c r="B23">
        <v>0.7457086910346546</v>
      </c>
      <c r="C23">
        <v>0.5598372049601403</v>
      </c>
      <c r="D23">
        <v>6.922177268673545</v>
      </c>
      <c r="E23">
        <v>50</v>
      </c>
      <c r="F23">
        <v>50</v>
      </c>
      <c r="G23">
        <v>90</v>
      </c>
      <c r="H23">
        <v>30</v>
      </c>
      <c r="I23">
        <v>0.7010000000000003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3.344045633364568</v>
      </c>
    </row>
    <row r="24" spans="1:13">
      <c r="A24">
        <v>0.4731825759308013</v>
      </c>
      <c r="B24">
        <v>0.7545274066056162</v>
      </c>
      <c r="C24">
        <v>0.5586922059769845</v>
      </c>
      <c r="D24">
        <v>6.777327061311385</v>
      </c>
      <c r="E24">
        <v>50</v>
      </c>
      <c r="F24">
        <v>50</v>
      </c>
      <c r="G24">
        <v>90</v>
      </c>
      <c r="H24">
        <v>34</v>
      </c>
      <c r="I24">
        <v>0.7350000000000003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3.574474753449155</v>
      </c>
    </row>
    <row r="25" spans="1:13">
      <c r="A25">
        <v>0.4806783849958164</v>
      </c>
      <c r="B25">
        <v>0.7642556820277462</v>
      </c>
      <c r="C25">
        <v>0.5566777343981533</v>
      </c>
      <c r="D25">
        <v>6.64198196317169</v>
      </c>
      <c r="E25">
        <v>50</v>
      </c>
      <c r="F25">
        <v>50</v>
      </c>
      <c r="G25">
        <v>90</v>
      </c>
      <c r="H25">
        <v>28</v>
      </c>
      <c r="I25">
        <v>0.7630000000000003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3.760450248417963</v>
      </c>
    </row>
    <row r="26" spans="1:13">
      <c r="A26">
        <v>0.4879811402467223</v>
      </c>
      <c r="B26">
        <v>0.7700938522489504</v>
      </c>
      <c r="C26">
        <v>0.5552013731976981</v>
      </c>
      <c r="D26">
        <v>6.531371394764959</v>
      </c>
      <c r="E26">
        <v>50</v>
      </c>
      <c r="F26">
        <v>50</v>
      </c>
      <c r="G26">
        <v>90</v>
      </c>
      <c r="H26">
        <v>35</v>
      </c>
      <c r="I26">
        <v>0.7980000000000004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3.989048247234736</v>
      </c>
    </row>
    <row r="27" spans="1:13">
      <c r="A27">
        <v>0.4947221262912919</v>
      </c>
      <c r="B27">
        <v>0.7740763388994812</v>
      </c>
      <c r="C27">
        <v>0.5539465798019449</v>
      </c>
      <c r="D27">
        <v>6.403291308648137</v>
      </c>
      <c r="E27">
        <v>50</v>
      </c>
      <c r="F27">
        <v>50</v>
      </c>
      <c r="G27">
        <v>90</v>
      </c>
      <c r="H27">
        <v>31</v>
      </c>
      <c r="I27">
        <v>0.8290000000000004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4.187550277802829</v>
      </c>
    </row>
    <row r="28" spans="1:13">
      <c r="A28">
        <v>0.5041443714261222</v>
      </c>
      <c r="B28">
        <v>0.7772386498421626</v>
      </c>
      <c r="C28">
        <v>0.5525572592725012</v>
      </c>
      <c r="D28">
        <v>6.325885502661516</v>
      </c>
      <c r="E28">
        <v>50</v>
      </c>
      <c r="F28">
        <v>50</v>
      </c>
      <c r="G28">
        <v>90</v>
      </c>
      <c r="H28">
        <v>31</v>
      </c>
      <c r="I28">
        <v>0.8600000000000004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4.383652728385336</v>
      </c>
    </row>
    <row r="29" spans="1:13">
      <c r="A29">
        <v>0.5126623956060585</v>
      </c>
      <c r="B29">
        <v>0.7801094393709609</v>
      </c>
      <c r="C29">
        <v>0.5509011702858593</v>
      </c>
      <c r="D29">
        <v>6.234841518742888</v>
      </c>
      <c r="E29">
        <v>50</v>
      </c>
      <c r="F29">
        <v>50</v>
      </c>
      <c r="G29">
        <v>90</v>
      </c>
      <c r="H29">
        <v>33</v>
      </c>
      <c r="I29">
        <v>0.8930000000000005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4.589402498503851</v>
      </c>
    </row>
    <row r="30" spans="1:13">
      <c r="A30">
        <v>0.5198595147344208</v>
      </c>
      <c r="B30">
        <v>0.7834131291056156</v>
      </c>
      <c r="C30">
        <v>0.5488712343205961</v>
      </c>
      <c r="D30">
        <v>6.057248959039379</v>
      </c>
      <c r="E30">
        <v>50</v>
      </c>
      <c r="F30">
        <v>50</v>
      </c>
      <c r="G30">
        <v>90</v>
      </c>
      <c r="H30">
        <v>38</v>
      </c>
      <c r="I30">
        <v>0.9310000000000005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4.819577958947348</v>
      </c>
    </row>
    <row r="31" spans="1:13">
      <c r="A31">
        <v>0.526688014334321</v>
      </c>
      <c r="B31">
        <v>0.7848526653917032</v>
      </c>
      <c r="C31">
        <v>0.5473238692665467</v>
      </c>
      <c r="D31">
        <v>5.8654415596339</v>
      </c>
      <c r="E31">
        <v>50</v>
      </c>
      <c r="F31">
        <v>50</v>
      </c>
      <c r="G31">
        <v>90</v>
      </c>
      <c r="H31">
        <v>29</v>
      </c>
      <c r="I31">
        <v>0.9600000000000005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4.989675764176731</v>
      </c>
    </row>
    <row r="32" spans="1:13">
      <c r="A32">
        <v>0.5311694934350492</v>
      </c>
      <c r="B32">
        <v>0.7862544193839088</v>
      </c>
      <c r="C32">
        <v>0.5459975337563427</v>
      </c>
      <c r="D32">
        <v>5.55159196256121</v>
      </c>
      <c r="E32">
        <v>50</v>
      </c>
      <c r="F32">
        <v>50</v>
      </c>
      <c r="G32">
        <v>90</v>
      </c>
      <c r="H32">
        <v>30</v>
      </c>
      <c r="I32">
        <v>0.9900000000000005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5.156223523053567</v>
      </c>
    </row>
    <row r="33" spans="1:13">
      <c r="A33">
        <v>0.5356820911911648</v>
      </c>
      <c r="B33">
        <v>0.7867322629199504</v>
      </c>
      <c r="C33">
        <v>0.5449263276773054</v>
      </c>
      <c r="D33">
        <v>5.11775445871953</v>
      </c>
      <c r="E33">
        <v>50</v>
      </c>
      <c r="F33">
        <v>50</v>
      </c>
      <c r="G33">
        <v>90</v>
      </c>
      <c r="H33">
        <v>36</v>
      </c>
      <c r="I33">
        <v>1.026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5.340462683567471</v>
      </c>
    </row>
    <row r="34" spans="1:13">
      <c r="A34">
        <v>0.5393714501356458</v>
      </c>
      <c r="B34">
        <v>0.7871756048507694</v>
      </c>
      <c r="C34">
        <v>0.54395295452812</v>
      </c>
      <c r="D34">
        <v>4.645184500905831</v>
      </c>
      <c r="E34">
        <v>50</v>
      </c>
      <c r="F34">
        <v>50</v>
      </c>
      <c r="G34">
        <v>90</v>
      </c>
      <c r="H34">
        <v>32</v>
      </c>
      <c r="I34">
        <v>1.058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5.489108587596458</v>
      </c>
    </row>
    <row r="35" spans="1:13">
      <c r="A35">
        <v>0.5429717902855554</v>
      </c>
      <c r="B35">
        <v>0.7871756048507694</v>
      </c>
      <c r="C35">
        <v>0.5431123728280904</v>
      </c>
      <c r="D35">
        <v>4.115362012374492</v>
      </c>
      <c r="E35">
        <v>50</v>
      </c>
      <c r="F35">
        <v>50</v>
      </c>
      <c r="G35">
        <v>90</v>
      </c>
      <c r="H35">
        <v>30</v>
      </c>
      <c r="I35">
        <v>1.088000000000001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5.612569447967692</v>
      </c>
    </row>
    <row r="36" spans="1:13">
      <c r="A36">
        <v>0.5464549423373855</v>
      </c>
      <c r="B36">
        <v>0.787652649455746</v>
      </c>
      <c r="C36">
        <v>0.5420414700908868</v>
      </c>
      <c r="D36">
        <v>3.667536992532868</v>
      </c>
      <c r="E36">
        <v>50</v>
      </c>
      <c r="F36">
        <v>50</v>
      </c>
      <c r="G36">
        <v>90</v>
      </c>
      <c r="H36">
        <v>34</v>
      </c>
      <c r="I36">
        <v>1.122000000000001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5.73726570571381</v>
      </c>
    </row>
    <row r="37" spans="1:13">
      <c r="A37">
        <v>0.5490431659540357</v>
      </c>
      <c r="B37">
        <v>0.787652649455746</v>
      </c>
      <c r="C37">
        <v>0.5413506699329413</v>
      </c>
      <c r="D37">
        <v>3.148830594375016</v>
      </c>
      <c r="E37">
        <v>50</v>
      </c>
      <c r="F37">
        <v>50</v>
      </c>
      <c r="G37">
        <v>90</v>
      </c>
      <c r="H37">
        <v>35</v>
      </c>
      <c r="I37">
        <v>1.157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5.847474776516935</v>
      </c>
    </row>
    <row r="38" spans="1:13">
      <c r="A38">
        <v>0.5501575156637971</v>
      </c>
      <c r="B38">
        <v>0.787652649455746</v>
      </c>
      <c r="C38">
        <v>0.5410426717223287</v>
      </c>
      <c r="D38">
        <v>2.770168142424111</v>
      </c>
      <c r="E38">
        <v>50</v>
      </c>
      <c r="F38">
        <v>50</v>
      </c>
      <c r="G38">
        <v>90</v>
      </c>
      <c r="H38">
        <v>36</v>
      </c>
      <c r="I38">
        <v>1.193000000000001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5.947200829644204</v>
      </c>
    </row>
    <row r="39" spans="1:13">
      <c r="A39">
        <v>0.5512702080735544</v>
      </c>
      <c r="B39">
        <v>0.787652649455746</v>
      </c>
      <c r="C39">
        <v>0.5407287389673401</v>
      </c>
      <c r="D39">
        <v>2.44686813095789</v>
      </c>
      <c r="E39">
        <v>50</v>
      </c>
      <c r="F39">
        <v>50</v>
      </c>
      <c r="G39">
        <v>90</v>
      </c>
      <c r="H39">
        <v>32</v>
      </c>
      <c r="I39">
        <v>1.225000000000001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6.025500609834856</v>
      </c>
    </row>
    <row r="40" spans="1:13">
      <c r="A40">
        <v>0.5516226618343931</v>
      </c>
      <c r="B40">
        <v>0.787652649455746</v>
      </c>
      <c r="C40">
        <v>0.540627961588433</v>
      </c>
      <c r="D40">
        <v>2.134906928574382</v>
      </c>
      <c r="E40">
        <v>50</v>
      </c>
      <c r="F40">
        <v>50</v>
      </c>
      <c r="G40">
        <v>90</v>
      </c>
      <c r="H40">
        <v>28</v>
      </c>
      <c r="I40">
        <v>1.253000000000001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6.085278003834939</v>
      </c>
    </row>
    <row r="41" spans="1:13">
      <c r="A41">
        <v>0.5523812115787339</v>
      </c>
      <c r="B41">
        <v>0.787652649455746</v>
      </c>
      <c r="C41">
        <v>0.5404088805848252</v>
      </c>
      <c r="D41">
        <v>1.808460906445503</v>
      </c>
      <c r="E41">
        <v>50</v>
      </c>
      <c r="F41">
        <v>50</v>
      </c>
      <c r="G41">
        <v>90</v>
      </c>
      <c r="H41">
        <v>34</v>
      </c>
      <c r="I41">
        <v>1.287000000000001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6.146765674654087</v>
      </c>
    </row>
    <row r="42" spans="1:13">
      <c r="A42">
        <v>0.5527331232417845</v>
      </c>
      <c r="B42">
        <v>0.787652649455746</v>
      </c>
      <c r="C42">
        <v>0.5403062262374367</v>
      </c>
      <c r="D42">
        <v>1.538205226635939</v>
      </c>
      <c r="E42">
        <v>50</v>
      </c>
      <c r="F42">
        <v>50</v>
      </c>
      <c r="G42">
        <v>90</v>
      </c>
      <c r="H42">
        <v>43</v>
      </c>
      <c r="I42">
        <v>1.330000000000001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6.212908499399432</v>
      </c>
    </row>
    <row r="43" spans="1:13">
      <c r="A43">
        <v>0.5526834478435726</v>
      </c>
      <c r="B43">
        <v>0.7880952455400211</v>
      </c>
      <c r="C43">
        <v>0.5401364665754949</v>
      </c>
      <c r="D43">
        <v>1.203859794389836</v>
      </c>
      <c r="E43">
        <v>50</v>
      </c>
      <c r="F43">
        <v>50</v>
      </c>
      <c r="G43">
        <v>90</v>
      </c>
      <c r="H43">
        <v>33</v>
      </c>
      <c r="I43">
        <v>1.363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6.252635872614296</v>
      </c>
    </row>
    <row r="44" spans="1:13">
      <c r="A44">
        <v>0.5526834478435726</v>
      </c>
      <c r="B44">
        <v>0.7880952455400211</v>
      </c>
      <c r="C44">
        <v>0.5401364665754949</v>
      </c>
      <c r="D44">
        <v>1.037572215571879</v>
      </c>
      <c r="E44">
        <v>50</v>
      </c>
      <c r="F44">
        <v>50</v>
      </c>
      <c r="G44">
        <v>90</v>
      </c>
      <c r="H44">
        <v>35</v>
      </c>
      <c r="I44">
        <v>1.398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6.288950900159312</v>
      </c>
    </row>
    <row r="45" spans="1:13">
      <c r="A45">
        <v>0.5526796161520118</v>
      </c>
      <c r="B45">
        <v>0.7881292764241814</v>
      </c>
      <c r="C45">
        <v>0.5401233722332764</v>
      </c>
      <c r="D45">
        <v>0.8740480518564669</v>
      </c>
      <c r="E45">
        <v>50</v>
      </c>
      <c r="F45">
        <v>50</v>
      </c>
      <c r="G45">
        <v>90</v>
      </c>
      <c r="H45">
        <v>37</v>
      </c>
      <c r="I45">
        <v>1.435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6.321290678078001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0.441353526423282</v>
      </c>
      <c r="B2">
        <v>0.5526213636831607</v>
      </c>
      <c r="C2">
        <v>0.5050343455665638</v>
      </c>
      <c r="D2">
        <v>0.5620306514937412</v>
      </c>
      <c r="E2">
        <v>50</v>
      </c>
      <c r="F2">
        <v>50</v>
      </c>
      <c r="G2">
        <v>90</v>
      </c>
      <c r="H2">
        <v>36</v>
      </c>
      <c r="I2">
        <v>0.036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0.02023310345377468</v>
      </c>
    </row>
    <row r="3" spans="1:13">
      <c r="A3">
        <v>0.4403916371796747</v>
      </c>
      <c r="B3">
        <v>0.5541539725759991</v>
      </c>
      <c r="C3">
        <v>0.5060581447232463</v>
      </c>
      <c r="D3">
        <v>0.6654919293467929</v>
      </c>
      <c r="E3">
        <v>50</v>
      </c>
      <c r="F3">
        <v>50</v>
      </c>
      <c r="G3">
        <v>90</v>
      </c>
      <c r="H3">
        <v>46</v>
      </c>
      <c r="I3">
        <v>0.08199999999999999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0.05084573220372716</v>
      </c>
    </row>
    <row r="4" spans="1:13">
      <c r="A4">
        <v>0.4374757386050278</v>
      </c>
      <c r="B4">
        <v>0.5588438421608</v>
      </c>
      <c r="C4">
        <v>0.5090477978241594</v>
      </c>
      <c r="D4">
        <v>0.9509723017772084</v>
      </c>
      <c r="E4">
        <v>50</v>
      </c>
      <c r="F4">
        <v>50</v>
      </c>
      <c r="G4">
        <v>90</v>
      </c>
      <c r="H4">
        <v>34</v>
      </c>
      <c r="I4">
        <v>0.116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0.08317879046415225</v>
      </c>
    </row>
    <row r="5" spans="1:13">
      <c r="A5">
        <v>0.4353412867805021</v>
      </c>
      <c r="B5">
        <v>0.5641904208189639</v>
      </c>
      <c r="C5">
        <v>0.5125657588389478</v>
      </c>
      <c r="D5">
        <v>1.416990044028399</v>
      </c>
      <c r="E5">
        <v>50</v>
      </c>
      <c r="F5">
        <v>50</v>
      </c>
      <c r="G5">
        <v>90</v>
      </c>
      <c r="H5">
        <v>32</v>
      </c>
      <c r="I5">
        <v>0.148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0.128522471873061</v>
      </c>
    </row>
    <row r="6" spans="1:13">
      <c r="A6">
        <v>0.4326112480062759</v>
      </c>
      <c r="B6">
        <v>0.5738288335989988</v>
      </c>
      <c r="C6">
        <v>0.5186494985933795</v>
      </c>
      <c r="D6">
        <v>2.599842028604135</v>
      </c>
      <c r="E6">
        <v>50</v>
      </c>
      <c r="F6">
        <v>50</v>
      </c>
      <c r="G6">
        <v>90</v>
      </c>
      <c r="H6">
        <v>39</v>
      </c>
      <c r="I6">
        <v>0.187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0.2299163109886223</v>
      </c>
    </row>
    <row r="7" spans="1:13">
      <c r="A7">
        <v>0.4305334279025105</v>
      </c>
      <c r="B7">
        <v>0.5818274980989102</v>
      </c>
      <c r="C7">
        <v>0.5232133874466128</v>
      </c>
      <c r="D7">
        <v>3.579522768910094</v>
      </c>
      <c r="E7">
        <v>50</v>
      </c>
      <c r="F7">
        <v>50</v>
      </c>
      <c r="G7">
        <v>90</v>
      </c>
      <c r="H7">
        <v>30</v>
      </c>
      <c r="I7">
        <v>0.217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0.3373019940559251</v>
      </c>
    </row>
    <row r="8" spans="1:13">
      <c r="A8">
        <v>0.4287182807186514</v>
      </c>
      <c r="B8">
        <v>0.5904076070522218</v>
      </c>
      <c r="C8">
        <v>0.5277367937840878</v>
      </c>
      <c r="D8">
        <v>4.34861386054312</v>
      </c>
      <c r="E8">
        <v>50</v>
      </c>
      <c r="F8">
        <v>50</v>
      </c>
      <c r="G8">
        <v>90</v>
      </c>
      <c r="H8">
        <v>33</v>
      </c>
      <c r="I8">
        <v>0.25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0.4808062514538481</v>
      </c>
    </row>
    <row r="9" spans="1:13">
      <c r="A9">
        <v>0.4273335960269728</v>
      </c>
      <c r="B9">
        <v>0.5992183272009831</v>
      </c>
      <c r="C9">
        <v>0.5320303500546096</v>
      </c>
      <c r="D9">
        <v>4.904616134388858</v>
      </c>
      <c r="E9">
        <v>50</v>
      </c>
      <c r="F9">
        <v>50</v>
      </c>
      <c r="G9">
        <v>90</v>
      </c>
      <c r="H9">
        <v>30</v>
      </c>
      <c r="I9">
        <v>0.28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0.6279447354855139</v>
      </c>
    </row>
    <row r="10" spans="1:13">
      <c r="A10">
        <v>0.4264423378394231</v>
      </c>
      <c r="B10">
        <v>0.6054289536385237</v>
      </c>
      <c r="C10">
        <v>0.5347939157983523</v>
      </c>
      <c r="D10">
        <v>5.410203869226994</v>
      </c>
      <c r="E10">
        <v>50</v>
      </c>
      <c r="F10">
        <v>50</v>
      </c>
      <c r="G10">
        <v>90</v>
      </c>
      <c r="H10">
        <v>33</v>
      </c>
      <c r="I10">
        <v>0.3130000000000001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0.8064814631700047</v>
      </c>
    </row>
    <row r="11" spans="1:13">
      <c r="A11">
        <v>0.424991128632035</v>
      </c>
      <c r="B11">
        <v>0.6167236297187914</v>
      </c>
      <c r="C11">
        <v>0.5392937477309685</v>
      </c>
      <c r="D11">
        <v>5.802803545228338</v>
      </c>
      <c r="E11">
        <v>50</v>
      </c>
      <c r="F11">
        <v>50</v>
      </c>
      <c r="G11">
        <v>90</v>
      </c>
      <c r="H11">
        <v>29</v>
      </c>
      <c r="I11">
        <v>0.3420000000000001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0.9747627659816265</v>
      </c>
    </row>
    <row r="12" spans="1:13">
      <c r="A12">
        <v>0.4237624099311871</v>
      </c>
      <c r="B12">
        <v>0.6278676066543412</v>
      </c>
      <c r="C12">
        <v>0.5431036929946355</v>
      </c>
      <c r="D12">
        <v>6.127858911911321</v>
      </c>
      <c r="E12">
        <v>50</v>
      </c>
      <c r="F12">
        <v>50</v>
      </c>
      <c r="G12">
        <v>90</v>
      </c>
      <c r="H12">
        <v>30</v>
      </c>
      <c r="I12">
        <v>0.3720000000000001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1.158598533338966</v>
      </c>
    </row>
    <row r="13" spans="1:13">
      <c r="A13">
        <v>0.4227566974312603</v>
      </c>
      <c r="B13">
        <v>0.6386348229502599</v>
      </c>
      <c r="C13">
        <v>0.5462221525517843</v>
      </c>
      <c r="D13">
        <v>6.442464913668438</v>
      </c>
      <c r="E13">
        <v>50</v>
      </c>
      <c r="F13">
        <v>50</v>
      </c>
      <c r="G13">
        <v>90</v>
      </c>
      <c r="H13">
        <v>36</v>
      </c>
      <c r="I13">
        <v>0.4080000000000001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1.39052727023103</v>
      </c>
    </row>
    <row r="14" spans="1:13">
      <c r="A14">
        <v>0.4218766989752633</v>
      </c>
      <c r="B14">
        <v>0.6500481075257813</v>
      </c>
      <c r="C14">
        <v>0.5489508047218429</v>
      </c>
      <c r="D14">
        <v>6.680474410911247</v>
      </c>
      <c r="E14">
        <v>50</v>
      </c>
      <c r="F14">
        <v>50</v>
      </c>
      <c r="G14">
        <v>90</v>
      </c>
      <c r="H14">
        <v>31</v>
      </c>
      <c r="I14">
        <v>0.4390000000000001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1.597621976969279</v>
      </c>
    </row>
    <row r="15" spans="1:13">
      <c r="A15">
        <v>0.4249402533951949</v>
      </c>
      <c r="B15">
        <v>0.6633991512283132</v>
      </c>
      <c r="C15">
        <v>0.5526254067833456</v>
      </c>
      <c r="D15">
        <v>6.883104872947761</v>
      </c>
      <c r="E15">
        <v>50</v>
      </c>
      <c r="F15">
        <v>50</v>
      </c>
      <c r="G15">
        <v>90</v>
      </c>
      <c r="H15">
        <v>30</v>
      </c>
      <c r="I15">
        <v>0.4690000000000001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1.804115123157711</v>
      </c>
    </row>
    <row r="16" spans="1:13">
      <c r="A16">
        <v>0.4318988333806625</v>
      </c>
      <c r="B16">
        <v>0.675019594295424</v>
      </c>
      <c r="C16">
        <v>0.5562820017310321</v>
      </c>
      <c r="D16">
        <v>6.992099276374002</v>
      </c>
      <c r="E16">
        <v>50</v>
      </c>
      <c r="F16">
        <v>50</v>
      </c>
      <c r="G16">
        <v>90</v>
      </c>
      <c r="H16">
        <v>30</v>
      </c>
      <c r="I16">
        <v>0.4990000000000001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2.013878101448932</v>
      </c>
    </row>
    <row r="17" spans="1:13">
      <c r="A17">
        <v>0.4360255752972635</v>
      </c>
      <c r="B17">
        <v>0.687438082995124</v>
      </c>
      <c r="C17">
        <v>0.558443666536096</v>
      </c>
      <c r="D17">
        <v>7.044792016729231</v>
      </c>
      <c r="E17">
        <v>50</v>
      </c>
      <c r="F17">
        <v>50</v>
      </c>
      <c r="G17">
        <v>90</v>
      </c>
      <c r="H17">
        <v>32</v>
      </c>
      <c r="I17">
        <v>0.5310000000000001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2.239311445984267</v>
      </c>
    </row>
    <row r="18" spans="1:13">
      <c r="A18">
        <v>0.4399776412100561</v>
      </c>
      <c r="B18">
        <v>0.6986859570079106</v>
      </c>
      <c r="C18">
        <v>0.559784435512539</v>
      </c>
      <c r="D18">
        <v>6.984840516009773</v>
      </c>
      <c r="E18">
        <v>50</v>
      </c>
      <c r="F18">
        <v>50</v>
      </c>
      <c r="G18">
        <v>90</v>
      </c>
      <c r="H18">
        <v>34</v>
      </c>
      <c r="I18">
        <v>0.5650000000000002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2.476796023528599</v>
      </c>
    </row>
    <row r="19" spans="1:13">
      <c r="A19">
        <v>0.4448974185861754</v>
      </c>
      <c r="B19">
        <v>0.7092435410769492</v>
      </c>
      <c r="C19">
        <v>0.5607218865208419</v>
      </c>
      <c r="D19">
        <v>6.819143892438457</v>
      </c>
      <c r="E19">
        <v>50</v>
      </c>
      <c r="F19">
        <v>50</v>
      </c>
      <c r="G19">
        <v>90</v>
      </c>
      <c r="H19">
        <v>30</v>
      </c>
      <c r="I19">
        <v>0.5950000000000002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2.681370340301753</v>
      </c>
    </row>
    <row r="20" spans="1:13">
      <c r="A20">
        <v>0.4519020489314016</v>
      </c>
      <c r="B20">
        <v>0.7187977578923543</v>
      </c>
      <c r="C20">
        <v>0.5615154185431264</v>
      </c>
      <c r="D20">
        <v>6.674827651735592</v>
      </c>
      <c r="E20">
        <v>50</v>
      </c>
      <c r="F20">
        <v>50</v>
      </c>
      <c r="G20">
        <v>90</v>
      </c>
      <c r="H20">
        <v>33</v>
      </c>
      <c r="I20">
        <v>0.6280000000000002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2.901639652809028</v>
      </c>
    </row>
    <row r="21" spans="1:13">
      <c r="A21">
        <v>0.4569085271483188</v>
      </c>
      <c r="B21">
        <v>0.7282860371736475</v>
      </c>
      <c r="C21">
        <v>0.5614082754146968</v>
      </c>
      <c r="D21">
        <v>6.235160854397026</v>
      </c>
      <c r="E21">
        <v>50</v>
      </c>
      <c r="F21">
        <v>50</v>
      </c>
      <c r="G21">
        <v>90</v>
      </c>
      <c r="H21">
        <v>41</v>
      </c>
      <c r="I21">
        <v>0.6690000000000003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3.157281247839306</v>
      </c>
    </row>
    <row r="22" spans="1:13">
      <c r="A22">
        <v>0.4670982914995871</v>
      </c>
      <c r="B22">
        <v>0.7397556999163987</v>
      </c>
      <c r="C22">
        <v>0.5610916727576325</v>
      </c>
      <c r="D22">
        <v>5.955123372752387</v>
      </c>
      <c r="E22">
        <v>50</v>
      </c>
      <c r="F22">
        <v>50</v>
      </c>
      <c r="G22">
        <v>90</v>
      </c>
      <c r="H22">
        <v>37</v>
      </c>
      <c r="I22">
        <v>0.7060000000000003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3.377620812631144</v>
      </c>
    </row>
    <row r="23" spans="1:13">
      <c r="A23">
        <v>0.4713587972889553</v>
      </c>
      <c r="B23">
        <v>0.7486562887975257</v>
      </c>
      <c r="C23">
        <v>0.5598373561863188</v>
      </c>
      <c r="D23">
        <v>5.871997971277726</v>
      </c>
      <c r="E23">
        <v>50</v>
      </c>
      <c r="F23">
        <v>50</v>
      </c>
      <c r="G23">
        <v>90</v>
      </c>
      <c r="H23">
        <v>31</v>
      </c>
      <c r="I23">
        <v>0.7370000000000003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3.559652749740754</v>
      </c>
    </row>
    <row r="24" spans="1:13">
      <c r="A24">
        <v>0.4793089928198415</v>
      </c>
      <c r="B24">
        <v>0.7540632519883093</v>
      </c>
      <c r="C24">
        <v>0.5592211323423979</v>
      </c>
      <c r="D24">
        <v>5.832912570299611</v>
      </c>
      <c r="E24">
        <v>50</v>
      </c>
      <c r="F24">
        <v>50</v>
      </c>
      <c r="G24">
        <v>90</v>
      </c>
      <c r="H24">
        <v>33</v>
      </c>
      <c r="I24">
        <v>0.7700000000000004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3.752138864560641</v>
      </c>
    </row>
    <row r="25" spans="1:13">
      <c r="A25">
        <v>0.4847126668414753</v>
      </c>
      <c r="B25">
        <v>0.761355718161013</v>
      </c>
      <c r="C25">
        <v>0.5576347557926988</v>
      </c>
      <c r="D25">
        <v>5.902403432910951</v>
      </c>
      <c r="E25">
        <v>50</v>
      </c>
      <c r="F25">
        <v>50</v>
      </c>
      <c r="G25">
        <v>90</v>
      </c>
      <c r="H25">
        <v>30</v>
      </c>
      <c r="I25">
        <v>0.8000000000000004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3.929210967547969</v>
      </c>
    </row>
    <row r="26" spans="1:13">
      <c r="A26">
        <v>0.491168047927626</v>
      </c>
      <c r="B26">
        <v>0.7661949545089235</v>
      </c>
      <c r="C26">
        <v>0.5563997556654581</v>
      </c>
      <c r="D26">
        <v>5.889737255168212</v>
      </c>
      <c r="E26">
        <v>50</v>
      </c>
      <c r="F26">
        <v>50</v>
      </c>
      <c r="G26">
        <v>90</v>
      </c>
      <c r="H26">
        <v>33</v>
      </c>
      <c r="I26">
        <v>0.8330000000000004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4.12357229696852</v>
      </c>
    </row>
    <row r="27" spans="1:13">
      <c r="A27">
        <v>0.5003001900991949</v>
      </c>
      <c r="B27">
        <v>0.7705491341343238</v>
      </c>
      <c r="C27">
        <v>0.5549314553161238</v>
      </c>
      <c r="D27">
        <v>5.854272630316059</v>
      </c>
      <c r="E27">
        <v>50</v>
      </c>
      <c r="F27">
        <v>50</v>
      </c>
      <c r="G27">
        <v>90</v>
      </c>
      <c r="H27">
        <v>31</v>
      </c>
      <c r="I27">
        <v>0.8640000000000004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4.305054748508318</v>
      </c>
    </row>
    <row r="28" spans="1:13">
      <c r="A28">
        <v>0.5069809847054884</v>
      </c>
      <c r="B28">
        <v>0.7734490443754529</v>
      </c>
      <c r="C28">
        <v>0.5536518588400313</v>
      </c>
      <c r="D28">
        <v>5.793232316171141</v>
      </c>
      <c r="E28">
        <v>50</v>
      </c>
      <c r="F28">
        <v>50</v>
      </c>
      <c r="G28">
        <v>90</v>
      </c>
      <c r="H28">
        <v>33</v>
      </c>
      <c r="I28">
        <v>0.8970000000000005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4.496231414941965</v>
      </c>
    </row>
    <row r="29" spans="1:13">
      <c r="A29">
        <v>0.5142834126922624</v>
      </c>
      <c r="B29">
        <v>0.7777237979119065</v>
      </c>
      <c r="C29">
        <v>0.5515868130578403</v>
      </c>
      <c r="D29">
        <v>5.635814161696832</v>
      </c>
      <c r="E29">
        <v>50</v>
      </c>
      <c r="F29">
        <v>50</v>
      </c>
      <c r="G29">
        <v>90</v>
      </c>
      <c r="H29">
        <v>38</v>
      </c>
      <c r="I29">
        <v>0.9350000000000005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4.710392353086445</v>
      </c>
    </row>
    <row r="30" spans="1:13">
      <c r="A30">
        <v>0.5212226388306113</v>
      </c>
      <c r="B30">
        <v>0.7791424535195874</v>
      </c>
      <c r="C30">
        <v>0.5502634623952383</v>
      </c>
      <c r="D30">
        <v>5.496954506855565</v>
      </c>
      <c r="E30">
        <v>50</v>
      </c>
      <c r="F30">
        <v>50</v>
      </c>
      <c r="G30">
        <v>90</v>
      </c>
      <c r="H30">
        <v>33</v>
      </c>
      <c r="I30">
        <v>0.9680000000000005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4.891791851812679</v>
      </c>
    </row>
    <row r="31" spans="1:13">
      <c r="A31">
        <v>0.5272534491646941</v>
      </c>
      <c r="B31">
        <v>0.7815226267446007</v>
      </c>
      <c r="C31">
        <v>0.5484966425467376</v>
      </c>
      <c r="D31">
        <v>5.313203401461944</v>
      </c>
      <c r="E31">
        <v>50</v>
      </c>
      <c r="F31">
        <v>50</v>
      </c>
      <c r="G31">
        <v>90</v>
      </c>
      <c r="H31">
        <v>38</v>
      </c>
      <c r="I31">
        <v>1.006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5.093693581068233</v>
      </c>
    </row>
    <row r="32" spans="1:13">
      <c r="A32">
        <v>0.5319584889046988</v>
      </c>
      <c r="B32">
        <v>0.7829324862787211</v>
      </c>
      <c r="C32">
        <v>0.5471427614034359</v>
      </c>
      <c r="D32">
        <v>5.047563169300861</v>
      </c>
      <c r="E32">
        <v>50</v>
      </c>
      <c r="F32">
        <v>50</v>
      </c>
      <c r="G32">
        <v>90</v>
      </c>
      <c r="H32">
        <v>33</v>
      </c>
      <c r="I32">
        <v>1.039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5.260263165655161</v>
      </c>
    </row>
    <row r="33" spans="1:13">
      <c r="A33">
        <v>0.5369798811723553</v>
      </c>
      <c r="B33">
        <v>0.7843389595501247</v>
      </c>
      <c r="C33">
        <v>0.5456019958433067</v>
      </c>
      <c r="D33">
        <v>4.673297175737319</v>
      </c>
      <c r="E33">
        <v>50</v>
      </c>
      <c r="F33">
        <v>50</v>
      </c>
      <c r="G33">
        <v>90</v>
      </c>
      <c r="H33">
        <v>39</v>
      </c>
      <c r="I33">
        <v>1.078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5.442521755508916</v>
      </c>
    </row>
    <row r="34" spans="1:13">
      <c r="A34">
        <v>0.5400847326764434</v>
      </c>
      <c r="B34">
        <v>0.7852975019804275</v>
      </c>
      <c r="C34">
        <v>0.5445445324003351</v>
      </c>
      <c r="D34">
        <v>4.14540308227687</v>
      </c>
      <c r="E34">
        <v>50</v>
      </c>
      <c r="F34">
        <v>50</v>
      </c>
      <c r="G34">
        <v>90</v>
      </c>
      <c r="H34">
        <v>30</v>
      </c>
      <c r="I34">
        <v>1.108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5.566883847977222</v>
      </c>
    </row>
    <row r="35" spans="1:13">
      <c r="A35">
        <v>0.5440080663862724</v>
      </c>
      <c r="B35">
        <v>0.785776164967142</v>
      </c>
      <c r="C35">
        <v>0.5434237997824072</v>
      </c>
      <c r="D35">
        <v>3.720147265191351</v>
      </c>
      <c r="E35">
        <v>50</v>
      </c>
      <c r="F35">
        <v>50</v>
      </c>
      <c r="G35">
        <v>90</v>
      </c>
      <c r="H35">
        <v>33</v>
      </c>
      <c r="I35">
        <v>1.141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5.689648707728537</v>
      </c>
    </row>
    <row r="36" spans="1:13">
      <c r="A36">
        <v>0.5462142045983394</v>
      </c>
      <c r="B36">
        <v>0.7862202719529288</v>
      </c>
      <c r="C36">
        <v>0.5426878708511025</v>
      </c>
      <c r="D36">
        <v>3.339823426294097</v>
      </c>
      <c r="E36">
        <v>50</v>
      </c>
      <c r="F36">
        <v>50</v>
      </c>
      <c r="G36">
        <v>90</v>
      </c>
      <c r="H36">
        <v>30</v>
      </c>
      <c r="I36">
        <v>1.171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5.78984341051736</v>
      </c>
    </row>
    <row r="37" spans="1:13">
      <c r="A37">
        <v>0.5480699681385235</v>
      </c>
      <c r="B37">
        <v>0.7862544193839088</v>
      </c>
      <c r="C37">
        <v>0.54218586164442</v>
      </c>
      <c r="D37">
        <v>3.017137810687331</v>
      </c>
      <c r="E37">
        <v>50</v>
      </c>
      <c r="F37">
        <v>50</v>
      </c>
      <c r="G37">
        <v>90</v>
      </c>
      <c r="H37">
        <v>31</v>
      </c>
      <c r="I37">
        <v>1.202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5.883374682648667</v>
      </c>
    </row>
    <row r="38" spans="1:13">
      <c r="A38">
        <v>0.5495242259738738</v>
      </c>
      <c r="B38">
        <v>0.7866981449141841</v>
      </c>
      <c r="C38">
        <v>0.5416104942714173</v>
      </c>
      <c r="D38">
        <v>2.806936845216822</v>
      </c>
      <c r="E38">
        <v>50</v>
      </c>
      <c r="F38">
        <v>50</v>
      </c>
      <c r="G38">
        <v>90</v>
      </c>
      <c r="H38">
        <v>32</v>
      </c>
      <c r="I38">
        <v>1.234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5.973196661695606</v>
      </c>
    </row>
    <row r="39" spans="1:13">
      <c r="A39">
        <v>0.5506127604674576</v>
      </c>
      <c r="B39">
        <v>0.7866981449141841</v>
      </c>
      <c r="C39">
        <v>0.5413075740687585</v>
      </c>
      <c r="D39">
        <v>2.471002421207061</v>
      </c>
      <c r="E39">
        <v>50</v>
      </c>
      <c r="F39">
        <v>50</v>
      </c>
      <c r="G39">
        <v>90</v>
      </c>
      <c r="H39">
        <v>31</v>
      </c>
      <c r="I39">
        <v>1.265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6.049797736753025</v>
      </c>
    </row>
    <row r="40" spans="1:13">
      <c r="A40">
        <v>0.5517231568362488</v>
      </c>
      <c r="B40">
        <v>0.7867322629199504</v>
      </c>
      <c r="C40">
        <v>0.5409783075969171</v>
      </c>
      <c r="D40">
        <v>2.209468782596027</v>
      </c>
      <c r="E40">
        <v>50</v>
      </c>
      <c r="F40">
        <v>50</v>
      </c>
      <c r="G40">
        <v>90</v>
      </c>
      <c r="H40">
        <v>35</v>
      </c>
      <c r="I40">
        <v>1.3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6.127129144143885</v>
      </c>
    </row>
    <row r="41" spans="1:13">
      <c r="A41">
        <v>0.5524596048931399</v>
      </c>
      <c r="B41">
        <v>0.7866981449141841</v>
      </c>
      <c r="C41">
        <v>0.5407796342459303</v>
      </c>
      <c r="D41">
        <v>1.84821403479417</v>
      </c>
      <c r="E41">
        <v>50</v>
      </c>
      <c r="F41">
        <v>50</v>
      </c>
      <c r="G41">
        <v>90</v>
      </c>
      <c r="H41">
        <v>38</v>
      </c>
      <c r="I41">
        <v>1.338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6.197361277466063</v>
      </c>
    </row>
    <row r="42" spans="1:13">
      <c r="A42">
        <v>0.5528392540713944</v>
      </c>
      <c r="B42">
        <v>0.7866981449141841</v>
      </c>
      <c r="C42">
        <v>0.5406689155042517</v>
      </c>
      <c r="D42">
        <v>1.550943797379433</v>
      </c>
      <c r="E42">
        <v>50</v>
      </c>
      <c r="F42">
        <v>50</v>
      </c>
      <c r="G42">
        <v>90</v>
      </c>
      <c r="H42">
        <v>28</v>
      </c>
      <c r="I42">
        <v>1.366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6.240787703792687</v>
      </c>
    </row>
    <row r="43" spans="1:13">
      <c r="A43">
        <v>0.5528392540713944</v>
      </c>
      <c r="B43">
        <v>0.7866981449141841</v>
      </c>
      <c r="C43">
        <v>0.5406689155042517</v>
      </c>
      <c r="D43">
        <v>1.286345870822826</v>
      </c>
      <c r="E43">
        <v>50</v>
      </c>
      <c r="F43">
        <v>50</v>
      </c>
      <c r="G43">
        <v>90</v>
      </c>
      <c r="H43">
        <v>46</v>
      </c>
      <c r="I43">
        <v>1.412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6.299959613850537</v>
      </c>
    </row>
    <row r="44" spans="1:13">
      <c r="A44">
        <v>0.5528354839828812</v>
      </c>
      <c r="B44">
        <v>0.7867322629199504</v>
      </c>
      <c r="C44">
        <v>0.540656031682993</v>
      </c>
      <c r="D44">
        <v>0.9370477664916738</v>
      </c>
      <c r="E44">
        <v>50</v>
      </c>
      <c r="F44">
        <v>50</v>
      </c>
      <c r="G44">
        <v>90</v>
      </c>
      <c r="H44">
        <v>38</v>
      </c>
      <c r="I44">
        <v>1.45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6.33556742897722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0.4361699935347464</v>
      </c>
      <c r="B2">
        <v>0.5565014454354404</v>
      </c>
      <c r="C2">
        <v>0.506726527129308</v>
      </c>
      <c r="D2">
        <v>0.7916212895088868</v>
      </c>
      <c r="E2">
        <v>50</v>
      </c>
      <c r="F2">
        <v>50</v>
      </c>
      <c r="G2">
        <v>90</v>
      </c>
      <c r="H2">
        <v>43</v>
      </c>
      <c r="I2">
        <v>0.043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0.03403971544888213</v>
      </c>
    </row>
    <row r="3" spans="1:13">
      <c r="A3">
        <v>0.4327350934939751</v>
      </c>
      <c r="B3">
        <v>0.5604475077400588</v>
      </c>
      <c r="C3">
        <v>0.5088115001220472</v>
      </c>
      <c r="D3">
        <v>1.162295984030064</v>
      </c>
      <c r="E3">
        <v>50</v>
      </c>
      <c r="F3">
        <v>50</v>
      </c>
      <c r="G3">
        <v>90</v>
      </c>
      <c r="H3">
        <v>48</v>
      </c>
      <c r="I3">
        <v>0.091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0.08982992268232523</v>
      </c>
    </row>
    <row r="4" spans="1:13">
      <c r="A4">
        <v>0.4292782708109455</v>
      </c>
      <c r="B4">
        <v>0.5686208736466849</v>
      </c>
      <c r="C4">
        <v>0.5138717046553423</v>
      </c>
      <c r="D4">
        <v>1.549567831808741</v>
      </c>
      <c r="E4">
        <v>50</v>
      </c>
      <c r="F4">
        <v>50</v>
      </c>
      <c r="G4">
        <v>90</v>
      </c>
      <c r="H4">
        <v>33</v>
      </c>
      <c r="I4">
        <v>0.124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0.1409656611320137</v>
      </c>
    </row>
    <row r="5" spans="1:13">
      <c r="A5">
        <v>0.4270891594892247</v>
      </c>
      <c r="B5">
        <v>0.5742593340528777</v>
      </c>
      <c r="C5">
        <v>0.5171024311615791</v>
      </c>
      <c r="D5">
        <v>2.322860521678812</v>
      </c>
      <c r="E5">
        <v>50</v>
      </c>
      <c r="F5">
        <v>50</v>
      </c>
      <c r="G5">
        <v>90</v>
      </c>
      <c r="H5">
        <v>35</v>
      </c>
      <c r="I5">
        <v>0.159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0.2222657793907721</v>
      </c>
    </row>
    <row r="6" spans="1:13">
      <c r="A6">
        <v>0.4247044884917278</v>
      </c>
      <c r="B6">
        <v>0.5826793354745773</v>
      </c>
      <c r="C6">
        <v>0.5217804013250631</v>
      </c>
      <c r="D6">
        <v>3.190433470280411</v>
      </c>
      <c r="E6">
        <v>50</v>
      </c>
      <c r="F6">
        <v>50</v>
      </c>
      <c r="G6">
        <v>90</v>
      </c>
      <c r="H6">
        <v>39</v>
      </c>
      <c r="I6">
        <v>0.198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0.3466926847317081</v>
      </c>
    </row>
    <row r="7" spans="1:13">
      <c r="A7">
        <v>0.4230145922058205</v>
      </c>
      <c r="B7">
        <v>0.591733097196234</v>
      </c>
      <c r="C7">
        <v>0.5265569224912399</v>
      </c>
      <c r="D7">
        <v>4.012050407961519</v>
      </c>
      <c r="E7">
        <v>50</v>
      </c>
      <c r="F7">
        <v>50</v>
      </c>
      <c r="G7">
        <v>90</v>
      </c>
      <c r="H7">
        <v>38</v>
      </c>
      <c r="I7">
        <v>0.236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0.4991506002342458</v>
      </c>
    </row>
    <row r="8" spans="1:13">
      <c r="A8">
        <v>0.4215288651917106</v>
      </c>
      <c r="B8">
        <v>0.6005726754049582</v>
      </c>
      <c r="C8">
        <v>0.5307563556690258</v>
      </c>
      <c r="D8">
        <v>4.674991328678233</v>
      </c>
      <c r="E8">
        <v>50</v>
      </c>
      <c r="F8">
        <v>50</v>
      </c>
      <c r="G8">
        <v>90</v>
      </c>
      <c r="H8">
        <v>31</v>
      </c>
      <c r="I8">
        <v>0.267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0.644075331423271</v>
      </c>
    </row>
    <row r="9" spans="1:13">
      <c r="A9">
        <v>0.4201358771099853</v>
      </c>
      <c r="B9">
        <v>0.609829214257443</v>
      </c>
      <c r="C9">
        <v>0.5346936606457156</v>
      </c>
      <c r="D9">
        <v>5.277759173960995</v>
      </c>
      <c r="E9">
        <v>50</v>
      </c>
      <c r="F9">
        <v>50</v>
      </c>
      <c r="G9">
        <v>90</v>
      </c>
      <c r="H9">
        <v>31</v>
      </c>
      <c r="I9">
        <v>0.298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0.8076858658160618</v>
      </c>
    </row>
    <row r="10" spans="1:13">
      <c r="A10">
        <v>0.4185865827733728</v>
      </c>
      <c r="B10">
        <v>0.6216322281063554</v>
      </c>
      <c r="C10">
        <v>0.5390727679632363</v>
      </c>
      <c r="D10">
        <v>5.704422335640039</v>
      </c>
      <c r="E10">
        <v>50</v>
      </c>
      <c r="F10">
        <v>50</v>
      </c>
      <c r="G10">
        <v>90</v>
      </c>
      <c r="H10">
        <v>29</v>
      </c>
      <c r="I10">
        <v>0.3270000000000001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0.973114113549623</v>
      </c>
    </row>
    <row r="11" spans="1:13">
      <c r="A11">
        <v>0.4174252299715411</v>
      </c>
      <c r="B11">
        <v>0.6319873445674447</v>
      </c>
      <c r="C11">
        <v>0.542355351803208</v>
      </c>
      <c r="D11">
        <v>6.170508886032693</v>
      </c>
      <c r="E11">
        <v>50</v>
      </c>
      <c r="F11">
        <v>50</v>
      </c>
      <c r="G11">
        <v>90</v>
      </c>
      <c r="H11">
        <v>36</v>
      </c>
      <c r="I11">
        <v>0.363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1.1952524334468</v>
      </c>
    </row>
    <row r="12" spans="1:13">
      <c r="A12">
        <v>0.416630210960196</v>
      </c>
      <c r="B12">
        <v>0.6443411818263304</v>
      </c>
      <c r="C12">
        <v>0.5457499697988715</v>
      </c>
      <c r="D12">
        <v>6.484611418450618</v>
      </c>
      <c r="E12">
        <v>50</v>
      </c>
      <c r="F12">
        <v>50</v>
      </c>
      <c r="G12">
        <v>90</v>
      </c>
      <c r="H12">
        <v>39</v>
      </c>
      <c r="I12">
        <v>0.402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1.448152278766374</v>
      </c>
    </row>
    <row r="13" spans="1:13">
      <c r="A13">
        <v>0.4204588334711803</v>
      </c>
      <c r="B13">
        <v>0.6557513593949605</v>
      </c>
      <c r="C13">
        <v>0.5497581687828759</v>
      </c>
      <c r="D13">
        <v>6.812616029788271</v>
      </c>
      <c r="E13">
        <v>50</v>
      </c>
      <c r="F13">
        <v>50</v>
      </c>
      <c r="G13">
        <v>90</v>
      </c>
      <c r="H13">
        <v>29</v>
      </c>
      <c r="I13">
        <v>0.431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1.645718143630234</v>
      </c>
    </row>
    <row r="14" spans="1:13">
      <c r="A14">
        <v>0.42549925783526</v>
      </c>
      <c r="B14">
        <v>0.6676020685640218</v>
      </c>
      <c r="C14">
        <v>0.5534732823146253</v>
      </c>
      <c r="D14">
        <v>6.951587859237657</v>
      </c>
      <c r="E14">
        <v>50</v>
      </c>
      <c r="F14">
        <v>50</v>
      </c>
      <c r="G14">
        <v>90</v>
      </c>
      <c r="H14">
        <v>34</v>
      </c>
      <c r="I14">
        <v>0.4650000000000001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1.882072130844314</v>
      </c>
    </row>
    <row r="15" spans="1:13">
      <c r="A15">
        <v>0.4293664223110275</v>
      </c>
      <c r="B15">
        <v>0.6816601037988723</v>
      </c>
      <c r="C15">
        <v>0.5562685409779592</v>
      </c>
      <c r="D15">
        <v>7.070374305290112</v>
      </c>
      <c r="E15">
        <v>50</v>
      </c>
      <c r="F15">
        <v>50</v>
      </c>
      <c r="G15">
        <v>90</v>
      </c>
      <c r="H15">
        <v>31</v>
      </c>
      <c r="I15">
        <v>0.4960000000000001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2.101253734308308</v>
      </c>
    </row>
    <row r="16" spans="1:13">
      <c r="A16">
        <v>0.4344316606653107</v>
      </c>
      <c r="B16">
        <v>0.6901839802219929</v>
      </c>
      <c r="C16">
        <v>0.5581955678623987</v>
      </c>
      <c r="D16">
        <v>7.059727989056896</v>
      </c>
      <c r="E16">
        <v>50</v>
      </c>
      <c r="F16">
        <v>50</v>
      </c>
      <c r="G16">
        <v>90</v>
      </c>
      <c r="H16">
        <v>30</v>
      </c>
      <c r="I16">
        <v>0.5260000000000001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2.313045573980014</v>
      </c>
    </row>
    <row r="17" spans="1:13">
      <c r="A17">
        <v>0.440777034265703</v>
      </c>
      <c r="B17">
        <v>0.7037454822119154</v>
      </c>
      <c r="C17">
        <v>0.5599649461467305</v>
      </c>
      <c r="D17">
        <v>6.932345683417977</v>
      </c>
      <c r="E17">
        <v>50</v>
      </c>
      <c r="F17">
        <v>50</v>
      </c>
      <c r="G17">
        <v>90</v>
      </c>
      <c r="H17">
        <v>31</v>
      </c>
      <c r="I17">
        <v>0.5570000000000002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2.527948290165972</v>
      </c>
    </row>
    <row r="18" spans="1:13">
      <c r="A18">
        <v>0.4473750611325721</v>
      </c>
      <c r="B18">
        <v>0.7137853743014393</v>
      </c>
      <c r="C18">
        <v>0.5610120893149096</v>
      </c>
      <c r="D18">
        <v>6.74318328068778</v>
      </c>
      <c r="E18">
        <v>50</v>
      </c>
      <c r="F18">
        <v>50</v>
      </c>
      <c r="G18">
        <v>90</v>
      </c>
      <c r="H18">
        <v>33</v>
      </c>
      <c r="I18">
        <v>0.5900000000000002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2.750473338428668</v>
      </c>
    </row>
    <row r="19" spans="1:13">
      <c r="A19">
        <v>0.4547983724580396</v>
      </c>
      <c r="B19">
        <v>0.7232545641318724</v>
      </c>
      <c r="C19">
        <v>0.5616160865554156</v>
      </c>
      <c r="D19">
        <v>6.71773250632547</v>
      </c>
      <c r="E19">
        <v>50</v>
      </c>
      <c r="F19">
        <v>50</v>
      </c>
      <c r="G19">
        <v>90</v>
      </c>
      <c r="H19">
        <v>33</v>
      </c>
      <c r="I19">
        <v>0.6230000000000002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2.972158511137409</v>
      </c>
    </row>
    <row r="20" spans="1:13">
      <c r="A20">
        <v>0.4620065209350308</v>
      </c>
      <c r="B20">
        <v>0.7333048021982279</v>
      </c>
      <c r="C20">
        <v>0.5614801191914743</v>
      </c>
      <c r="D20">
        <v>6.809093698060494</v>
      </c>
      <c r="E20">
        <v>50</v>
      </c>
      <c r="F20">
        <v>50</v>
      </c>
      <c r="G20">
        <v>90</v>
      </c>
      <c r="H20">
        <v>32</v>
      </c>
      <c r="I20">
        <v>0.6550000000000002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3.190049509475345</v>
      </c>
    </row>
    <row r="21" spans="1:13">
      <c r="A21">
        <v>0.4712394784808746</v>
      </c>
      <c r="B21">
        <v>0.7397556999163987</v>
      </c>
      <c r="C21">
        <v>0.5615007622274838</v>
      </c>
      <c r="D21">
        <v>6.859034019771842</v>
      </c>
      <c r="E21">
        <v>50</v>
      </c>
      <c r="F21">
        <v>50</v>
      </c>
      <c r="G21">
        <v>90</v>
      </c>
      <c r="H21">
        <v>30</v>
      </c>
      <c r="I21">
        <v>0.6850000000000003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3.3958205300685</v>
      </c>
    </row>
    <row r="22" spans="1:13">
      <c r="A22">
        <v>0.4796760346612638</v>
      </c>
      <c r="B22">
        <v>0.7501630194222384</v>
      </c>
      <c r="C22">
        <v>0.5601133471115354</v>
      </c>
      <c r="D22">
        <v>6.775793550736834</v>
      </c>
      <c r="E22">
        <v>50</v>
      </c>
      <c r="F22">
        <v>50</v>
      </c>
      <c r="G22">
        <v>90</v>
      </c>
      <c r="H22">
        <v>33</v>
      </c>
      <c r="I22">
        <v>0.7180000000000003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3.619421717242815</v>
      </c>
    </row>
    <row r="23" spans="1:13">
      <c r="A23">
        <v>0.486705287454371</v>
      </c>
      <c r="B23">
        <v>0.7560254553254538</v>
      </c>
      <c r="C23">
        <v>0.5590426580382248</v>
      </c>
      <c r="D23">
        <v>6.411355768752264</v>
      </c>
      <c r="E23">
        <v>50</v>
      </c>
      <c r="F23">
        <v>50</v>
      </c>
      <c r="G23">
        <v>90</v>
      </c>
      <c r="H23">
        <v>41</v>
      </c>
      <c r="I23">
        <v>0.7590000000000003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3.882287303761658</v>
      </c>
    </row>
    <row r="24" spans="1:13">
      <c r="A24">
        <v>0.4979644787056503</v>
      </c>
      <c r="B24">
        <v>0.7618515529233878</v>
      </c>
      <c r="C24">
        <v>0.557529634685435</v>
      </c>
      <c r="D24">
        <v>6.215042468614311</v>
      </c>
      <c r="E24">
        <v>50</v>
      </c>
      <c r="F24">
        <v>50</v>
      </c>
      <c r="G24">
        <v>90</v>
      </c>
      <c r="H24">
        <v>38</v>
      </c>
      <c r="I24">
        <v>0.7970000000000004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4.118458917569003</v>
      </c>
    </row>
    <row r="25" spans="1:13">
      <c r="A25">
        <v>0.5046675925102425</v>
      </c>
      <c r="B25">
        <v>0.7657370129389602</v>
      </c>
      <c r="C25">
        <v>0.556164189111222</v>
      </c>
      <c r="D25">
        <v>6.093112622784203</v>
      </c>
      <c r="E25">
        <v>50</v>
      </c>
      <c r="F25">
        <v>50</v>
      </c>
      <c r="G25">
        <v>90</v>
      </c>
      <c r="H25">
        <v>31</v>
      </c>
      <c r="I25">
        <v>0.8280000000000004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4.307345408875313</v>
      </c>
    </row>
    <row r="26" spans="1:13">
      <c r="A26">
        <v>0.5113089744575654</v>
      </c>
      <c r="B26">
        <v>0.7688315798951229</v>
      </c>
      <c r="C26">
        <v>0.5547677673581592</v>
      </c>
      <c r="D26">
        <v>5.97502625494478</v>
      </c>
      <c r="E26">
        <v>50</v>
      </c>
      <c r="F26">
        <v>50</v>
      </c>
      <c r="G26">
        <v>90</v>
      </c>
      <c r="H26">
        <v>31</v>
      </c>
      <c r="I26">
        <v>0.8590000000000004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4.492571222778601</v>
      </c>
    </row>
    <row r="27" spans="1:13">
      <c r="A27">
        <v>0.5170360211874269</v>
      </c>
      <c r="B27">
        <v>0.7720180611164331</v>
      </c>
      <c r="C27">
        <v>0.5531965792762114</v>
      </c>
      <c r="D27">
        <v>5.799544630805521</v>
      </c>
      <c r="E27">
        <v>50</v>
      </c>
      <c r="F27">
        <v>50</v>
      </c>
      <c r="G27">
        <v>90</v>
      </c>
      <c r="H27">
        <v>33</v>
      </c>
      <c r="I27">
        <v>0.8920000000000005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4.683956195595183</v>
      </c>
    </row>
    <row r="28" spans="1:13">
      <c r="A28">
        <v>0.5225596727890776</v>
      </c>
      <c r="B28">
        <v>0.7748770343562936</v>
      </c>
      <c r="C28">
        <v>0.5515571952719656</v>
      </c>
      <c r="D28">
        <v>5.595741019505589</v>
      </c>
      <c r="E28">
        <v>50</v>
      </c>
      <c r="F28">
        <v>50</v>
      </c>
      <c r="G28">
        <v>90</v>
      </c>
      <c r="H28">
        <v>30</v>
      </c>
      <c r="I28">
        <v>0.9220000000000005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4.851828426180351</v>
      </c>
    </row>
    <row r="29" spans="1:13">
      <c r="A29">
        <v>0.528686009155993</v>
      </c>
      <c r="B29">
        <v>0.7767878262552594</v>
      </c>
      <c r="C29">
        <v>0.5499577057084486</v>
      </c>
      <c r="D29">
        <v>5.363197144681267</v>
      </c>
      <c r="E29">
        <v>50</v>
      </c>
      <c r="F29">
        <v>50</v>
      </c>
      <c r="G29">
        <v>90</v>
      </c>
      <c r="H29">
        <v>32</v>
      </c>
      <c r="I29">
        <v>0.9540000000000005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5.023450734810151</v>
      </c>
    </row>
    <row r="30" spans="1:13">
      <c r="A30">
        <v>0.5332291753201961</v>
      </c>
      <c r="B30">
        <v>0.7782085763182526</v>
      </c>
      <c r="C30">
        <v>0.5486398160138144</v>
      </c>
      <c r="D30">
        <v>5.141105760493079</v>
      </c>
      <c r="E30">
        <v>50</v>
      </c>
      <c r="F30">
        <v>50</v>
      </c>
      <c r="G30">
        <v>90</v>
      </c>
      <c r="H30">
        <v>29</v>
      </c>
      <c r="I30">
        <v>0.9830000000000005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5.17254280186445</v>
      </c>
    </row>
    <row r="31" spans="1:13">
      <c r="A31">
        <v>0.537738399949982</v>
      </c>
      <c r="B31">
        <v>0.7799023558405063</v>
      </c>
      <c r="C31">
        <v>0.5471160672860953</v>
      </c>
      <c r="D31">
        <v>4.966465007919548</v>
      </c>
      <c r="E31">
        <v>50</v>
      </c>
      <c r="F31">
        <v>50</v>
      </c>
      <c r="G31">
        <v>90</v>
      </c>
      <c r="H31">
        <v>36</v>
      </c>
      <c r="I31">
        <v>1.019000000000001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5.351335542149554</v>
      </c>
    </row>
    <row r="32" spans="1:13">
      <c r="A32">
        <v>0.5432576844026719</v>
      </c>
      <c r="B32">
        <v>0.7815226267446007</v>
      </c>
      <c r="C32">
        <v>0.5452591386103984</v>
      </c>
      <c r="D32">
        <v>4.702953229399185</v>
      </c>
      <c r="E32">
        <v>50</v>
      </c>
      <c r="F32">
        <v>50</v>
      </c>
      <c r="G32">
        <v>90</v>
      </c>
      <c r="H32">
        <v>38</v>
      </c>
      <c r="I32">
        <v>1.057000000000001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5.530047764866723</v>
      </c>
    </row>
    <row r="33" spans="1:13">
      <c r="A33">
        <v>0.5473136839911834</v>
      </c>
      <c r="B33">
        <v>0.782485821498621</v>
      </c>
      <c r="C33">
        <v>0.5438719759143921</v>
      </c>
      <c r="D33">
        <v>4.340552156219858</v>
      </c>
      <c r="E33">
        <v>50</v>
      </c>
      <c r="F33">
        <v>50</v>
      </c>
      <c r="G33">
        <v>90</v>
      </c>
      <c r="H33">
        <v>30</v>
      </c>
      <c r="I33">
        <v>1.087000000000001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5.660264329553319</v>
      </c>
    </row>
    <row r="34" spans="1:13">
      <c r="A34">
        <v>0.549859857987399</v>
      </c>
      <c r="B34">
        <v>0.7834131291056156</v>
      </c>
      <c r="C34">
        <v>0.5428288321761882</v>
      </c>
      <c r="D34">
        <v>3.944287006884051</v>
      </c>
      <c r="E34">
        <v>50</v>
      </c>
      <c r="F34">
        <v>50</v>
      </c>
      <c r="G34">
        <v>90</v>
      </c>
      <c r="H34">
        <v>33</v>
      </c>
      <c r="I34">
        <v>1.120000000000001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5.790425800780493</v>
      </c>
    </row>
    <row r="35" spans="1:13">
      <c r="A35">
        <v>0.5531941641623406</v>
      </c>
      <c r="B35">
        <v>0.7834131291056156</v>
      </c>
      <c r="C35">
        <v>0.5418817777907662</v>
      </c>
      <c r="D35">
        <v>3.528101576248385</v>
      </c>
      <c r="E35">
        <v>50</v>
      </c>
      <c r="F35">
        <v>50</v>
      </c>
      <c r="G35">
        <v>90</v>
      </c>
      <c r="H35">
        <v>30</v>
      </c>
      <c r="I35">
        <v>1.150000000000001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5.896268848067945</v>
      </c>
    </row>
    <row r="36" spans="1:13">
      <c r="A36">
        <v>0.5546130149344596</v>
      </c>
      <c r="B36">
        <v>0.7838933747800215</v>
      </c>
      <c r="C36">
        <v>0.5412721793824435</v>
      </c>
      <c r="D36">
        <v>2.927477261388787</v>
      </c>
      <c r="E36">
        <v>50</v>
      </c>
      <c r="F36">
        <v>50</v>
      </c>
      <c r="G36">
        <v>90</v>
      </c>
      <c r="H36">
        <v>32</v>
      </c>
      <c r="I36">
        <v>1.182000000000001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5.989948120432386</v>
      </c>
    </row>
    <row r="37" spans="1:13">
      <c r="A37">
        <v>0.5557268672272738</v>
      </c>
      <c r="B37">
        <v>0.7838933747800215</v>
      </c>
      <c r="C37">
        <v>0.5409344978176813</v>
      </c>
      <c r="D37">
        <v>2.557221584575008</v>
      </c>
      <c r="E37">
        <v>50</v>
      </c>
      <c r="F37">
        <v>50</v>
      </c>
      <c r="G37">
        <v>90</v>
      </c>
      <c r="H37">
        <v>33</v>
      </c>
      <c r="I37">
        <v>1.215000000000001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6.074336432723361</v>
      </c>
    </row>
    <row r="38" spans="1:13">
      <c r="A38">
        <v>0.5561106138397046</v>
      </c>
      <c r="B38">
        <v>0.7838590847379174</v>
      </c>
      <c r="C38">
        <v>0.5408302360706135</v>
      </c>
      <c r="D38">
        <v>2.091415998469162</v>
      </c>
      <c r="E38">
        <v>50</v>
      </c>
      <c r="F38">
        <v>50</v>
      </c>
      <c r="G38">
        <v>90</v>
      </c>
      <c r="H38">
        <v>29</v>
      </c>
      <c r="I38">
        <v>1.244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6.134987496678967</v>
      </c>
    </row>
    <row r="39" spans="1:13">
      <c r="A39">
        <v>0.5568389040299322</v>
      </c>
      <c r="B39">
        <v>0.7838933747800215</v>
      </c>
      <c r="C39">
        <v>0.5405908847810814</v>
      </c>
      <c r="D39">
        <v>1.803130167244591</v>
      </c>
      <c r="E39">
        <v>50</v>
      </c>
      <c r="F39">
        <v>50</v>
      </c>
      <c r="G39">
        <v>90</v>
      </c>
      <c r="H39">
        <v>34</v>
      </c>
      <c r="I39">
        <v>1.278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6.196293922365284</v>
      </c>
    </row>
    <row r="40" spans="1:13">
      <c r="A40">
        <v>0.5568389040299322</v>
      </c>
      <c r="B40">
        <v>0.7838933747800215</v>
      </c>
      <c r="C40">
        <v>0.5405908847810814</v>
      </c>
      <c r="D40">
        <v>1.547326082437495</v>
      </c>
      <c r="E40">
        <v>50</v>
      </c>
      <c r="F40">
        <v>50</v>
      </c>
      <c r="G40">
        <v>90</v>
      </c>
      <c r="H40">
        <v>44</v>
      </c>
      <c r="I40">
        <v>1.322000000000001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6.264376269992534</v>
      </c>
    </row>
    <row r="41" spans="1:13">
      <c r="A41">
        <v>0.5571911168874475</v>
      </c>
      <c r="B41">
        <v>0.7838933747800215</v>
      </c>
      <c r="C41">
        <v>0.5404806973586944</v>
      </c>
      <c r="D41">
        <v>1.179544468593254</v>
      </c>
      <c r="E41">
        <v>50</v>
      </c>
      <c r="F41">
        <v>50</v>
      </c>
      <c r="G41">
        <v>90</v>
      </c>
      <c r="H41">
        <v>32</v>
      </c>
      <c r="I41">
        <v>1.354000000000001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6.302121692987518</v>
      </c>
    </row>
    <row r="42" spans="1:13">
      <c r="A42">
        <v>0.5571911168874475</v>
      </c>
      <c r="B42">
        <v>0.7838933747800215</v>
      </c>
      <c r="C42">
        <v>0.5404806973586944</v>
      </c>
      <c r="D42">
        <v>0.9990967974119477</v>
      </c>
      <c r="E42">
        <v>50</v>
      </c>
      <c r="F42">
        <v>50</v>
      </c>
      <c r="G42">
        <v>90</v>
      </c>
      <c r="H42">
        <v>33</v>
      </c>
      <c r="I42">
        <v>1.387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6.335091887302112</v>
      </c>
    </row>
    <row r="43" spans="1:13">
      <c r="A43">
        <v>0.5572182024637464</v>
      </c>
      <c r="B43">
        <v>0.7838933747800215</v>
      </c>
      <c r="C43">
        <v>0.5404721967529633</v>
      </c>
      <c r="D43">
        <v>0.8231783301968795</v>
      </c>
      <c r="E43">
        <v>50</v>
      </c>
      <c r="F43">
        <v>50</v>
      </c>
      <c r="G43">
        <v>90</v>
      </c>
      <c r="H43">
        <v>31</v>
      </c>
      <c r="I43">
        <v>1.418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6.360610415538216</v>
      </c>
    </row>
    <row r="44" spans="1:13">
      <c r="A44">
        <v>0.5572182024637464</v>
      </c>
      <c r="B44">
        <v>0.7838933747800215</v>
      </c>
      <c r="C44">
        <v>0.5404721967529633</v>
      </c>
      <c r="D44">
        <v>0.6391058999288527</v>
      </c>
      <c r="E44">
        <v>50</v>
      </c>
      <c r="F44">
        <v>50</v>
      </c>
      <c r="G44">
        <v>90</v>
      </c>
      <c r="H44">
        <v>33</v>
      </c>
      <c r="I44">
        <v>1.451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6.381700910235867</v>
      </c>
    </row>
    <row r="45" spans="1:13">
      <c r="A45">
        <v>0.5572182024637464</v>
      </c>
      <c r="B45">
        <v>0.7838933747800215</v>
      </c>
      <c r="C45">
        <v>0.5404721967529633</v>
      </c>
      <c r="D45">
        <v>0.4320247830600078</v>
      </c>
      <c r="E45">
        <v>50</v>
      </c>
      <c r="F45">
        <v>50</v>
      </c>
      <c r="G45">
        <v>90</v>
      </c>
      <c r="H45">
        <v>30</v>
      </c>
      <c r="I45">
        <v>1.481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6.394661653727668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0.4440436436496262</v>
      </c>
      <c r="B2">
        <v>0.5473144885510919</v>
      </c>
      <c r="C2">
        <v>0.501112291414765</v>
      </c>
      <c r="D2">
        <v>0.2849898085071549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0.009689653489243267</v>
      </c>
    </row>
    <row r="3" spans="1:13">
      <c r="A3">
        <v>0.4431225932579543</v>
      </c>
      <c r="B3">
        <v>0.5476732789214331</v>
      </c>
      <c r="C3">
        <v>0.5011757982993821</v>
      </c>
      <c r="D3">
        <v>0.4267933456435777</v>
      </c>
      <c r="E3">
        <v>50</v>
      </c>
      <c r="F3">
        <v>50</v>
      </c>
      <c r="G3">
        <v>90</v>
      </c>
      <c r="H3">
        <v>45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0.02889535404320426</v>
      </c>
    </row>
    <row r="4" spans="1:13">
      <c r="A4">
        <v>0.4406056986358272</v>
      </c>
      <c r="B4">
        <v>0.5506785890151522</v>
      </c>
      <c r="C4">
        <v>0.5031236593446256</v>
      </c>
      <c r="D4">
        <v>0.8059314741176647</v>
      </c>
      <c r="E4">
        <v>50</v>
      </c>
      <c r="F4">
        <v>50</v>
      </c>
      <c r="G4">
        <v>90</v>
      </c>
      <c r="H4">
        <v>34</v>
      </c>
      <c r="I4">
        <v>0.113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0.05629702416320487</v>
      </c>
    </row>
    <row r="5" spans="1:13">
      <c r="A5">
        <v>0.4383804567241401</v>
      </c>
      <c r="B5">
        <v>0.5549242481707154</v>
      </c>
      <c r="C5">
        <v>0.5061015333996903</v>
      </c>
      <c r="D5">
        <v>1.273170825573811</v>
      </c>
      <c r="E5">
        <v>50</v>
      </c>
      <c r="F5">
        <v>50</v>
      </c>
      <c r="G5">
        <v>90</v>
      </c>
      <c r="H5">
        <v>32</v>
      </c>
      <c r="I5">
        <v>0.145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0.09703849058156683</v>
      </c>
    </row>
    <row r="6" spans="1:13">
      <c r="A6">
        <v>0.4351575040040647</v>
      </c>
      <c r="B6">
        <v>0.5608280942273736</v>
      </c>
      <c r="C6">
        <v>0.5099041349631517</v>
      </c>
      <c r="D6">
        <v>2.076115846199261</v>
      </c>
      <c r="E6">
        <v>50</v>
      </c>
      <c r="F6">
        <v>50</v>
      </c>
      <c r="G6">
        <v>90</v>
      </c>
      <c r="H6">
        <v>39</v>
      </c>
      <c r="I6">
        <v>0.184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0.178007008583338</v>
      </c>
    </row>
    <row r="7" spans="1:13">
      <c r="A7">
        <v>0.4322534047262872</v>
      </c>
      <c r="B7">
        <v>0.5696791731132649</v>
      </c>
      <c r="C7">
        <v>0.515631287113521</v>
      </c>
      <c r="D7">
        <v>3.025823141209512</v>
      </c>
      <c r="E7">
        <v>50</v>
      </c>
      <c r="F7">
        <v>50</v>
      </c>
      <c r="G7">
        <v>90</v>
      </c>
      <c r="H7">
        <v>30</v>
      </c>
      <c r="I7">
        <v>0.214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0.2687817028196234</v>
      </c>
    </row>
    <row r="8" spans="1:13">
      <c r="A8">
        <v>0.4296790713385219</v>
      </c>
      <c r="B8">
        <v>0.577600798761152</v>
      </c>
      <c r="C8">
        <v>0.5202269535947509</v>
      </c>
      <c r="D8">
        <v>3.974912597794193</v>
      </c>
      <c r="E8">
        <v>50</v>
      </c>
      <c r="F8">
        <v>50</v>
      </c>
      <c r="G8">
        <v>90</v>
      </c>
      <c r="H8">
        <v>30</v>
      </c>
      <c r="I8">
        <v>0.244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0.3880290807534492</v>
      </c>
    </row>
    <row r="9" spans="1:13">
      <c r="A9">
        <v>0.4268355992357279</v>
      </c>
      <c r="B9">
        <v>0.5873860992827398</v>
      </c>
      <c r="C9">
        <v>0.5253714969974926</v>
      </c>
      <c r="D9">
        <v>5.035979654339746</v>
      </c>
      <c r="E9">
        <v>50</v>
      </c>
      <c r="F9">
        <v>50</v>
      </c>
      <c r="G9">
        <v>90</v>
      </c>
      <c r="H9">
        <v>33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0.5542164093466608</v>
      </c>
    </row>
    <row r="10" spans="1:13">
      <c r="A10">
        <v>0.4250751928553445</v>
      </c>
      <c r="B10">
        <v>0.597901084736143</v>
      </c>
      <c r="C10">
        <v>0.530607817960062</v>
      </c>
      <c r="D10">
        <v>5.902902589239339</v>
      </c>
      <c r="E10">
        <v>50</v>
      </c>
      <c r="F10">
        <v>50</v>
      </c>
      <c r="G10">
        <v>90</v>
      </c>
      <c r="H10">
        <v>31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0.7372063896130804</v>
      </c>
    </row>
    <row r="11" spans="1:13">
      <c r="A11">
        <v>0.4236130596808413</v>
      </c>
      <c r="B11">
        <v>0.6077753148209144</v>
      </c>
      <c r="C11">
        <v>0.5349569265960186</v>
      </c>
      <c r="D11">
        <v>6.550146734184429</v>
      </c>
      <c r="E11">
        <v>50</v>
      </c>
      <c r="F11">
        <v>50</v>
      </c>
      <c r="G11">
        <v>90</v>
      </c>
      <c r="H11">
        <v>31</v>
      </c>
      <c r="I11">
        <v>0.3390000000000001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0.9402609383727977</v>
      </c>
    </row>
    <row r="12" spans="1:13">
      <c r="A12">
        <v>0.4218507824583032</v>
      </c>
      <c r="B12">
        <v>0.6216322281063554</v>
      </c>
      <c r="C12">
        <v>0.5401988123702708</v>
      </c>
      <c r="D12">
        <v>6.998224756690488</v>
      </c>
      <c r="E12">
        <v>50</v>
      </c>
      <c r="F12">
        <v>50</v>
      </c>
      <c r="G12">
        <v>90</v>
      </c>
      <c r="H12">
        <v>32</v>
      </c>
      <c r="I12">
        <v>0.3710000000000001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1.164204130586893</v>
      </c>
    </row>
    <row r="13" spans="1:13">
      <c r="A13">
        <v>0.4206006634044464</v>
      </c>
      <c r="B13">
        <v>0.6334244136246341</v>
      </c>
      <c r="C13">
        <v>0.5439172859456687</v>
      </c>
      <c r="D13">
        <v>7.249701157029662</v>
      </c>
      <c r="E13">
        <v>50</v>
      </c>
      <c r="F13">
        <v>50</v>
      </c>
      <c r="G13">
        <v>90</v>
      </c>
      <c r="H13">
        <v>30</v>
      </c>
      <c r="I13">
        <v>0.4010000000000001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1.381695165297783</v>
      </c>
    </row>
    <row r="14" spans="1:13">
      <c r="A14">
        <v>0.4208469070305184</v>
      </c>
      <c r="B14">
        <v>0.6453018064354035</v>
      </c>
      <c r="C14">
        <v>0.5474390728031372</v>
      </c>
      <c r="D14">
        <v>7.409524303315145</v>
      </c>
      <c r="E14">
        <v>50</v>
      </c>
      <c r="F14">
        <v>50</v>
      </c>
      <c r="G14">
        <v>90</v>
      </c>
      <c r="H14">
        <v>34</v>
      </c>
      <c r="I14">
        <v>0.4350000000000002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1.633618991610498</v>
      </c>
    </row>
    <row r="15" spans="1:13">
      <c r="A15">
        <v>0.4267952316626811</v>
      </c>
      <c r="B15">
        <v>0.6573347746650562</v>
      </c>
      <c r="C15">
        <v>0.5520560035718807</v>
      </c>
      <c r="D15">
        <v>7.550832324221505</v>
      </c>
      <c r="E15">
        <v>50</v>
      </c>
      <c r="F15">
        <v>50</v>
      </c>
      <c r="G15">
        <v>90</v>
      </c>
      <c r="H15">
        <v>30</v>
      </c>
      <c r="I15">
        <v>0.4650000000000002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1.860143961337143</v>
      </c>
    </row>
    <row r="16" spans="1:13">
      <c r="A16">
        <v>0.4316981627149835</v>
      </c>
      <c r="B16">
        <v>0.6687272077137556</v>
      </c>
      <c r="C16">
        <v>0.5554029472909653</v>
      </c>
      <c r="D16">
        <v>7.717766102500809</v>
      </c>
      <c r="E16">
        <v>50</v>
      </c>
      <c r="F16">
        <v>50</v>
      </c>
      <c r="G16">
        <v>90</v>
      </c>
      <c r="H16">
        <v>31</v>
      </c>
      <c r="I16">
        <v>0.4960000000000002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2.099394710514668</v>
      </c>
    </row>
    <row r="17" spans="1:13">
      <c r="A17">
        <v>0.4356544314475468</v>
      </c>
      <c r="B17">
        <v>0.6866695577546578</v>
      </c>
      <c r="C17">
        <v>0.5583037586328228</v>
      </c>
      <c r="D17">
        <v>7.919788695750498</v>
      </c>
      <c r="E17">
        <v>50</v>
      </c>
      <c r="F17">
        <v>50</v>
      </c>
      <c r="G17">
        <v>90</v>
      </c>
      <c r="H17">
        <v>33</v>
      </c>
      <c r="I17">
        <v>0.5290000000000002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2.360747737474435</v>
      </c>
    </row>
    <row r="18" spans="1:13">
      <c r="A18">
        <v>0.4399746000590952</v>
      </c>
      <c r="B18">
        <v>0.7012523835530561</v>
      </c>
      <c r="C18">
        <v>0.5597977941273469</v>
      </c>
      <c r="D18">
        <v>8.255539827792562</v>
      </c>
      <c r="E18">
        <v>50</v>
      </c>
      <c r="F18">
        <v>50</v>
      </c>
      <c r="G18">
        <v>90</v>
      </c>
      <c r="H18">
        <v>41</v>
      </c>
      <c r="I18">
        <v>0.5700000000000003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2.69922487041393</v>
      </c>
    </row>
    <row r="19" spans="1:13">
      <c r="A19">
        <v>0.4495376653151238</v>
      </c>
      <c r="B19">
        <v>0.7238020068707377</v>
      </c>
      <c r="C19">
        <v>0.5606521967753786</v>
      </c>
      <c r="D19">
        <v>8.589817952928117</v>
      </c>
      <c r="E19">
        <v>50</v>
      </c>
      <c r="F19">
        <v>50</v>
      </c>
      <c r="G19">
        <v>90</v>
      </c>
      <c r="H19">
        <v>36</v>
      </c>
      <c r="I19">
        <v>0.6060000000000003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3.008458316719342</v>
      </c>
    </row>
    <row r="20" spans="1:13">
      <c r="A20">
        <v>0.4562615908893446</v>
      </c>
      <c r="B20">
        <v>0.7359537134968053</v>
      </c>
      <c r="C20">
        <v>0.56027266976988</v>
      </c>
      <c r="D20">
        <v>8.338437967651728</v>
      </c>
      <c r="E20">
        <v>50</v>
      </c>
      <c r="F20">
        <v>50</v>
      </c>
      <c r="G20">
        <v>90</v>
      </c>
      <c r="H20">
        <v>33</v>
      </c>
      <c r="I20">
        <v>0.6390000000000003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3.283626769651849</v>
      </c>
    </row>
    <row r="21" spans="1:13">
      <c r="A21">
        <v>0.46352508616147</v>
      </c>
      <c r="B21">
        <v>0.7461764976352105</v>
      </c>
      <c r="C21">
        <v>0.5595019753812309</v>
      </c>
      <c r="D21">
        <v>7.596505676460111</v>
      </c>
      <c r="E21">
        <v>50</v>
      </c>
      <c r="F21">
        <v>50</v>
      </c>
      <c r="G21">
        <v>90</v>
      </c>
      <c r="H21">
        <v>31</v>
      </c>
      <c r="I21">
        <v>0.6700000000000004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3.519118445622112</v>
      </c>
    </row>
    <row r="22" spans="1:13">
      <c r="A22">
        <v>0.471071798708588</v>
      </c>
      <c r="B22">
        <v>0.7535631470015691</v>
      </c>
      <c r="C22">
        <v>0.5587336722188957</v>
      </c>
      <c r="D22">
        <v>6.846012193678007</v>
      </c>
      <c r="E22">
        <v>50</v>
      </c>
      <c r="F22">
        <v>50</v>
      </c>
      <c r="G22">
        <v>90</v>
      </c>
      <c r="H22">
        <v>33</v>
      </c>
      <c r="I22">
        <v>0.7030000000000004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3.745036848013486</v>
      </c>
    </row>
    <row r="23" spans="1:13">
      <c r="A23">
        <v>0.4769292917492993</v>
      </c>
      <c r="B23">
        <v>0.7584457858271749</v>
      </c>
      <c r="C23">
        <v>0.5580124061206485</v>
      </c>
      <c r="D23">
        <v>6.352099131398751</v>
      </c>
      <c r="E23">
        <v>50</v>
      </c>
      <c r="F23">
        <v>50</v>
      </c>
      <c r="G23">
        <v>90</v>
      </c>
      <c r="H23">
        <v>31</v>
      </c>
      <c r="I23">
        <v>0.7340000000000004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3.941951921086848</v>
      </c>
    </row>
    <row r="24" spans="1:13">
      <c r="A24">
        <v>0.481892906669734</v>
      </c>
      <c r="B24">
        <v>0.7633019462430326</v>
      </c>
      <c r="C24">
        <v>0.5570001188391247</v>
      </c>
      <c r="D24">
        <v>5.875113878054492</v>
      </c>
      <c r="E24">
        <v>50</v>
      </c>
      <c r="F24">
        <v>50</v>
      </c>
      <c r="G24">
        <v>90</v>
      </c>
      <c r="H24">
        <v>33</v>
      </c>
      <c r="I24">
        <v>0.7670000000000005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4.135830679062646</v>
      </c>
    </row>
    <row r="25" spans="1:13">
      <c r="A25">
        <v>0.4883779849650728</v>
      </c>
      <c r="B25">
        <v>0.7681293814684934</v>
      </c>
      <c r="C25">
        <v>0.5558048752593245</v>
      </c>
      <c r="D25">
        <v>5.455690853960578</v>
      </c>
      <c r="E25">
        <v>50</v>
      </c>
      <c r="F25">
        <v>50</v>
      </c>
      <c r="G25">
        <v>90</v>
      </c>
      <c r="H25">
        <v>37</v>
      </c>
      <c r="I25">
        <v>0.8040000000000005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4.337691240659187</v>
      </c>
    </row>
    <row r="26" spans="1:13">
      <c r="A26">
        <v>0.4931418830315313</v>
      </c>
      <c r="B26">
        <v>0.7710391146153683</v>
      </c>
      <c r="C26">
        <v>0.5549362413164458</v>
      </c>
      <c r="D26">
        <v>5.294895242195063</v>
      </c>
      <c r="E26">
        <v>50</v>
      </c>
      <c r="F26">
        <v>50</v>
      </c>
      <c r="G26">
        <v>90</v>
      </c>
      <c r="H26">
        <v>31</v>
      </c>
      <c r="I26">
        <v>0.8350000000000005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4.501832993167234</v>
      </c>
    </row>
    <row r="27" spans="1:13">
      <c r="A27">
        <v>0.4985873296569466</v>
      </c>
      <c r="B27">
        <v>0.7739021485805762</v>
      </c>
      <c r="C27">
        <v>0.5539192995451646</v>
      </c>
      <c r="D27">
        <v>5.054134809619195</v>
      </c>
      <c r="E27">
        <v>50</v>
      </c>
      <c r="F27">
        <v>50</v>
      </c>
      <c r="G27">
        <v>90</v>
      </c>
      <c r="H27">
        <v>33</v>
      </c>
      <c r="I27">
        <v>0.8680000000000005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4.668619441884667</v>
      </c>
    </row>
    <row r="28" spans="1:13">
      <c r="A28">
        <v>0.5037604794825756</v>
      </c>
      <c r="B28">
        <v>0.7763019718844495</v>
      </c>
      <c r="C28">
        <v>0.5528991661361913</v>
      </c>
      <c r="D28">
        <v>4.913077750220197</v>
      </c>
      <c r="E28">
        <v>50</v>
      </c>
      <c r="F28">
        <v>50</v>
      </c>
      <c r="G28">
        <v>90</v>
      </c>
      <c r="H28">
        <v>30</v>
      </c>
      <c r="I28">
        <v>0.8980000000000006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4.816011774391273</v>
      </c>
    </row>
    <row r="29" spans="1:13">
      <c r="A29">
        <v>0.5095881194419052</v>
      </c>
      <c r="B29">
        <v>0.7781393449814507</v>
      </c>
      <c r="C29">
        <v>0.5518719380255669</v>
      </c>
      <c r="D29">
        <v>4.780859155347875</v>
      </c>
      <c r="E29">
        <v>50</v>
      </c>
      <c r="F29">
        <v>50</v>
      </c>
      <c r="G29">
        <v>90</v>
      </c>
      <c r="H29">
        <v>34</v>
      </c>
      <c r="I29">
        <v>0.9320000000000006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4.978560985673101</v>
      </c>
    </row>
    <row r="30" spans="1:13">
      <c r="A30">
        <v>0.5159698868091529</v>
      </c>
      <c r="B30">
        <v>0.7798333124699997</v>
      </c>
      <c r="C30">
        <v>0.5506601990510347</v>
      </c>
      <c r="D30">
        <v>4.6327350301079</v>
      </c>
      <c r="E30">
        <v>50</v>
      </c>
      <c r="F30">
        <v>50</v>
      </c>
      <c r="G30">
        <v>90</v>
      </c>
      <c r="H30">
        <v>40</v>
      </c>
      <c r="I30">
        <v>0.9720000000000006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5.163870386877417</v>
      </c>
    </row>
    <row r="31" spans="1:13">
      <c r="A31">
        <v>0.5223505100870973</v>
      </c>
      <c r="B31">
        <v>0.7815226267446007</v>
      </c>
      <c r="C31">
        <v>0.5492428974396407</v>
      </c>
      <c r="D31">
        <v>4.405067045934877</v>
      </c>
      <c r="E31">
        <v>50</v>
      </c>
      <c r="F31">
        <v>50</v>
      </c>
      <c r="G31">
        <v>90</v>
      </c>
      <c r="H31">
        <v>38</v>
      </c>
      <c r="I31">
        <v>1.010000000000001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5.331262934622942</v>
      </c>
    </row>
    <row r="32" spans="1:13">
      <c r="A32">
        <v>0.5260461527333701</v>
      </c>
      <c r="B32">
        <v>0.7824514486216556</v>
      </c>
      <c r="C32">
        <v>0.5483442731075375</v>
      </c>
      <c r="D32">
        <v>4.182423823036907</v>
      </c>
      <c r="E32">
        <v>50</v>
      </c>
      <c r="F32">
        <v>50</v>
      </c>
      <c r="G32">
        <v>90</v>
      </c>
      <c r="H32">
        <v>31</v>
      </c>
      <c r="I32">
        <v>1.041000000000001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5.460918073137086</v>
      </c>
    </row>
    <row r="33" spans="1:13">
      <c r="A33">
        <v>0.5298602052362841</v>
      </c>
      <c r="B33">
        <v>0.7829324862787211</v>
      </c>
      <c r="C33">
        <v>0.5475239537471968</v>
      </c>
      <c r="D33">
        <v>3.965649831518178</v>
      </c>
      <c r="E33">
        <v>50</v>
      </c>
      <c r="F33">
        <v>50</v>
      </c>
      <c r="G33">
        <v>90</v>
      </c>
      <c r="H33">
        <v>31</v>
      </c>
      <c r="I33">
        <v>1.072000000000001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5.583853217914149</v>
      </c>
    </row>
    <row r="34" spans="1:13">
      <c r="A34">
        <v>0.532874619054168</v>
      </c>
      <c r="B34">
        <v>0.7834131291056156</v>
      </c>
      <c r="C34">
        <v>0.5467862764853116</v>
      </c>
      <c r="D34">
        <v>3.660243351031849</v>
      </c>
      <c r="E34">
        <v>50</v>
      </c>
      <c r="F34">
        <v>50</v>
      </c>
      <c r="G34">
        <v>90</v>
      </c>
      <c r="H34">
        <v>33</v>
      </c>
      <c r="I34">
        <v>1.105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5.7046412484982</v>
      </c>
    </row>
    <row r="35" spans="1:13">
      <c r="A35">
        <v>0.5358755620488193</v>
      </c>
      <c r="B35">
        <v>0.7838933747800215</v>
      </c>
      <c r="C35">
        <v>0.5460054272768875</v>
      </c>
      <c r="D35">
        <v>3.352019410254067</v>
      </c>
      <c r="E35">
        <v>50</v>
      </c>
      <c r="F35">
        <v>50</v>
      </c>
      <c r="G35">
        <v>90</v>
      </c>
      <c r="H35">
        <v>31</v>
      </c>
      <c r="I35">
        <v>1.136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5.808553850216076</v>
      </c>
    </row>
    <row r="36" spans="1:13">
      <c r="A36">
        <v>0.5389017039052738</v>
      </c>
      <c r="B36">
        <v>0.7838933747800215</v>
      </c>
      <c r="C36">
        <v>0.5453596181456803</v>
      </c>
      <c r="D36">
        <v>3.034725940139007</v>
      </c>
      <c r="E36">
        <v>50</v>
      </c>
      <c r="F36">
        <v>50</v>
      </c>
      <c r="G36">
        <v>90</v>
      </c>
      <c r="H36">
        <v>30</v>
      </c>
      <c r="I36">
        <v>1.166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5.899595628420246</v>
      </c>
    </row>
    <row r="37" spans="1:13">
      <c r="A37">
        <v>0.5407468761828721</v>
      </c>
      <c r="B37">
        <v>0.7843389595501247</v>
      </c>
      <c r="C37">
        <v>0.5447701363130073</v>
      </c>
      <c r="D37">
        <v>2.783628104411337</v>
      </c>
      <c r="E37">
        <v>50</v>
      </c>
      <c r="F37">
        <v>50</v>
      </c>
      <c r="G37">
        <v>90</v>
      </c>
      <c r="H37">
        <v>32</v>
      </c>
      <c r="I37">
        <v>1.198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5.988671727761409</v>
      </c>
    </row>
    <row r="38" spans="1:13">
      <c r="A38">
        <v>0.542266016356365</v>
      </c>
      <c r="B38">
        <v>0.7843389595501247</v>
      </c>
      <c r="C38">
        <v>0.5444148335568566</v>
      </c>
      <c r="D38">
        <v>2.413595217610249</v>
      </c>
      <c r="E38">
        <v>50</v>
      </c>
      <c r="F38">
        <v>50</v>
      </c>
      <c r="G38">
        <v>90</v>
      </c>
      <c r="H38">
        <v>30</v>
      </c>
      <c r="I38">
        <v>1.228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6.061079584289716</v>
      </c>
    </row>
    <row r="39" spans="1:13">
      <c r="A39">
        <v>0.5437825775426801</v>
      </c>
      <c r="B39">
        <v>0.7843389595501247</v>
      </c>
      <c r="C39">
        <v>0.5440486791039125</v>
      </c>
      <c r="D39">
        <v>2.105078597175758</v>
      </c>
      <c r="E39">
        <v>50</v>
      </c>
      <c r="F39">
        <v>50</v>
      </c>
      <c r="G39">
        <v>90</v>
      </c>
      <c r="H39">
        <v>29</v>
      </c>
      <c r="I39">
        <v>1.257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6.122126863607813</v>
      </c>
    </row>
    <row r="40" spans="1:13">
      <c r="A40">
        <v>0.5441375218012876</v>
      </c>
      <c r="B40">
        <v>0.7843732209815403</v>
      </c>
      <c r="C40">
        <v>0.5439478771334376</v>
      </c>
      <c r="D40">
        <v>1.858109437339885</v>
      </c>
      <c r="E40">
        <v>50</v>
      </c>
      <c r="F40">
        <v>50</v>
      </c>
      <c r="G40">
        <v>90</v>
      </c>
      <c r="H40">
        <v>36</v>
      </c>
      <c r="I40">
        <v>1.293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6.189018803352049</v>
      </c>
    </row>
    <row r="41" spans="1:13">
      <c r="A41">
        <v>0.5448838670061638</v>
      </c>
      <c r="B41">
        <v>0.7843389595501247</v>
      </c>
      <c r="C41">
        <v>0.543775579679365</v>
      </c>
      <c r="D41">
        <v>1.621143721880899</v>
      </c>
      <c r="E41">
        <v>50</v>
      </c>
      <c r="F41">
        <v>50</v>
      </c>
      <c r="G41">
        <v>90</v>
      </c>
      <c r="H41">
        <v>33</v>
      </c>
      <c r="I41">
        <v>1.326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6.242516546174119</v>
      </c>
    </row>
    <row r="42" spans="1:13">
      <c r="A42">
        <v>0.5452657829767802</v>
      </c>
      <c r="B42">
        <v>0.7843732209815403</v>
      </c>
      <c r="C42">
        <v>0.5436659866318411</v>
      </c>
      <c r="D42">
        <v>1.384889679907621</v>
      </c>
      <c r="E42">
        <v>50</v>
      </c>
      <c r="F42">
        <v>50</v>
      </c>
      <c r="G42">
        <v>90</v>
      </c>
      <c r="H42">
        <v>38</v>
      </c>
      <c r="I42">
        <v>1.364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6.295142354010608</v>
      </c>
    </row>
    <row r="43" spans="1:13">
      <c r="A43">
        <v>0.5456264280665309</v>
      </c>
      <c r="B43">
        <v>0.7843389595501247</v>
      </c>
      <c r="C43">
        <v>0.5435880021256319</v>
      </c>
      <c r="D43">
        <v>1.195852554542205</v>
      </c>
      <c r="E43">
        <v>50</v>
      </c>
      <c r="F43">
        <v>50</v>
      </c>
      <c r="G43">
        <v>90</v>
      </c>
      <c r="H43">
        <v>45</v>
      </c>
      <c r="I43">
        <v>1.409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6.348955718965007</v>
      </c>
    </row>
    <row r="44" spans="1:13">
      <c r="A44">
        <v>0.5456087042577051</v>
      </c>
      <c r="B44">
        <v>0.7848184327365169</v>
      </c>
      <c r="C44">
        <v>0.5434034292201764</v>
      </c>
      <c r="D44">
        <v>0.968113319894783</v>
      </c>
      <c r="E44">
        <v>50</v>
      </c>
      <c r="F44">
        <v>50</v>
      </c>
      <c r="G44">
        <v>90</v>
      </c>
      <c r="H44">
        <v>35</v>
      </c>
      <c r="I44">
        <v>1.444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6.382839685161324</v>
      </c>
    </row>
    <row r="45" spans="1:13">
      <c r="A45">
        <v>0.5456087042577051</v>
      </c>
      <c r="B45">
        <v>0.7848184327365169</v>
      </c>
      <c r="C45">
        <v>0.5434034292201764</v>
      </c>
      <c r="D45">
        <v>0.802402488691256</v>
      </c>
      <c r="E45">
        <v>50</v>
      </c>
      <c r="F45">
        <v>50</v>
      </c>
      <c r="G45">
        <v>90</v>
      </c>
      <c r="H45">
        <v>38</v>
      </c>
      <c r="I45">
        <v>1.482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6.413330979731591</v>
      </c>
    </row>
    <row r="46" spans="1:13">
      <c r="A46">
        <v>0.5455812377537419</v>
      </c>
      <c r="B46">
        <v>0.7848184327365169</v>
      </c>
      <c r="C46">
        <v>0.5434104207029143</v>
      </c>
      <c r="D46">
        <v>0.7162076612803977</v>
      </c>
      <c r="E46">
        <v>50</v>
      </c>
      <c r="F46">
        <v>50</v>
      </c>
      <c r="G46">
        <v>90</v>
      </c>
      <c r="H46">
        <v>31</v>
      </c>
      <c r="I46">
        <v>1.513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6.435533417231284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0.4413851239463124</v>
      </c>
      <c r="B2">
        <v>0.5580315013297295</v>
      </c>
      <c r="C2">
        <v>0.5095488686568792</v>
      </c>
      <c r="D2">
        <v>0.6864221564665313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0.021965509006929</v>
      </c>
    </row>
    <row r="3" spans="1:13">
      <c r="A3">
        <v>0.4410561087178893</v>
      </c>
      <c r="B3">
        <v>0.5580604659445033</v>
      </c>
      <c r="C3">
        <v>0.5094784223254365</v>
      </c>
      <c r="D3">
        <v>0.656899458535484</v>
      </c>
      <c r="E3">
        <v>50</v>
      </c>
      <c r="F3">
        <v>50</v>
      </c>
      <c r="G3">
        <v>90</v>
      </c>
      <c r="H3">
        <v>47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0.05283978355809675</v>
      </c>
    </row>
    <row r="4" spans="1:13">
      <c r="A4">
        <v>0.4398123346131864</v>
      </c>
      <c r="B4">
        <v>0.5580604659445033</v>
      </c>
      <c r="C4">
        <v>0.5091177992359808</v>
      </c>
      <c r="D4">
        <v>0.6707234624120576</v>
      </c>
      <c r="E4">
        <v>50</v>
      </c>
      <c r="F4">
        <v>50</v>
      </c>
      <c r="G4">
        <v>90</v>
      </c>
      <c r="H4">
        <v>48</v>
      </c>
      <c r="I4">
        <v>0.127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0.08503450975387553</v>
      </c>
    </row>
    <row r="5" spans="1:13">
      <c r="A5">
        <v>0.4378663083761887</v>
      </c>
      <c r="B5">
        <v>0.5584373268147227</v>
      </c>
      <c r="C5">
        <v>0.5088396162599668</v>
      </c>
      <c r="D5">
        <v>0.8470007651619046</v>
      </c>
      <c r="E5">
        <v>50</v>
      </c>
      <c r="F5">
        <v>50</v>
      </c>
      <c r="G5">
        <v>90</v>
      </c>
      <c r="H5">
        <v>33</v>
      </c>
      <c r="I5">
        <v>0.16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0.1129855350042184</v>
      </c>
    </row>
    <row r="6" spans="1:13">
      <c r="A6">
        <v>0.4363537629212479</v>
      </c>
      <c r="B6">
        <v>0.5596297769297029</v>
      </c>
      <c r="C6">
        <v>0.5093301282488345</v>
      </c>
      <c r="D6">
        <v>0.9693507269607874</v>
      </c>
      <c r="E6">
        <v>50</v>
      </c>
      <c r="F6">
        <v>50</v>
      </c>
      <c r="G6">
        <v>90</v>
      </c>
      <c r="H6">
        <v>47</v>
      </c>
      <c r="I6">
        <v>0.207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0.1585450191713754</v>
      </c>
    </row>
    <row r="7" spans="1:13">
      <c r="A7">
        <v>0.4329144288226515</v>
      </c>
      <c r="B7">
        <v>0.5652017676426415</v>
      </c>
      <c r="C7">
        <v>0.5125551389947145</v>
      </c>
      <c r="D7">
        <v>1.34764623387701</v>
      </c>
      <c r="E7">
        <v>50</v>
      </c>
      <c r="F7">
        <v>50</v>
      </c>
      <c r="G7">
        <v>90</v>
      </c>
      <c r="H7">
        <v>35</v>
      </c>
      <c r="I7">
        <v>0.242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0.2057126373570707</v>
      </c>
    </row>
    <row r="8" spans="1:13">
      <c r="A8">
        <v>0.4293939879922491</v>
      </c>
      <c r="B8">
        <v>0.5725716306094597</v>
      </c>
      <c r="C8">
        <v>0.5167281199599482</v>
      </c>
      <c r="D8">
        <v>1.9653005530443</v>
      </c>
      <c r="E8">
        <v>50</v>
      </c>
      <c r="F8">
        <v>50</v>
      </c>
      <c r="G8">
        <v>90</v>
      </c>
      <c r="H8">
        <v>39</v>
      </c>
      <c r="I8">
        <v>0.281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0.2823593589257984</v>
      </c>
    </row>
    <row r="9" spans="1:13">
      <c r="A9">
        <v>0.4264499158193268</v>
      </c>
      <c r="B9">
        <v>0.5822058285187299</v>
      </c>
      <c r="C9">
        <v>0.5220931220710532</v>
      </c>
      <c r="D9">
        <v>3.069949744972261</v>
      </c>
      <c r="E9">
        <v>50</v>
      </c>
      <c r="F9">
        <v>50</v>
      </c>
      <c r="G9">
        <v>90</v>
      </c>
      <c r="H9">
        <v>39</v>
      </c>
      <c r="I9">
        <v>0.32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0.4020873989797166</v>
      </c>
    </row>
    <row r="10" spans="1:13">
      <c r="A10">
        <v>0.4235054454041515</v>
      </c>
      <c r="B10">
        <v>0.5928357276203902</v>
      </c>
      <c r="C10">
        <v>0.5273460579608986</v>
      </c>
      <c r="D10">
        <v>4.095222223208538</v>
      </c>
      <c r="E10">
        <v>50</v>
      </c>
      <c r="F10">
        <v>50</v>
      </c>
      <c r="G10">
        <v>90</v>
      </c>
      <c r="H10">
        <v>37</v>
      </c>
      <c r="I10">
        <v>0.357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0.5536106212384324</v>
      </c>
    </row>
    <row r="11" spans="1:13">
      <c r="A11">
        <v>0.4213663154271974</v>
      </c>
      <c r="B11">
        <v>0.6015994666024713</v>
      </c>
      <c r="C11">
        <v>0.5312158053981183</v>
      </c>
      <c r="D11">
        <v>4.705143207269511</v>
      </c>
      <c r="E11">
        <v>50</v>
      </c>
      <c r="F11">
        <v>50</v>
      </c>
      <c r="G11">
        <v>90</v>
      </c>
      <c r="H11">
        <v>33</v>
      </c>
      <c r="I11">
        <v>0.39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0.7088803470783263</v>
      </c>
    </row>
    <row r="12" spans="1:13">
      <c r="A12">
        <v>0.4200405171459329</v>
      </c>
      <c r="B12">
        <v>0.6105044578844581</v>
      </c>
      <c r="C12">
        <v>0.5349631972382869</v>
      </c>
      <c r="D12">
        <v>5.163081620270952</v>
      </c>
      <c r="E12">
        <v>50</v>
      </c>
      <c r="F12">
        <v>50</v>
      </c>
      <c r="G12">
        <v>90</v>
      </c>
      <c r="H12">
        <v>31</v>
      </c>
      <c r="I12">
        <v>0.421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0.8689358773067257</v>
      </c>
    </row>
    <row r="13" spans="1:13">
      <c r="A13">
        <v>0.4192319681083551</v>
      </c>
      <c r="B13">
        <v>0.6164844220816321</v>
      </c>
      <c r="C13">
        <v>0.5372485751186276</v>
      </c>
      <c r="D13">
        <v>5.585816467053576</v>
      </c>
      <c r="E13">
        <v>50</v>
      </c>
      <c r="F13">
        <v>50</v>
      </c>
      <c r="G13">
        <v>90</v>
      </c>
      <c r="H13">
        <v>32</v>
      </c>
      <c r="I13">
        <v>0.4530000000000001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1.04768200425244</v>
      </c>
    </row>
    <row r="14" spans="1:13">
      <c r="A14">
        <v>0.4178312622807297</v>
      </c>
      <c r="B14">
        <v>0.628180954904517</v>
      </c>
      <c r="C14">
        <v>0.5412076944379812</v>
      </c>
      <c r="D14">
        <v>5.793083522785662</v>
      </c>
      <c r="E14">
        <v>50</v>
      </c>
      <c r="F14">
        <v>50</v>
      </c>
      <c r="G14">
        <v>90</v>
      </c>
      <c r="H14">
        <v>34</v>
      </c>
      <c r="I14">
        <v>0.4870000000000001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1.244646844027153</v>
      </c>
    </row>
    <row r="15" spans="1:13">
      <c r="A15">
        <v>0.4166113487804012</v>
      </c>
      <c r="B15">
        <v>0.6404028733296214</v>
      </c>
      <c r="C15">
        <v>0.5446558011080869</v>
      </c>
      <c r="D15">
        <v>5.902856326582735</v>
      </c>
      <c r="E15">
        <v>50</v>
      </c>
      <c r="F15">
        <v>50</v>
      </c>
      <c r="G15">
        <v>90</v>
      </c>
      <c r="H15">
        <v>37</v>
      </c>
      <c r="I15">
        <v>0.5240000000000001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1.463052528110714</v>
      </c>
    </row>
    <row r="16" spans="1:13">
      <c r="A16">
        <v>0.416832935603013</v>
      </c>
      <c r="B16">
        <v>0.6514442031731558</v>
      </c>
      <c r="C16">
        <v>0.5475861592257359</v>
      </c>
      <c r="D16">
        <v>5.964259921670239</v>
      </c>
      <c r="E16">
        <v>50</v>
      </c>
      <c r="F16">
        <v>50</v>
      </c>
      <c r="G16">
        <v>90</v>
      </c>
      <c r="H16">
        <v>33</v>
      </c>
      <c r="I16">
        <v>0.5570000000000002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1.659873105525832</v>
      </c>
    </row>
    <row r="17" spans="1:13">
      <c r="A17">
        <v>0.4237209344811291</v>
      </c>
      <c r="B17">
        <v>0.6643401431398244</v>
      </c>
      <c r="C17">
        <v>0.5524115525925497</v>
      </c>
      <c r="D17">
        <v>6.102879550051497</v>
      </c>
      <c r="E17">
        <v>50</v>
      </c>
      <c r="F17">
        <v>50</v>
      </c>
      <c r="G17">
        <v>90</v>
      </c>
      <c r="H17">
        <v>37</v>
      </c>
      <c r="I17">
        <v>0.5940000000000002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1.885679648877737</v>
      </c>
    </row>
    <row r="18" spans="1:13">
      <c r="A18">
        <v>0.4287700959693339</v>
      </c>
      <c r="B18">
        <v>0.6746188759259507</v>
      </c>
      <c r="C18">
        <v>0.5553749958683639</v>
      </c>
      <c r="D18">
        <v>6.191851225297076</v>
      </c>
      <c r="E18">
        <v>50</v>
      </c>
      <c r="F18">
        <v>50</v>
      </c>
      <c r="G18">
        <v>90</v>
      </c>
      <c r="H18">
        <v>32</v>
      </c>
      <c r="I18">
        <v>0.6260000000000002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2.083818888087244</v>
      </c>
    </row>
    <row r="19" spans="1:13">
      <c r="A19">
        <v>0.4332720038647884</v>
      </c>
      <c r="B19">
        <v>0.6851329900339166</v>
      </c>
      <c r="C19">
        <v>0.5575946130838224</v>
      </c>
      <c r="D19">
        <v>6.296218705476699</v>
      </c>
      <c r="E19">
        <v>50</v>
      </c>
      <c r="F19">
        <v>50</v>
      </c>
      <c r="G19">
        <v>90</v>
      </c>
      <c r="H19">
        <v>34</v>
      </c>
      <c r="I19">
        <v>0.6600000000000003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2.297890324073451</v>
      </c>
    </row>
    <row r="20" spans="1:13">
      <c r="A20">
        <v>0.4399765320913016</v>
      </c>
      <c r="B20">
        <v>0.6991992277908673</v>
      </c>
      <c r="C20">
        <v>0.5597893074476739</v>
      </c>
      <c r="D20">
        <v>6.577502529451515</v>
      </c>
      <c r="E20">
        <v>50</v>
      </c>
      <c r="F20">
        <v>50</v>
      </c>
      <c r="G20">
        <v>90</v>
      </c>
      <c r="H20">
        <v>37</v>
      </c>
      <c r="I20">
        <v>0.6970000000000003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2.541257917663157</v>
      </c>
    </row>
    <row r="21" spans="1:13">
      <c r="A21">
        <v>0.4489527194008299</v>
      </c>
      <c r="B21">
        <v>0.7102328073065118</v>
      </c>
      <c r="C21">
        <v>0.5614799362595101</v>
      </c>
      <c r="D21">
        <v>6.826541503866022</v>
      </c>
      <c r="E21">
        <v>50</v>
      </c>
      <c r="F21">
        <v>50</v>
      </c>
      <c r="G21">
        <v>90</v>
      </c>
      <c r="H21">
        <v>34</v>
      </c>
      <c r="I21">
        <v>0.7310000000000003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2.773360328794602</v>
      </c>
    </row>
    <row r="22" spans="1:13">
      <c r="A22">
        <v>0.4587885024864299</v>
      </c>
      <c r="B22">
        <v>0.7222688611972834</v>
      </c>
      <c r="C22">
        <v>0.5623163259618799</v>
      </c>
      <c r="D22">
        <v>6.843912959474504</v>
      </c>
      <c r="E22">
        <v>50</v>
      </c>
      <c r="F22">
        <v>50</v>
      </c>
      <c r="G22">
        <v>90</v>
      </c>
      <c r="H22">
        <v>33</v>
      </c>
      <c r="I22">
        <v>0.7640000000000003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2.999209456457261</v>
      </c>
    </row>
    <row r="23" spans="1:13">
      <c r="A23">
        <v>0.4668134435648399</v>
      </c>
      <c r="B23">
        <v>0.7312698851056765</v>
      </c>
      <c r="C23">
        <v>0.5623284121392631</v>
      </c>
      <c r="D23">
        <v>6.774759235754008</v>
      </c>
      <c r="E23">
        <v>50</v>
      </c>
      <c r="F23">
        <v>50</v>
      </c>
      <c r="G23">
        <v>90</v>
      </c>
      <c r="H23">
        <v>36</v>
      </c>
      <c r="I23">
        <v>0.8000000000000004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3.243100788944405</v>
      </c>
    </row>
    <row r="24" spans="1:13">
      <c r="A24">
        <v>0.4736327591344927</v>
      </c>
      <c r="B24">
        <v>0.7402618625720696</v>
      </c>
      <c r="C24">
        <v>0.5616172583349552</v>
      </c>
      <c r="D24">
        <v>6.621757824915128</v>
      </c>
      <c r="E24">
        <v>50</v>
      </c>
      <c r="F24">
        <v>50</v>
      </c>
      <c r="G24">
        <v>90</v>
      </c>
      <c r="H24">
        <v>34</v>
      </c>
      <c r="I24">
        <v>0.8340000000000004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3.468240554991519</v>
      </c>
    </row>
    <row r="25" spans="1:13">
      <c r="A25">
        <v>0.4825644420494702</v>
      </c>
      <c r="B25">
        <v>0.7481535835829014</v>
      </c>
      <c r="C25">
        <v>0.560670599735354</v>
      </c>
      <c r="D25">
        <v>6.301509391472439</v>
      </c>
      <c r="E25">
        <v>50</v>
      </c>
      <c r="F25">
        <v>50</v>
      </c>
      <c r="G25">
        <v>90</v>
      </c>
      <c r="H25">
        <v>39</v>
      </c>
      <c r="I25">
        <v>0.8730000000000004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3.713999421258944</v>
      </c>
    </row>
    <row r="26" spans="1:13">
      <c r="A26">
        <v>0.4897071562369273</v>
      </c>
      <c r="B26">
        <v>0.7525979466664647</v>
      </c>
      <c r="C26">
        <v>0.559890668703601</v>
      </c>
      <c r="D26">
        <v>6.170970522576265</v>
      </c>
      <c r="E26">
        <v>50</v>
      </c>
      <c r="F26">
        <v>50</v>
      </c>
      <c r="G26">
        <v>90</v>
      </c>
      <c r="H26">
        <v>31</v>
      </c>
      <c r="I26">
        <v>0.9040000000000005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3.905299507458809</v>
      </c>
    </row>
    <row r="27" spans="1:13">
      <c r="A27">
        <v>0.4964711564366615</v>
      </c>
      <c r="B27">
        <v>0.7560254553254538</v>
      </c>
      <c r="C27">
        <v>0.5590521789021103</v>
      </c>
      <c r="D27">
        <v>5.9588275794411</v>
      </c>
      <c r="E27">
        <v>50</v>
      </c>
      <c r="F27">
        <v>50</v>
      </c>
      <c r="G27">
        <v>90</v>
      </c>
      <c r="H27">
        <v>30</v>
      </c>
      <c r="I27">
        <v>0.9340000000000005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4.084064334842042</v>
      </c>
    </row>
    <row r="28" spans="1:13">
      <c r="A28">
        <v>0.5049205129510983</v>
      </c>
      <c r="B28">
        <v>0.758907761744418</v>
      </c>
      <c r="C28">
        <v>0.558004502119206</v>
      </c>
      <c r="D28">
        <v>5.754086101856477</v>
      </c>
      <c r="E28">
        <v>50</v>
      </c>
      <c r="F28">
        <v>50</v>
      </c>
      <c r="G28">
        <v>90</v>
      </c>
      <c r="H28">
        <v>34</v>
      </c>
      <c r="I28">
        <v>0.9680000000000005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4.279703262305162</v>
      </c>
    </row>
    <row r="29" spans="1:13">
      <c r="A29">
        <v>0.5127966259970038</v>
      </c>
      <c r="B29">
        <v>0.7618515529233878</v>
      </c>
      <c r="C29">
        <v>0.5566349216332154</v>
      </c>
      <c r="D29">
        <v>5.489061543644419</v>
      </c>
      <c r="E29">
        <v>50</v>
      </c>
      <c r="F29">
        <v>50</v>
      </c>
      <c r="G29">
        <v>90</v>
      </c>
      <c r="H29">
        <v>39</v>
      </c>
      <c r="I29">
        <v>1.007000000000001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4.493776662507295</v>
      </c>
    </row>
    <row r="30" spans="1:13">
      <c r="A30">
        <v>0.5183175952292468</v>
      </c>
      <c r="B30">
        <v>0.7633019462430326</v>
      </c>
      <c r="C30">
        <v>0.5556524591767233</v>
      </c>
      <c r="D30">
        <v>5.257815239062278</v>
      </c>
      <c r="E30">
        <v>50</v>
      </c>
      <c r="F30">
        <v>50</v>
      </c>
      <c r="G30">
        <v>90</v>
      </c>
      <c r="H30">
        <v>30</v>
      </c>
      <c r="I30">
        <v>1.037000000000001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4.651511119679163</v>
      </c>
    </row>
    <row r="31" spans="1:13">
      <c r="A31">
        <v>0.5230206086103395</v>
      </c>
      <c r="B31">
        <v>0.7647497667702989</v>
      </c>
      <c r="C31">
        <v>0.55463619405389</v>
      </c>
      <c r="D31">
        <v>5.069768292891606</v>
      </c>
      <c r="E31">
        <v>50</v>
      </c>
      <c r="F31">
        <v>50</v>
      </c>
      <c r="G31">
        <v>90</v>
      </c>
      <c r="H31">
        <v>33</v>
      </c>
      <c r="I31">
        <v>1.070000000000001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4.818813473344585</v>
      </c>
    </row>
    <row r="32" spans="1:13">
      <c r="A32">
        <v>0.5284893169888258</v>
      </c>
      <c r="B32">
        <v>0.7657370129389602</v>
      </c>
      <c r="C32">
        <v>0.5535150938569631</v>
      </c>
      <c r="D32">
        <v>4.923930104615014</v>
      </c>
      <c r="E32">
        <v>50</v>
      </c>
      <c r="F32">
        <v>50</v>
      </c>
      <c r="G32">
        <v>90</v>
      </c>
      <c r="H32">
        <v>30</v>
      </c>
      <c r="I32">
        <v>1.100000000000001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4.966531376483036</v>
      </c>
    </row>
    <row r="33" spans="1:13">
      <c r="A33">
        <v>0.533149801001271</v>
      </c>
      <c r="B33">
        <v>0.7666878195520537</v>
      </c>
      <c r="C33">
        <v>0.5524120921393286</v>
      </c>
      <c r="D33">
        <v>4.822431752189271</v>
      </c>
      <c r="E33">
        <v>50</v>
      </c>
      <c r="F33">
        <v>50</v>
      </c>
      <c r="G33">
        <v>90</v>
      </c>
      <c r="H33">
        <v>34</v>
      </c>
      <c r="I33">
        <v>1.134000000000001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5.130494056057471</v>
      </c>
    </row>
    <row r="34" spans="1:13">
      <c r="A34">
        <v>0.5385150247640458</v>
      </c>
      <c r="B34">
        <v>0.7681645071178521</v>
      </c>
      <c r="C34">
        <v>0.5508909194805847</v>
      </c>
      <c r="D34">
        <v>4.703821741159902</v>
      </c>
      <c r="E34">
        <v>50</v>
      </c>
      <c r="F34">
        <v>50</v>
      </c>
      <c r="G34">
        <v>90</v>
      </c>
      <c r="H34">
        <v>30</v>
      </c>
      <c r="I34">
        <v>1.164000000000001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5.271608708292268</v>
      </c>
    </row>
    <row r="35" spans="1:13">
      <c r="A35">
        <v>0.5427066666117835</v>
      </c>
      <c r="B35">
        <v>0.7691122729682689</v>
      </c>
      <c r="C35">
        <v>0.5496604090809509</v>
      </c>
      <c r="D35">
        <v>4.49958327313676</v>
      </c>
      <c r="E35">
        <v>50</v>
      </c>
      <c r="F35">
        <v>50</v>
      </c>
      <c r="G35">
        <v>90</v>
      </c>
      <c r="H35">
        <v>29</v>
      </c>
      <c r="I35">
        <v>1.193000000000001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5.402096623213234</v>
      </c>
    </row>
    <row r="36" spans="1:13">
      <c r="A36">
        <v>0.5468671159792615</v>
      </c>
      <c r="B36">
        <v>0.7700588186556403</v>
      </c>
      <c r="C36">
        <v>0.5483458394362302</v>
      </c>
      <c r="D36">
        <v>4.313932815972749</v>
      </c>
      <c r="E36">
        <v>50</v>
      </c>
      <c r="F36">
        <v>50</v>
      </c>
      <c r="G36">
        <v>90</v>
      </c>
      <c r="H36">
        <v>35</v>
      </c>
      <c r="I36">
        <v>1.228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5.55308427177228</v>
      </c>
    </row>
    <row r="37" spans="1:13">
      <c r="A37">
        <v>0.5509917058495096</v>
      </c>
      <c r="B37">
        <v>0.7710391146153683</v>
      </c>
      <c r="C37">
        <v>0.5469374186556478</v>
      </c>
      <c r="D37">
        <v>4.017222510322058</v>
      </c>
      <c r="E37">
        <v>50</v>
      </c>
      <c r="F37">
        <v>50</v>
      </c>
      <c r="G37">
        <v>90</v>
      </c>
      <c r="H37">
        <v>30</v>
      </c>
      <c r="I37">
        <v>1.258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5.673600947081942</v>
      </c>
    </row>
    <row r="38" spans="1:13">
      <c r="A38">
        <v>0.5550974604992764</v>
      </c>
      <c r="B38">
        <v>0.7715287577313396</v>
      </c>
      <c r="C38">
        <v>0.5456032744464547</v>
      </c>
      <c r="D38">
        <v>3.760250376160128</v>
      </c>
      <c r="E38">
        <v>50</v>
      </c>
      <c r="F38">
        <v>50</v>
      </c>
      <c r="G38">
        <v>90</v>
      </c>
      <c r="H38">
        <v>33</v>
      </c>
      <c r="I38">
        <v>1.291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5.797689209495227</v>
      </c>
    </row>
    <row r="39" spans="1:13">
      <c r="A39">
        <v>0.5584595998698618</v>
      </c>
      <c r="B39">
        <v>0.7719831221916376</v>
      </c>
      <c r="C39">
        <v>0.5444267757220258</v>
      </c>
      <c r="D39">
        <v>3.457867510614298</v>
      </c>
      <c r="E39">
        <v>50</v>
      </c>
      <c r="F39">
        <v>50</v>
      </c>
      <c r="G39">
        <v>90</v>
      </c>
      <c r="H39">
        <v>33</v>
      </c>
      <c r="I39">
        <v>1.324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5.911798837345499</v>
      </c>
    </row>
    <row r="40" spans="1:13">
      <c r="A40">
        <v>0.5611038526827239</v>
      </c>
      <c r="B40">
        <v>0.7719831221916376</v>
      </c>
      <c r="C40">
        <v>0.5435785476839964</v>
      </c>
      <c r="D40">
        <v>3.004095632016211</v>
      </c>
      <c r="E40">
        <v>50</v>
      </c>
      <c r="F40">
        <v>50</v>
      </c>
      <c r="G40">
        <v>90</v>
      </c>
      <c r="H40">
        <v>37</v>
      </c>
      <c r="I40">
        <v>1.361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6.022950375730098</v>
      </c>
    </row>
    <row r="41" spans="1:13">
      <c r="A41">
        <v>0.5626413767025871</v>
      </c>
      <c r="B41">
        <v>0.7719831221916376</v>
      </c>
      <c r="C41">
        <v>0.543068531873375</v>
      </c>
      <c r="D41">
        <v>2.667077469728193</v>
      </c>
      <c r="E41">
        <v>50</v>
      </c>
      <c r="F41">
        <v>50</v>
      </c>
      <c r="G41">
        <v>90</v>
      </c>
      <c r="H41">
        <v>30</v>
      </c>
      <c r="I41">
        <v>1.391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6.102962699821944</v>
      </c>
    </row>
    <row r="42" spans="1:13">
      <c r="A42">
        <v>0.5633813468875171</v>
      </c>
      <c r="B42">
        <v>0.7719831221916376</v>
      </c>
      <c r="C42">
        <v>0.5428186355818321</v>
      </c>
      <c r="D42">
        <v>2.341806810619832</v>
      </c>
      <c r="E42">
        <v>50</v>
      </c>
      <c r="F42">
        <v>50</v>
      </c>
      <c r="G42">
        <v>90</v>
      </c>
      <c r="H42">
        <v>32</v>
      </c>
      <c r="I42">
        <v>1.423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6.177900517761779</v>
      </c>
    </row>
    <row r="43" spans="1:13">
      <c r="A43">
        <v>0.564144179362523</v>
      </c>
      <c r="B43">
        <v>0.7720180611164331</v>
      </c>
      <c r="C43">
        <v>0.542546232203384</v>
      </c>
      <c r="D43">
        <v>1.945550899902225</v>
      </c>
      <c r="E43">
        <v>50</v>
      </c>
      <c r="F43">
        <v>50</v>
      </c>
      <c r="G43">
        <v>90</v>
      </c>
      <c r="H43">
        <v>30</v>
      </c>
      <c r="I43">
        <v>1.453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6.236267044758845</v>
      </c>
    </row>
    <row r="44" spans="1:13">
      <c r="A44">
        <v>0.5645270241079342</v>
      </c>
      <c r="B44">
        <v>0.7720180611164331</v>
      </c>
      <c r="C44">
        <v>0.5424142465464339</v>
      </c>
      <c r="D44">
        <v>1.633132121336009</v>
      </c>
      <c r="E44">
        <v>50</v>
      </c>
      <c r="F44">
        <v>50</v>
      </c>
      <c r="G44">
        <v>90</v>
      </c>
      <c r="H44">
        <v>36</v>
      </c>
      <c r="I44">
        <v>1.489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6.295059801126942</v>
      </c>
    </row>
    <row r="45" spans="1:13">
      <c r="A45">
        <v>0.5644523270864017</v>
      </c>
      <c r="B45">
        <v>0.7724721079954189</v>
      </c>
      <c r="C45">
        <v>0.5422866722196014</v>
      </c>
      <c r="D45">
        <v>1.299722445778344</v>
      </c>
      <c r="E45">
        <v>50</v>
      </c>
      <c r="F45">
        <v>50</v>
      </c>
      <c r="G45">
        <v>90</v>
      </c>
      <c r="H45">
        <v>29</v>
      </c>
      <c r="I45">
        <v>1.518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6.332751752054514</v>
      </c>
    </row>
    <row r="46" spans="1:13">
      <c r="A46">
        <v>0.5644796473568465</v>
      </c>
      <c r="B46">
        <v>0.7724721079954189</v>
      </c>
      <c r="C46">
        <v>0.542277227726685</v>
      </c>
      <c r="D46">
        <v>1.174504034156983</v>
      </c>
      <c r="E46">
        <v>50</v>
      </c>
      <c r="F46">
        <v>50</v>
      </c>
      <c r="G46">
        <v>90</v>
      </c>
      <c r="H46">
        <v>35</v>
      </c>
      <c r="I46">
        <v>1.553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6.373859393250008</v>
      </c>
    </row>
    <row r="47" spans="1:13">
      <c r="A47">
        <v>0.5644796473568465</v>
      </c>
      <c r="B47">
        <v>0.7724721079954189</v>
      </c>
      <c r="C47">
        <v>0.542277227726685</v>
      </c>
      <c r="D47">
        <v>0.9615135963493396</v>
      </c>
      <c r="E47">
        <v>50</v>
      </c>
      <c r="F47">
        <v>50</v>
      </c>
      <c r="G47">
        <v>90</v>
      </c>
      <c r="H47">
        <v>36</v>
      </c>
      <c r="I47">
        <v>1.589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6.408473882718584</v>
      </c>
    </row>
    <row r="48" spans="1:13">
      <c r="A48">
        <v>0.5644796473568465</v>
      </c>
      <c r="B48">
        <v>0.7724721079954189</v>
      </c>
      <c r="C48">
        <v>0.542277227726685</v>
      </c>
      <c r="D48">
        <v>0.8508855098676218</v>
      </c>
      <c r="E48">
        <v>50</v>
      </c>
      <c r="F48">
        <v>50</v>
      </c>
      <c r="G48">
        <v>90</v>
      </c>
      <c r="H48">
        <v>33</v>
      </c>
      <c r="I48">
        <v>1.622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6.436553104544216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0.4398142573762003</v>
      </c>
      <c r="B2">
        <v>0.5514648441062899</v>
      </c>
      <c r="C2">
        <v>0.5035745620169311</v>
      </c>
      <c r="D2">
        <v>0.4305221624031947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0.01420723135930543</v>
      </c>
    </row>
    <row r="3" spans="1:13">
      <c r="A3">
        <v>0.4386399786330548</v>
      </c>
      <c r="B3">
        <v>0.5526213636831607</v>
      </c>
      <c r="C3">
        <v>0.5042193884678787</v>
      </c>
      <c r="D3">
        <v>0.5717528867598791</v>
      </c>
      <c r="E3">
        <v>50</v>
      </c>
      <c r="F3">
        <v>50</v>
      </c>
      <c r="G3">
        <v>90</v>
      </c>
      <c r="H3">
        <v>44</v>
      </c>
      <c r="I3">
        <v>0.077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0.03936435837674011</v>
      </c>
    </row>
    <row r="4" spans="1:13">
      <c r="A4">
        <v>0.4352949158541424</v>
      </c>
      <c r="B4">
        <v>0.5588438421608</v>
      </c>
      <c r="C4">
        <v>0.5083633628994607</v>
      </c>
      <c r="D4">
        <v>1.17084880886869</v>
      </c>
      <c r="E4">
        <v>50</v>
      </c>
      <c r="F4">
        <v>50</v>
      </c>
      <c r="G4">
        <v>90</v>
      </c>
      <c r="H4">
        <v>30</v>
      </c>
      <c r="I4">
        <v>0.107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0.0744898226428008</v>
      </c>
    </row>
    <row r="5" spans="1:13">
      <c r="A5">
        <v>0.4327665711968623</v>
      </c>
      <c r="B5">
        <v>0.5643983210192886</v>
      </c>
      <c r="C5">
        <v>0.5118982328298661</v>
      </c>
      <c r="D5">
        <v>1.778720867056671</v>
      </c>
      <c r="E5">
        <v>50</v>
      </c>
      <c r="F5">
        <v>50</v>
      </c>
      <c r="G5">
        <v>90</v>
      </c>
      <c r="H5">
        <v>36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0.1385237738568409</v>
      </c>
    </row>
    <row r="6" spans="1:13">
      <c r="A6">
        <v>0.4304696612911822</v>
      </c>
      <c r="B6">
        <v>0.5720213687023155</v>
      </c>
      <c r="C6">
        <v>0.5167043984717995</v>
      </c>
      <c r="D6">
        <v>2.648968293547417</v>
      </c>
      <c r="E6">
        <v>50</v>
      </c>
      <c r="F6">
        <v>50</v>
      </c>
      <c r="G6">
        <v>90</v>
      </c>
      <c r="H6">
        <v>34</v>
      </c>
      <c r="I6">
        <v>0.177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0.2285886958374531</v>
      </c>
    </row>
    <row r="7" spans="1:13">
      <c r="A7">
        <v>0.4276919222211828</v>
      </c>
      <c r="B7">
        <v>0.5810092378689655</v>
      </c>
      <c r="C7">
        <v>0.5217627246293046</v>
      </c>
      <c r="D7">
        <v>3.592367916157322</v>
      </c>
      <c r="E7">
        <v>50</v>
      </c>
      <c r="F7">
        <v>50</v>
      </c>
      <c r="G7">
        <v>90</v>
      </c>
      <c r="H7">
        <v>37</v>
      </c>
      <c r="I7">
        <v>0.214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0.361506308735274</v>
      </c>
    </row>
    <row r="8" spans="1:13">
      <c r="A8">
        <v>0.4259231250953783</v>
      </c>
      <c r="B8">
        <v>0.5887009808479325</v>
      </c>
      <c r="C8">
        <v>0.5258319990925819</v>
      </c>
      <c r="D8">
        <v>4.14128971002636</v>
      </c>
      <c r="E8">
        <v>50</v>
      </c>
      <c r="F8">
        <v>50</v>
      </c>
      <c r="G8">
        <v>90</v>
      </c>
      <c r="H8">
        <v>32</v>
      </c>
      <c r="I8">
        <v>0.246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0.4940275794561175</v>
      </c>
    </row>
    <row r="9" spans="1:13">
      <c r="A9">
        <v>0.424384154388771</v>
      </c>
      <c r="B9">
        <v>0.5978682056689776</v>
      </c>
      <c r="C9">
        <v>0.5303570199982719</v>
      </c>
      <c r="D9">
        <v>4.575847198549526</v>
      </c>
      <c r="E9">
        <v>50</v>
      </c>
      <c r="F9">
        <v>50</v>
      </c>
      <c r="G9">
        <v>90</v>
      </c>
      <c r="H9">
        <v>31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0.6358788426111528</v>
      </c>
    </row>
    <row r="10" spans="1:13">
      <c r="A10">
        <v>0.4229542723888015</v>
      </c>
      <c r="B10">
        <v>0.6050278741955912</v>
      </c>
      <c r="C10">
        <v>0.533444558529817</v>
      </c>
      <c r="D10">
        <v>4.975822476913262</v>
      </c>
      <c r="E10">
        <v>50</v>
      </c>
      <c r="F10">
        <v>50</v>
      </c>
      <c r="G10">
        <v>90</v>
      </c>
      <c r="H10">
        <v>31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0.7901293393954639</v>
      </c>
    </row>
    <row r="11" spans="1:13">
      <c r="A11">
        <v>0.4218126758905664</v>
      </c>
      <c r="B11">
        <v>0.6132482722498667</v>
      </c>
      <c r="C11">
        <v>0.5367826688226606</v>
      </c>
      <c r="D11">
        <v>5.282999314567868</v>
      </c>
      <c r="E11">
        <v>50</v>
      </c>
      <c r="F11">
        <v>50</v>
      </c>
      <c r="G11">
        <v>90</v>
      </c>
      <c r="H11">
        <v>33</v>
      </c>
      <c r="I11">
        <v>0.3410000000000001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0.9644683167762036</v>
      </c>
    </row>
    <row r="12" spans="1:13">
      <c r="A12">
        <v>0.4205935439033414</v>
      </c>
      <c r="B12">
        <v>0.6231507522197687</v>
      </c>
      <c r="C12">
        <v>0.5403474984635914</v>
      </c>
      <c r="D12">
        <v>5.596499409794425</v>
      </c>
      <c r="E12">
        <v>50</v>
      </c>
      <c r="F12">
        <v>50</v>
      </c>
      <c r="G12">
        <v>90</v>
      </c>
      <c r="H12">
        <v>30</v>
      </c>
      <c r="I12">
        <v>0.3710000000000001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1.132363299070036</v>
      </c>
    </row>
    <row r="13" spans="1:13">
      <c r="A13">
        <v>0.4195939602292501</v>
      </c>
      <c r="B13">
        <v>0.6324777315231729</v>
      </c>
      <c r="C13">
        <v>0.5432703530415453</v>
      </c>
      <c r="D13">
        <v>5.892897235354811</v>
      </c>
      <c r="E13">
        <v>50</v>
      </c>
      <c r="F13">
        <v>50</v>
      </c>
      <c r="G13">
        <v>90</v>
      </c>
      <c r="H13">
        <v>30</v>
      </c>
      <c r="I13">
        <v>0.4010000000000001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1.309150216130681</v>
      </c>
    </row>
    <row r="14" spans="1:13">
      <c r="A14">
        <v>0.4218626830581403</v>
      </c>
      <c r="B14">
        <v>0.6448391569801661</v>
      </c>
      <c r="C14">
        <v>0.5476506911440556</v>
      </c>
      <c r="D14">
        <v>6.189117714536756</v>
      </c>
      <c r="E14">
        <v>50</v>
      </c>
      <c r="F14">
        <v>50</v>
      </c>
      <c r="G14">
        <v>90</v>
      </c>
      <c r="H14">
        <v>35</v>
      </c>
      <c r="I14">
        <v>0.4360000000000002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1.525769336139467</v>
      </c>
    </row>
    <row r="15" spans="1:13">
      <c r="A15">
        <v>0.4288779478892293</v>
      </c>
      <c r="B15">
        <v>0.6543137718591903</v>
      </c>
      <c r="C15">
        <v>0.5520383154263238</v>
      </c>
      <c r="D15">
        <v>6.414047800062446</v>
      </c>
      <c r="E15">
        <v>50</v>
      </c>
      <c r="F15">
        <v>50</v>
      </c>
      <c r="G15">
        <v>90</v>
      </c>
      <c r="H15">
        <v>29</v>
      </c>
      <c r="I15">
        <v>0.4650000000000002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1.711776722341278</v>
      </c>
    </row>
    <row r="16" spans="1:13">
      <c r="A16">
        <v>0.4330613896702538</v>
      </c>
      <c r="B16">
        <v>0.6642315354906277</v>
      </c>
      <c r="C16">
        <v>0.5550661575110936</v>
      </c>
      <c r="D16">
        <v>6.382027776943155</v>
      </c>
      <c r="E16">
        <v>50</v>
      </c>
      <c r="F16">
        <v>50</v>
      </c>
      <c r="G16">
        <v>90</v>
      </c>
      <c r="H16">
        <v>34</v>
      </c>
      <c r="I16">
        <v>0.4990000000000002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1.928765666757346</v>
      </c>
    </row>
    <row r="17" spans="1:13">
      <c r="A17">
        <v>0.4371391694152983</v>
      </c>
      <c r="B17">
        <v>0.6736356332794385</v>
      </c>
      <c r="C17">
        <v>0.5574521793292648</v>
      </c>
      <c r="D17">
        <v>6.196226651807067</v>
      </c>
      <c r="E17">
        <v>50</v>
      </c>
      <c r="F17">
        <v>50</v>
      </c>
      <c r="G17">
        <v>90</v>
      </c>
      <c r="H17">
        <v>30</v>
      </c>
      <c r="I17">
        <v>0.5290000000000002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2.114652466311558</v>
      </c>
    </row>
    <row r="18" spans="1:13">
      <c r="A18">
        <v>0.4409189038812327</v>
      </c>
      <c r="B18">
        <v>0.6836336813274717</v>
      </c>
      <c r="C18">
        <v>0.5593315035526794</v>
      </c>
      <c r="D18">
        <v>6.022035819919845</v>
      </c>
      <c r="E18">
        <v>50</v>
      </c>
      <c r="F18">
        <v>50</v>
      </c>
      <c r="G18">
        <v>90</v>
      </c>
      <c r="H18">
        <v>33</v>
      </c>
      <c r="I18">
        <v>0.5620000000000003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2.313379648368913</v>
      </c>
    </row>
    <row r="19" spans="1:13">
      <c r="A19">
        <v>0.4465032923625982</v>
      </c>
      <c r="B19">
        <v>0.6931878981428767</v>
      </c>
      <c r="C19">
        <v>0.5610455445435392</v>
      </c>
      <c r="D19">
        <v>5.854496434766639</v>
      </c>
      <c r="E19">
        <v>50</v>
      </c>
      <c r="F19">
        <v>50</v>
      </c>
      <c r="G19">
        <v>90</v>
      </c>
      <c r="H19">
        <v>30</v>
      </c>
      <c r="I19">
        <v>0.5920000000000003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2.489014541411912</v>
      </c>
    </row>
    <row r="20" spans="1:13">
      <c r="A20">
        <v>0.4542436874159145</v>
      </c>
      <c r="B20">
        <v>0.6997125083168895</v>
      </c>
      <c r="C20">
        <v>0.5625771828350862</v>
      </c>
      <c r="D20">
        <v>5.754353190306798</v>
      </c>
      <c r="E20">
        <v>50</v>
      </c>
      <c r="F20">
        <v>50</v>
      </c>
      <c r="G20">
        <v>90</v>
      </c>
      <c r="H20">
        <v>31</v>
      </c>
      <c r="I20">
        <v>0.6230000000000003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2.667399490311423</v>
      </c>
    </row>
    <row r="21" spans="1:13">
      <c r="A21">
        <v>0.4604677993366526</v>
      </c>
      <c r="B21">
        <v>0.7072645935965933</v>
      </c>
      <c r="C21">
        <v>0.5634315850499683</v>
      </c>
      <c r="D21">
        <v>5.694562580966597</v>
      </c>
      <c r="E21">
        <v>50</v>
      </c>
      <c r="F21">
        <v>50</v>
      </c>
      <c r="G21">
        <v>90</v>
      </c>
      <c r="H21">
        <v>33</v>
      </c>
      <c r="I21">
        <v>0.6560000000000004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2.85532005548332</v>
      </c>
    </row>
    <row r="22" spans="1:13">
      <c r="A22">
        <v>0.4667925256031045</v>
      </c>
      <c r="B22">
        <v>0.7140416421835186</v>
      </c>
      <c r="C22">
        <v>0.5639250343378581</v>
      </c>
      <c r="D22">
        <v>5.734589130264361</v>
      </c>
      <c r="E22">
        <v>50</v>
      </c>
      <c r="F22">
        <v>50</v>
      </c>
      <c r="G22">
        <v>90</v>
      </c>
      <c r="H22">
        <v>30</v>
      </c>
      <c r="I22">
        <v>0.6860000000000004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3.027357729391251</v>
      </c>
    </row>
    <row r="23" spans="1:13">
      <c r="A23">
        <v>0.4720850767597528</v>
      </c>
      <c r="B23">
        <v>0.7212827799185209</v>
      </c>
      <c r="C23">
        <v>0.5639220431512693</v>
      </c>
      <c r="D23">
        <v>5.672710666036332</v>
      </c>
      <c r="E23">
        <v>50</v>
      </c>
      <c r="F23">
        <v>50</v>
      </c>
      <c r="G23">
        <v>90</v>
      </c>
      <c r="H23">
        <v>33</v>
      </c>
      <c r="I23">
        <v>0.7190000000000004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3.21455718137045</v>
      </c>
    </row>
    <row r="24" spans="1:13">
      <c r="A24">
        <v>0.4782463723779937</v>
      </c>
      <c r="B24">
        <v>0.7277761376114962</v>
      </c>
      <c r="C24">
        <v>0.563711273254936</v>
      </c>
      <c r="D24">
        <v>5.605347058809048</v>
      </c>
      <c r="E24">
        <v>50</v>
      </c>
      <c r="F24">
        <v>50</v>
      </c>
      <c r="G24">
        <v>90</v>
      </c>
      <c r="H24">
        <v>41</v>
      </c>
      <c r="I24">
        <v>0.7600000000000005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3.444376410781621</v>
      </c>
    </row>
    <row r="25" spans="1:13">
      <c r="A25">
        <v>0.4867331772530199</v>
      </c>
      <c r="B25">
        <v>0.7347568047780498</v>
      </c>
      <c r="C25">
        <v>0.5631463465168871</v>
      </c>
      <c r="D25">
        <v>5.49699135875214</v>
      </c>
      <c r="E25">
        <v>50</v>
      </c>
      <c r="F25">
        <v>50</v>
      </c>
      <c r="G25">
        <v>90</v>
      </c>
      <c r="H25">
        <v>37</v>
      </c>
      <c r="I25">
        <v>0.7970000000000005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3.64776509105545</v>
      </c>
    </row>
    <row r="26" spans="1:13">
      <c r="A26">
        <v>0.494413066705217</v>
      </c>
      <c r="B26">
        <v>0.7402618625720696</v>
      </c>
      <c r="C26">
        <v>0.562321188857932</v>
      </c>
      <c r="D26">
        <v>5.407190168372799</v>
      </c>
      <c r="E26">
        <v>50</v>
      </c>
      <c r="F26">
        <v>50</v>
      </c>
      <c r="G26">
        <v>90</v>
      </c>
      <c r="H26">
        <v>33</v>
      </c>
      <c r="I26">
        <v>0.8300000000000005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3.826202366611753</v>
      </c>
    </row>
    <row r="27" spans="1:13">
      <c r="A27">
        <v>0.5013538940841387</v>
      </c>
      <c r="B27">
        <v>0.7442320959794053</v>
      </c>
      <c r="C27">
        <v>0.5614287129864148</v>
      </c>
      <c r="D27">
        <v>5.221111785158704</v>
      </c>
      <c r="E27">
        <v>50</v>
      </c>
      <c r="F27">
        <v>50</v>
      </c>
      <c r="G27">
        <v>90</v>
      </c>
      <c r="H27">
        <v>38</v>
      </c>
      <c r="I27">
        <v>0.8680000000000005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4.024604614447783</v>
      </c>
    </row>
    <row r="28" spans="1:13">
      <c r="A28">
        <v>0.5086831005364877</v>
      </c>
      <c r="B28">
        <v>0.7461764976352105</v>
      </c>
      <c r="C28">
        <v>0.5606321883569902</v>
      </c>
      <c r="D28">
        <v>5.024197337356834</v>
      </c>
      <c r="E28">
        <v>50</v>
      </c>
      <c r="F28">
        <v>50</v>
      </c>
      <c r="G28">
        <v>90</v>
      </c>
      <c r="H28">
        <v>32</v>
      </c>
      <c r="I28">
        <v>0.9000000000000006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4.185378929243202</v>
      </c>
    </row>
    <row r="29" spans="1:13">
      <c r="A29">
        <v>0.514746010706072</v>
      </c>
      <c r="B29">
        <v>0.7471834423447778</v>
      </c>
      <c r="C29">
        <v>0.5599026018463055</v>
      </c>
      <c r="D29">
        <v>4.752205970508382</v>
      </c>
      <c r="E29">
        <v>50</v>
      </c>
      <c r="F29">
        <v>50</v>
      </c>
      <c r="G29">
        <v>90</v>
      </c>
      <c r="H29">
        <v>31</v>
      </c>
      <c r="I29">
        <v>0.9310000000000006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4.332697314328962</v>
      </c>
    </row>
    <row r="30" spans="1:13">
      <c r="A30">
        <v>0.5199805800661924</v>
      </c>
      <c r="B30">
        <v>0.7471834423447778</v>
      </c>
      <c r="C30">
        <v>0.5593146355543936</v>
      </c>
      <c r="D30">
        <v>4.609062408179058</v>
      </c>
      <c r="E30">
        <v>50</v>
      </c>
      <c r="F30">
        <v>50</v>
      </c>
      <c r="G30">
        <v>90</v>
      </c>
      <c r="H30">
        <v>33</v>
      </c>
      <c r="I30">
        <v>0.9640000000000006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4.484796373798871</v>
      </c>
    </row>
    <row r="31" spans="1:13">
      <c r="A31">
        <v>0.5264220457864335</v>
      </c>
      <c r="B31">
        <v>0.7476506515790197</v>
      </c>
      <c r="C31">
        <v>0.558327510312799</v>
      </c>
      <c r="D31">
        <v>4.30425587669794</v>
      </c>
      <c r="E31">
        <v>50</v>
      </c>
      <c r="F31">
        <v>50</v>
      </c>
      <c r="G31">
        <v>90</v>
      </c>
      <c r="H31">
        <v>39</v>
      </c>
      <c r="I31">
        <v>1.003000000000001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4.652662352990091</v>
      </c>
    </row>
    <row r="32" spans="1:13">
      <c r="A32">
        <v>0.5308260876662906</v>
      </c>
      <c r="B32">
        <v>0.7476506515790197</v>
      </c>
      <c r="C32">
        <v>0.5576096678563427</v>
      </c>
      <c r="D32">
        <v>4.03230390611275</v>
      </c>
      <c r="E32">
        <v>50</v>
      </c>
      <c r="F32">
        <v>50</v>
      </c>
      <c r="G32">
        <v>90</v>
      </c>
      <c r="H32">
        <v>29</v>
      </c>
      <c r="I32">
        <v>1.032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4.76959916626736</v>
      </c>
    </row>
    <row r="33" spans="1:13">
      <c r="A33">
        <v>0.5344264084741273</v>
      </c>
      <c r="B33">
        <v>0.7476506515790197</v>
      </c>
      <c r="C33">
        <v>0.556957052698077</v>
      </c>
      <c r="D33">
        <v>3.742163429537564</v>
      </c>
      <c r="E33">
        <v>50</v>
      </c>
      <c r="F33">
        <v>50</v>
      </c>
      <c r="G33">
        <v>90</v>
      </c>
      <c r="H33">
        <v>33</v>
      </c>
      <c r="I33">
        <v>1.065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4.8930905594421</v>
      </c>
    </row>
    <row r="34" spans="1:13">
      <c r="A34">
        <v>0.5382730145352999</v>
      </c>
      <c r="B34">
        <v>0.7491587647939758</v>
      </c>
      <c r="C34">
        <v>0.5558759790105946</v>
      </c>
      <c r="D34">
        <v>3.541957670004668</v>
      </c>
      <c r="E34">
        <v>50</v>
      </c>
      <c r="F34">
        <v>50</v>
      </c>
      <c r="G34">
        <v>90</v>
      </c>
      <c r="H34">
        <v>30</v>
      </c>
      <c r="I34">
        <v>1.095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4.99934928954224</v>
      </c>
    </row>
    <row r="35" spans="1:13">
      <c r="A35">
        <v>0.5414521272249256</v>
      </c>
      <c r="B35">
        <v>0.7501271693595848</v>
      </c>
      <c r="C35">
        <v>0.5549819181976172</v>
      </c>
      <c r="D35">
        <v>3.414995974277111</v>
      </c>
      <c r="E35">
        <v>50</v>
      </c>
      <c r="F35">
        <v>50</v>
      </c>
      <c r="G35">
        <v>90</v>
      </c>
      <c r="H35">
        <v>34</v>
      </c>
      <c r="I35">
        <v>1.129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5.115459152667661</v>
      </c>
    </row>
    <row r="36" spans="1:13">
      <c r="A36">
        <v>0.5455638392158999</v>
      </c>
      <c r="B36">
        <v>0.751130512115493</v>
      </c>
      <c r="C36">
        <v>0.5538025880049077</v>
      </c>
      <c r="D36">
        <v>3.247837858396458</v>
      </c>
      <c r="E36">
        <v>50</v>
      </c>
      <c r="F36">
        <v>50</v>
      </c>
      <c r="G36">
        <v>90</v>
      </c>
      <c r="H36">
        <v>39</v>
      </c>
      <c r="I36">
        <v>1.168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5.242124829145123</v>
      </c>
    </row>
    <row r="37" spans="1:13">
      <c r="A37">
        <v>0.5488717589245892</v>
      </c>
      <c r="B37">
        <v>0.751130512115493</v>
      </c>
      <c r="C37">
        <v>0.5529742929819899</v>
      </c>
      <c r="D37">
        <v>3.110375556815923</v>
      </c>
      <c r="E37">
        <v>50</v>
      </c>
      <c r="F37">
        <v>50</v>
      </c>
      <c r="G37">
        <v>90</v>
      </c>
      <c r="H37">
        <v>29</v>
      </c>
      <c r="I37">
        <v>1.197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5.332325720292785</v>
      </c>
    </row>
    <row r="38" spans="1:13">
      <c r="A38">
        <v>0.5515948029841603</v>
      </c>
      <c r="B38">
        <v>0.751130512115493</v>
      </c>
      <c r="C38">
        <v>0.5522528150086091</v>
      </c>
      <c r="D38">
        <v>2.881216510805544</v>
      </c>
      <c r="E38">
        <v>50</v>
      </c>
      <c r="F38">
        <v>50</v>
      </c>
      <c r="G38">
        <v>90</v>
      </c>
      <c r="H38">
        <v>33</v>
      </c>
      <c r="I38">
        <v>1.23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5.427405865149368</v>
      </c>
    </row>
    <row r="39" spans="1:13">
      <c r="A39">
        <v>0.5535106574322234</v>
      </c>
      <c r="B39">
        <v>0.7515960230791064</v>
      </c>
      <c r="C39">
        <v>0.5516172295825087</v>
      </c>
      <c r="D39">
        <v>2.59123481739859</v>
      </c>
      <c r="E39">
        <v>50</v>
      </c>
      <c r="F39">
        <v>50</v>
      </c>
      <c r="G39">
        <v>90</v>
      </c>
      <c r="H39">
        <v>31</v>
      </c>
      <c r="I39">
        <v>1.261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5.507734144488724</v>
      </c>
    </row>
    <row r="40" spans="1:13">
      <c r="A40">
        <v>0.5546796592489189</v>
      </c>
      <c r="B40">
        <v>0.7515960230791064</v>
      </c>
      <c r="C40">
        <v>0.5512852761050697</v>
      </c>
      <c r="D40">
        <v>2.308267655656828</v>
      </c>
      <c r="E40">
        <v>50</v>
      </c>
      <c r="F40">
        <v>50</v>
      </c>
      <c r="G40">
        <v>90</v>
      </c>
      <c r="H40">
        <v>32</v>
      </c>
      <c r="I40">
        <v>1.293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5.581598709469743</v>
      </c>
    </row>
    <row r="41" spans="1:13">
      <c r="A41">
        <v>0.5554463080956226</v>
      </c>
      <c r="B41">
        <v>0.7516318229458343</v>
      </c>
      <c r="C41">
        <v>0.5510556737696477</v>
      </c>
      <c r="D41">
        <v>1.914200754777881</v>
      </c>
      <c r="E41">
        <v>50</v>
      </c>
      <c r="F41">
        <v>50</v>
      </c>
      <c r="G41">
        <v>90</v>
      </c>
      <c r="H41">
        <v>32</v>
      </c>
      <c r="I41">
        <v>1.325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5.642853133622635</v>
      </c>
    </row>
    <row r="42" spans="1:13">
      <c r="A42">
        <v>0.5558156194607022</v>
      </c>
      <c r="B42">
        <v>0.7520971077943597</v>
      </c>
      <c r="C42">
        <v>0.5508402840386192</v>
      </c>
      <c r="D42">
        <v>1.640780233134399</v>
      </c>
      <c r="E42">
        <v>50</v>
      </c>
      <c r="F42">
        <v>50</v>
      </c>
      <c r="G42">
        <v>90</v>
      </c>
      <c r="H42">
        <v>31</v>
      </c>
      <c r="I42">
        <v>1.356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5.693717320849801</v>
      </c>
    </row>
    <row r="43" spans="1:13">
      <c r="A43">
        <v>0.5558440516730524</v>
      </c>
      <c r="B43">
        <v>0.7520971077943597</v>
      </c>
      <c r="C43">
        <v>0.5508319621438539</v>
      </c>
      <c r="D43">
        <v>1.347305843788328</v>
      </c>
      <c r="E43">
        <v>50</v>
      </c>
      <c r="F43">
        <v>50</v>
      </c>
      <c r="G43">
        <v>90</v>
      </c>
      <c r="H43">
        <v>33</v>
      </c>
      <c r="I43">
        <v>1.389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5.738178413694816</v>
      </c>
    </row>
    <row r="44" spans="1:13">
      <c r="A44">
        <v>0.5557840543434269</v>
      </c>
      <c r="B44">
        <v>0.7525979466664647</v>
      </c>
      <c r="C44">
        <v>0.5507324140701697</v>
      </c>
      <c r="D44">
        <v>1.164189665464892</v>
      </c>
      <c r="E44">
        <v>50</v>
      </c>
      <c r="F44">
        <v>50</v>
      </c>
      <c r="G44">
        <v>90</v>
      </c>
      <c r="H44">
        <v>44</v>
      </c>
      <c r="I44">
        <v>1.433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5.789402758975271</v>
      </c>
    </row>
    <row r="45" spans="1:13">
      <c r="A45">
        <v>0.5557840543434269</v>
      </c>
      <c r="B45">
        <v>0.7525979466664647</v>
      </c>
      <c r="C45">
        <v>0.5507324140701697</v>
      </c>
      <c r="D45">
        <v>0.916487775513053</v>
      </c>
      <c r="E45">
        <v>50</v>
      </c>
      <c r="F45">
        <v>50</v>
      </c>
      <c r="G45">
        <v>90</v>
      </c>
      <c r="H45">
        <v>32</v>
      </c>
      <c r="I45">
        <v>1.465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5.818730367791689</v>
      </c>
    </row>
    <row r="46" spans="1:13">
      <c r="A46">
        <v>0.5557840543434269</v>
      </c>
      <c r="B46">
        <v>0.7525979466664647</v>
      </c>
      <c r="C46">
        <v>0.5507324140701697</v>
      </c>
      <c r="D46">
        <v>0.7769047544387024</v>
      </c>
      <c r="E46">
        <v>50</v>
      </c>
      <c r="F46">
        <v>50</v>
      </c>
      <c r="G46">
        <v>90</v>
      </c>
      <c r="H46">
        <v>36</v>
      </c>
      <c r="I46">
        <v>1.501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5.846698938951483</v>
      </c>
    </row>
    <row r="47" spans="1:13">
      <c r="A47">
        <v>0.5557840543434269</v>
      </c>
      <c r="B47">
        <v>0.7525979466664647</v>
      </c>
      <c r="C47">
        <v>0.5507324140701697</v>
      </c>
      <c r="D47">
        <v>0.6372544215713668</v>
      </c>
      <c r="E47">
        <v>50</v>
      </c>
      <c r="F47">
        <v>50</v>
      </c>
      <c r="G47">
        <v>90</v>
      </c>
      <c r="H47">
        <v>33</v>
      </c>
      <c r="I47">
        <v>1.534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5.867728334863338</v>
      </c>
    </row>
    <row r="48" spans="1:13">
      <c r="A48">
        <v>0.5557840543434269</v>
      </c>
      <c r="B48">
        <v>0.7525979466664647</v>
      </c>
      <c r="C48">
        <v>0.5507324140701697</v>
      </c>
      <c r="D48">
        <v>0.4956081672784595</v>
      </c>
      <c r="E48">
        <v>50</v>
      </c>
      <c r="F48">
        <v>50</v>
      </c>
      <c r="G48">
        <v>90</v>
      </c>
      <c r="H48">
        <v>37</v>
      </c>
      <c r="I48">
        <v>1.571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5.886065837052641</v>
      </c>
    </row>
    <row r="49" spans="1:13">
      <c r="A49">
        <v>0.5557840543434269</v>
      </c>
      <c r="B49">
        <v>0.7525979466664647</v>
      </c>
      <c r="C49">
        <v>0.5507324140701697</v>
      </c>
      <c r="D49">
        <v>0.4231458226472672</v>
      </c>
      <c r="E49">
        <v>50</v>
      </c>
      <c r="F49">
        <v>50</v>
      </c>
      <c r="G49">
        <v>90</v>
      </c>
      <c r="H49">
        <v>33</v>
      </c>
      <c r="I49">
        <v>1.604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5.9000296492</v>
      </c>
    </row>
    <row r="50" spans="1:13">
      <c r="A50">
        <v>0.5557840543434269</v>
      </c>
      <c r="B50">
        <v>0.7525979466664647</v>
      </c>
      <c r="C50">
        <v>0.5507324140701697</v>
      </c>
      <c r="D50">
        <v>0.3565267084758067</v>
      </c>
      <c r="E50">
        <v>50</v>
      </c>
      <c r="F50">
        <v>50</v>
      </c>
      <c r="G50">
        <v>90</v>
      </c>
      <c r="H50">
        <v>39</v>
      </c>
      <c r="I50">
        <v>1.643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5.913934190830557</v>
      </c>
    </row>
    <row r="51" spans="1:13">
      <c r="A51">
        <v>0.5557840543434269</v>
      </c>
      <c r="B51">
        <v>0.7525979466664647</v>
      </c>
      <c r="C51">
        <v>0.5507324140701697</v>
      </c>
      <c r="D51">
        <v>0.3198504064494026</v>
      </c>
      <c r="E51">
        <v>50</v>
      </c>
      <c r="F51">
        <v>50</v>
      </c>
      <c r="G51">
        <v>90</v>
      </c>
      <c r="H51">
        <v>30</v>
      </c>
      <c r="I51">
        <v>1.673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5.923529703024039</v>
      </c>
    </row>
    <row r="52" spans="1:13">
      <c r="A52">
        <v>0.5557840543434269</v>
      </c>
      <c r="B52">
        <v>0.7525979466664647</v>
      </c>
      <c r="C52">
        <v>0.5507324140701697</v>
      </c>
      <c r="D52">
        <v>0.3021918719601294</v>
      </c>
      <c r="E52">
        <v>50</v>
      </c>
      <c r="F52">
        <v>50</v>
      </c>
      <c r="G52">
        <v>90</v>
      </c>
      <c r="H52">
        <v>33</v>
      </c>
      <c r="I52">
        <v>1.706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5.933502034798724</v>
      </c>
    </row>
    <row r="53" spans="1:13">
      <c r="A53">
        <v>0.5557840543434269</v>
      </c>
      <c r="B53">
        <v>0.7525979466664647</v>
      </c>
      <c r="C53">
        <v>0.5507324140701697</v>
      </c>
      <c r="D53">
        <v>0.269335055623291</v>
      </c>
      <c r="E53">
        <v>50</v>
      </c>
      <c r="F53">
        <v>50</v>
      </c>
      <c r="G53">
        <v>90</v>
      </c>
      <c r="H53">
        <v>30</v>
      </c>
      <c r="I53">
        <v>1.736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5.941582086467422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0.4385967382710816</v>
      </c>
      <c r="B2">
        <v>0.550286551544086</v>
      </c>
      <c r="C2">
        <v>0.5021621177024861</v>
      </c>
      <c r="D2">
        <v>0.3902918590541264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0.0132699232078403</v>
      </c>
    </row>
    <row r="3" spans="1:13">
      <c r="A3">
        <v>0.4361339908407662</v>
      </c>
      <c r="B3">
        <v>0.5541539725759991</v>
      </c>
      <c r="C3">
        <v>0.504742556260901</v>
      </c>
      <c r="D3">
        <v>0.8364037611283329</v>
      </c>
      <c r="E3">
        <v>50</v>
      </c>
      <c r="F3">
        <v>50</v>
      </c>
      <c r="G3">
        <v>90</v>
      </c>
      <c r="H3">
        <v>45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0.05090809245861528</v>
      </c>
    </row>
    <row r="4" spans="1:13">
      <c r="A4">
        <v>0.4314103264301057</v>
      </c>
      <c r="B4">
        <v>0.5648146169633116</v>
      </c>
      <c r="C4">
        <v>0.5117639912687654</v>
      </c>
      <c r="D4">
        <v>2.138091797776541</v>
      </c>
      <c r="E4">
        <v>50</v>
      </c>
      <c r="F4">
        <v>50</v>
      </c>
      <c r="G4">
        <v>90</v>
      </c>
      <c r="H4">
        <v>34</v>
      </c>
      <c r="I4">
        <v>0.113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0.1236032135830177</v>
      </c>
    </row>
    <row r="5" spans="1:13">
      <c r="A5">
        <v>0.4283430916907848</v>
      </c>
      <c r="B5">
        <v>0.573000322681968</v>
      </c>
      <c r="C5">
        <v>0.5166680543432746</v>
      </c>
      <c r="D5">
        <v>3.396579685878707</v>
      </c>
      <c r="E5">
        <v>50</v>
      </c>
      <c r="F5">
        <v>50</v>
      </c>
      <c r="G5">
        <v>90</v>
      </c>
      <c r="H5">
        <v>30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0.2255006041593789</v>
      </c>
    </row>
    <row r="6" spans="1:13">
      <c r="A6">
        <v>0.4258512030951414</v>
      </c>
      <c r="B6">
        <v>0.5819850843466712</v>
      </c>
      <c r="C6">
        <v>0.5217474880708645</v>
      </c>
      <c r="D6">
        <v>4.585404425633367</v>
      </c>
      <c r="E6">
        <v>50</v>
      </c>
      <c r="F6">
        <v>50</v>
      </c>
      <c r="G6">
        <v>90</v>
      </c>
      <c r="H6">
        <v>30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0.3630627369283799</v>
      </c>
    </row>
    <row r="7" spans="1:13">
      <c r="A7">
        <v>0.4236974719552709</v>
      </c>
      <c r="B7">
        <v>0.591733097196234</v>
      </c>
      <c r="C7">
        <v>0.5267971725647614</v>
      </c>
      <c r="D7">
        <v>5.28599612838631</v>
      </c>
      <c r="E7">
        <v>50</v>
      </c>
      <c r="F7">
        <v>50</v>
      </c>
      <c r="G7">
        <v>90</v>
      </c>
      <c r="H7">
        <v>30</v>
      </c>
      <c r="I7">
        <v>0.203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0.5216426207799691</v>
      </c>
    </row>
    <row r="8" spans="1:13">
      <c r="A8">
        <v>0.4222997141787717</v>
      </c>
      <c r="B8">
        <v>0.6001097433097626</v>
      </c>
      <c r="C8">
        <v>0.5307924993900633</v>
      </c>
      <c r="D8">
        <v>5.787345309737683</v>
      </c>
      <c r="E8">
        <v>50</v>
      </c>
      <c r="F8">
        <v>50</v>
      </c>
      <c r="G8">
        <v>90</v>
      </c>
      <c r="H8">
        <v>36</v>
      </c>
      <c r="I8">
        <v>0.239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0.7299870519305257</v>
      </c>
    </row>
    <row r="9" spans="1:13">
      <c r="A9">
        <v>0.4205015047581199</v>
      </c>
      <c r="B9">
        <v>0.6123320646621836</v>
      </c>
      <c r="C9">
        <v>0.5359324703182411</v>
      </c>
      <c r="D9">
        <v>6.074406266725914</v>
      </c>
      <c r="E9">
        <v>50</v>
      </c>
      <c r="F9">
        <v>50</v>
      </c>
      <c r="G9">
        <v>90</v>
      </c>
      <c r="H9">
        <v>38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0.9608144900661104</v>
      </c>
    </row>
    <row r="10" spans="1:13">
      <c r="A10">
        <v>0.4191053059092023</v>
      </c>
      <c r="B10">
        <v>0.6233926809841824</v>
      </c>
      <c r="C10">
        <v>0.5399233411317143</v>
      </c>
      <c r="D10">
        <v>6.140365073373795</v>
      </c>
      <c r="E10">
        <v>50</v>
      </c>
      <c r="F10">
        <v>50</v>
      </c>
      <c r="G10">
        <v>90</v>
      </c>
      <c r="H10">
        <v>29</v>
      </c>
      <c r="I10">
        <v>0.306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1.13888507719395</v>
      </c>
    </row>
    <row r="11" spans="1:13">
      <c r="A11">
        <v>0.4180496631168966</v>
      </c>
      <c r="B11">
        <v>0.6331087167200411</v>
      </c>
      <c r="C11">
        <v>0.5429407723611787</v>
      </c>
      <c r="D11">
        <v>6.220963126726698</v>
      </c>
      <c r="E11">
        <v>50</v>
      </c>
      <c r="F11">
        <v>50</v>
      </c>
      <c r="G11">
        <v>90</v>
      </c>
      <c r="H11">
        <v>34</v>
      </c>
      <c r="I11">
        <v>0.3400000000000001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1.350397823502658</v>
      </c>
    </row>
    <row r="12" spans="1:13">
      <c r="A12">
        <v>0.4207208682238576</v>
      </c>
      <c r="B12">
        <v>0.640650701952622</v>
      </c>
      <c r="C12">
        <v>0.5461356006935717</v>
      </c>
      <c r="D12">
        <v>6.366452070171335</v>
      </c>
      <c r="E12">
        <v>50</v>
      </c>
      <c r="F12">
        <v>50</v>
      </c>
      <c r="G12">
        <v>90</v>
      </c>
      <c r="H12">
        <v>30</v>
      </c>
      <c r="I12">
        <v>0.3700000000000001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1.541391385607798</v>
      </c>
    </row>
    <row r="13" spans="1:13">
      <c r="A13">
        <v>0.4252270679752111</v>
      </c>
      <c r="B13">
        <v>0.6538469514758345</v>
      </c>
      <c r="C13">
        <v>0.5508601398936273</v>
      </c>
      <c r="D13">
        <v>6.364802300296286</v>
      </c>
      <c r="E13">
        <v>50</v>
      </c>
      <c r="F13">
        <v>50</v>
      </c>
      <c r="G13">
        <v>90</v>
      </c>
      <c r="H13">
        <v>31</v>
      </c>
      <c r="I13">
        <v>0.4010000000000001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1.738700256916983</v>
      </c>
    </row>
    <row r="14" spans="1:13">
      <c r="A14">
        <v>0.4292388793861933</v>
      </c>
      <c r="B14">
        <v>0.6624226345460595</v>
      </c>
      <c r="C14">
        <v>0.5537146949428631</v>
      </c>
      <c r="D14">
        <v>6.360622225113445</v>
      </c>
      <c r="E14">
        <v>50</v>
      </c>
      <c r="F14">
        <v>50</v>
      </c>
      <c r="G14">
        <v>90</v>
      </c>
      <c r="H14">
        <v>34</v>
      </c>
      <c r="I14">
        <v>0.4350000000000002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1.95496141257084</v>
      </c>
    </row>
    <row r="15" spans="1:13">
      <c r="A15">
        <v>0.4326704281332451</v>
      </c>
      <c r="B15">
        <v>0.6755661541279199</v>
      </c>
      <c r="C15">
        <v>0.5565499243352201</v>
      </c>
      <c r="D15">
        <v>6.352795083004555</v>
      </c>
      <c r="E15">
        <v>50</v>
      </c>
      <c r="F15">
        <v>50</v>
      </c>
      <c r="G15">
        <v>90</v>
      </c>
      <c r="H15">
        <v>29</v>
      </c>
      <c r="I15">
        <v>0.4640000000000002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2.139192469977972</v>
      </c>
    </row>
    <row r="16" spans="1:13">
      <c r="A16">
        <v>0.4368717829656717</v>
      </c>
      <c r="B16">
        <v>0.6859377758505047</v>
      </c>
      <c r="C16">
        <v>0.5585543178815582</v>
      </c>
      <c r="D16">
        <v>6.45419625837504</v>
      </c>
      <c r="E16">
        <v>50</v>
      </c>
      <c r="F16">
        <v>50</v>
      </c>
      <c r="G16">
        <v>90</v>
      </c>
      <c r="H16">
        <v>34</v>
      </c>
      <c r="I16">
        <v>0.4980000000000002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2.358635142762723</v>
      </c>
    </row>
    <row r="17" spans="1:13">
      <c r="A17">
        <v>0.4395679770320562</v>
      </c>
      <c r="B17">
        <v>0.6972195448671087</v>
      </c>
      <c r="C17">
        <v>0.5596697601664588</v>
      </c>
      <c r="D17">
        <v>6.559935712266847</v>
      </c>
      <c r="E17">
        <v>50</v>
      </c>
      <c r="F17">
        <v>50</v>
      </c>
      <c r="G17">
        <v>90</v>
      </c>
      <c r="H17">
        <v>29</v>
      </c>
      <c r="I17">
        <v>0.5270000000000002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2.548873278418462</v>
      </c>
    </row>
    <row r="18" spans="1:13">
      <c r="A18">
        <v>0.4456836295539374</v>
      </c>
      <c r="B18">
        <v>0.7062749479092928</v>
      </c>
      <c r="C18">
        <v>0.5609667034859955</v>
      </c>
      <c r="D18">
        <v>6.507747815232737</v>
      </c>
      <c r="E18">
        <v>50</v>
      </c>
      <c r="F18">
        <v>50</v>
      </c>
      <c r="G18">
        <v>90</v>
      </c>
      <c r="H18">
        <v>32</v>
      </c>
      <c r="I18">
        <v>0.5590000000000003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2.75712120850591</v>
      </c>
    </row>
    <row r="19" spans="1:13">
      <c r="A19">
        <v>0.4510605436778447</v>
      </c>
      <c r="B19">
        <v>0.7157618814651684</v>
      </c>
      <c r="C19">
        <v>0.5615800637940173</v>
      </c>
      <c r="D19">
        <v>6.542314382798895</v>
      </c>
      <c r="E19">
        <v>50</v>
      </c>
      <c r="F19">
        <v>50</v>
      </c>
      <c r="G19">
        <v>90</v>
      </c>
      <c r="H19">
        <v>34</v>
      </c>
      <c r="I19">
        <v>0.5930000000000003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2.979559897521072</v>
      </c>
    </row>
    <row r="20" spans="1:13">
      <c r="A20">
        <v>0.4569294721492456</v>
      </c>
      <c r="B20">
        <v>0.7277761376114962</v>
      </c>
      <c r="C20">
        <v>0.561471083409952</v>
      </c>
      <c r="D20">
        <v>6.477633279531091</v>
      </c>
      <c r="E20">
        <v>50</v>
      </c>
      <c r="F20">
        <v>50</v>
      </c>
      <c r="G20">
        <v>90</v>
      </c>
      <c r="H20">
        <v>30</v>
      </c>
      <c r="I20">
        <v>0.6230000000000003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3.173888895907005</v>
      </c>
    </row>
    <row r="21" spans="1:13">
      <c r="A21">
        <v>0.4641446541568358</v>
      </c>
      <c r="B21">
        <v>0.7361712340129881</v>
      </c>
      <c r="C21">
        <v>0.5613289945191677</v>
      </c>
      <c r="D21">
        <v>6.319349535066452</v>
      </c>
      <c r="E21">
        <v>50</v>
      </c>
      <c r="F21">
        <v>50</v>
      </c>
      <c r="G21">
        <v>90</v>
      </c>
      <c r="H21">
        <v>33</v>
      </c>
      <c r="I21">
        <v>0.6560000000000004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3.382427430564198</v>
      </c>
    </row>
    <row r="22" spans="1:13">
      <c r="A22">
        <v>0.4683927032564198</v>
      </c>
      <c r="B22">
        <v>0.7422485091896309</v>
      </c>
      <c r="C22">
        <v>0.5607943804749789</v>
      </c>
      <c r="D22">
        <v>5.808603602913461</v>
      </c>
      <c r="E22">
        <v>50</v>
      </c>
      <c r="F22">
        <v>50</v>
      </c>
      <c r="G22">
        <v>90</v>
      </c>
      <c r="H22">
        <v>31</v>
      </c>
      <c r="I22">
        <v>0.6870000000000004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3.562494142254515</v>
      </c>
    </row>
    <row r="23" spans="1:13">
      <c r="A23">
        <v>0.4767682038153043</v>
      </c>
      <c r="B23">
        <v>0.7476865827628552</v>
      </c>
      <c r="C23">
        <v>0.5604579840968206</v>
      </c>
      <c r="D23">
        <v>5.474704117040504</v>
      </c>
      <c r="E23">
        <v>50</v>
      </c>
      <c r="F23">
        <v>50</v>
      </c>
      <c r="G23">
        <v>90</v>
      </c>
      <c r="H23">
        <v>30</v>
      </c>
      <c r="I23">
        <v>0.7170000000000004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3.72673526576573</v>
      </c>
    </row>
    <row r="24" spans="1:13">
      <c r="A24">
        <v>0.4830053685436184</v>
      </c>
      <c r="B24">
        <v>0.7512021427705906</v>
      </c>
      <c r="C24">
        <v>0.560040757972592</v>
      </c>
      <c r="D24">
        <v>5.430216889990462</v>
      </c>
      <c r="E24">
        <v>50</v>
      </c>
      <c r="F24">
        <v>50</v>
      </c>
      <c r="G24">
        <v>90</v>
      </c>
      <c r="H24">
        <v>33</v>
      </c>
      <c r="I24">
        <v>0.7500000000000004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3.905932423135416</v>
      </c>
    </row>
    <row r="25" spans="1:13">
      <c r="A25">
        <v>0.4895351222948718</v>
      </c>
      <c r="B25">
        <v>0.7550270169826954</v>
      </c>
      <c r="C25">
        <v>0.5593274311126678</v>
      </c>
      <c r="D25">
        <v>5.336108064439609</v>
      </c>
      <c r="E25">
        <v>50</v>
      </c>
      <c r="F25">
        <v>50</v>
      </c>
      <c r="G25">
        <v>90</v>
      </c>
      <c r="H25">
        <v>30</v>
      </c>
      <c r="I25">
        <v>0.7800000000000005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4.066015665068604</v>
      </c>
    </row>
    <row r="26" spans="1:13">
      <c r="A26">
        <v>0.4968147047927961</v>
      </c>
      <c r="B26">
        <v>0.7579480067137538</v>
      </c>
      <c r="C26">
        <v>0.5585718932851799</v>
      </c>
      <c r="D26">
        <v>5.315060021071055</v>
      </c>
      <c r="E26">
        <v>50</v>
      </c>
      <c r="F26">
        <v>50</v>
      </c>
      <c r="G26">
        <v>90</v>
      </c>
      <c r="H26">
        <v>33</v>
      </c>
      <c r="I26">
        <v>0.8130000000000005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4.241412645763948</v>
      </c>
    </row>
    <row r="27" spans="1:13">
      <c r="A27">
        <v>0.5034975654016945</v>
      </c>
      <c r="B27">
        <v>0.759901967944399</v>
      </c>
      <c r="C27">
        <v>0.5578264393897795</v>
      </c>
      <c r="D27">
        <v>5.266947969936966</v>
      </c>
      <c r="E27">
        <v>50</v>
      </c>
      <c r="F27">
        <v>50</v>
      </c>
      <c r="G27">
        <v>90</v>
      </c>
      <c r="H27">
        <v>41</v>
      </c>
      <c r="I27">
        <v>0.8540000000000005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4.457357512531364</v>
      </c>
    </row>
    <row r="28" spans="1:13">
      <c r="A28">
        <v>0.5133584938003155</v>
      </c>
      <c r="B28">
        <v>0.7637966162695662</v>
      </c>
      <c r="C28">
        <v>0.556047223105933</v>
      </c>
      <c r="D28">
        <v>5.220358783354291</v>
      </c>
      <c r="E28">
        <v>50</v>
      </c>
      <c r="F28">
        <v>50</v>
      </c>
      <c r="G28">
        <v>90</v>
      </c>
      <c r="H28">
        <v>37</v>
      </c>
      <c r="I28">
        <v>0.8910000000000006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4.650510787515473</v>
      </c>
    </row>
    <row r="29" spans="1:13">
      <c r="A29">
        <v>0.5183828795122334</v>
      </c>
      <c r="B29">
        <v>0.7657017755062052</v>
      </c>
      <c r="C29">
        <v>0.5549642526236096</v>
      </c>
      <c r="D29">
        <v>5.136224607768164</v>
      </c>
      <c r="E29">
        <v>50</v>
      </c>
      <c r="F29">
        <v>50</v>
      </c>
      <c r="G29">
        <v>90</v>
      </c>
      <c r="H29">
        <v>33</v>
      </c>
      <c r="I29">
        <v>0.9240000000000006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4.820006199571822</v>
      </c>
    </row>
    <row r="30" spans="1:13">
      <c r="A30">
        <v>0.5245083409422828</v>
      </c>
      <c r="B30">
        <v>0.767180368254224</v>
      </c>
      <c r="C30">
        <v>0.5537134111764339</v>
      </c>
      <c r="D30">
        <v>4.938021453892606</v>
      </c>
      <c r="E30">
        <v>50</v>
      </c>
      <c r="F30">
        <v>50</v>
      </c>
      <c r="G30">
        <v>90</v>
      </c>
      <c r="H30">
        <v>38</v>
      </c>
      <c r="I30">
        <v>0.9620000000000006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5.007651014819741</v>
      </c>
    </row>
    <row r="31" spans="1:13">
      <c r="A31">
        <v>0.5307251382775893</v>
      </c>
      <c r="B31">
        <v>0.7681293814684934</v>
      </c>
      <c r="C31">
        <v>0.552420606219303</v>
      </c>
      <c r="D31">
        <v>4.732047495716398</v>
      </c>
      <c r="E31">
        <v>50</v>
      </c>
      <c r="F31">
        <v>50</v>
      </c>
      <c r="G31">
        <v>90</v>
      </c>
      <c r="H31">
        <v>31</v>
      </c>
      <c r="I31">
        <v>0.9930000000000007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5.154344487186949</v>
      </c>
    </row>
    <row r="32" spans="1:13">
      <c r="A32">
        <v>0.5349559708681316</v>
      </c>
      <c r="B32">
        <v>0.7691122729682689</v>
      </c>
      <c r="C32">
        <v>0.5513292386974978</v>
      </c>
      <c r="D32">
        <v>4.454172178914165</v>
      </c>
      <c r="E32">
        <v>50</v>
      </c>
      <c r="F32">
        <v>50</v>
      </c>
      <c r="G32">
        <v>90</v>
      </c>
      <c r="H32">
        <v>31</v>
      </c>
      <c r="I32">
        <v>1.024000000000001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5.292423824733288</v>
      </c>
    </row>
    <row r="33" spans="1:13">
      <c r="A33">
        <v>0.5387918920265868</v>
      </c>
      <c r="B33">
        <v>0.7700588186556403</v>
      </c>
      <c r="C33">
        <v>0.5502428112241058</v>
      </c>
      <c r="D33">
        <v>4.185548633682238</v>
      </c>
      <c r="E33">
        <v>50</v>
      </c>
      <c r="F33">
        <v>50</v>
      </c>
      <c r="G33">
        <v>90</v>
      </c>
      <c r="H33">
        <v>34</v>
      </c>
      <c r="I33">
        <v>1.058000000000001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5.434732478278485</v>
      </c>
    </row>
    <row r="34" spans="1:13">
      <c r="A34">
        <v>0.5429684963492989</v>
      </c>
      <c r="B34">
        <v>0.7710041271696761</v>
      </c>
      <c r="C34">
        <v>0.548999334034367</v>
      </c>
      <c r="D34">
        <v>3.777046586797285</v>
      </c>
      <c r="E34">
        <v>50</v>
      </c>
      <c r="F34">
        <v>50</v>
      </c>
      <c r="G34">
        <v>90</v>
      </c>
      <c r="H34">
        <v>39</v>
      </c>
      <c r="I34">
        <v>1.097000000000001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5.582037295163579</v>
      </c>
    </row>
    <row r="35" spans="1:13">
      <c r="A35">
        <v>0.5471184854695123</v>
      </c>
      <c r="B35">
        <v>0.7715287577313396</v>
      </c>
      <c r="C35">
        <v>0.5478080473181977</v>
      </c>
      <c r="D35">
        <v>3.378657803125735</v>
      </c>
      <c r="E35">
        <v>50</v>
      </c>
      <c r="F35">
        <v>50</v>
      </c>
      <c r="G35">
        <v>90</v>
      </c>
      <c r="H35">
        <v>38</v>
      </c>
      <c r="I35">
        <v>1.135000000000001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5.710426291682356</v>
      </c>
    </row>
    <row r="36" spans="1:13">
      <c r="A36">
        <v>0.5494173201937577</v>
      </c>
      <c r="B36">
        <v>0.7714937944616298</v>
      </c>
      <c r="C36">
        <v>0.5472169256434749</v>
      </c>
      <c r="D36">
        <v>3.088672513587429</v>
      </c>
      <c r="E36">
        <v>50</v>
      </c>
      <c r="F36">
        <v>50</v>
      </c>
      <c r="G36">
        <v>90</v>
      </c>
      <c r="H36">
        <v>31</v>
      </c>
      <c r="I36">
        <v>1.166000000000001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5.806175139603567</v>
      </c>
    </row>
    <row r="37" spans="1:13">
      <c r="A37">
        <v>0.5516651733277248</v>
      </c>
      <c r="B37">
        <v>0.7719831221916376</v>
      </c>
      <c r="C37">
        <v>0.5464413691744427</v>
      </c>
      <c r="D37">
        <v>2.75406494105614</v>
      </c>
      <c r="E37">
        <v>50</v>
      </c>
      <c r="F37">
        <v>50</v>
      </c>
      <c r="G37">
        <v>90</v>
      </c>
      <c r="H37">
        <v>34</v>
      </c>
      <c r="I37">
        <v>1.200000000000001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5.899813347599475</v>
      </c>
    </row>
    <row r="38" spans="1:13">
      <c r="A38">
        <v>0.5528066166440182</v>
      </c>
      <c r="B38">
        <v>0.7719831221916376</v>
      </c>
      <c r="C38">
        <v>0.5461193246976359</v>
      </c>
      <c r="D38">
        <v>2.31070974375414</v>
      </c>
      <c r="E38">
        <v>50</v>
      </c>
      <c r="F38">
        <v>50</v>
      </c>
      <c r="G38">
        <v>90</v>
      </c>
      <c r="H38">
        <v>39</v>
      </c>
      <c r="I38">
        <v>1.239000000000001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5.989931027605887</v>
      </c>
    </row>
    <row r="39" spans="1:13">
      <c r="A39">
        <v>0.5535573546926386</v>
      </c>
      <c r="B39">
        <v>0.7719831221916376</v>
      </c>
      <c r="C39">
        <v>0.5459039264305452</v>
      </c>
      <c r="D39">
        <v>1.926073985104873</v>
      </c>
      <c r="E39">
        <v>50</v>
      </c>
      <c r="F39">
        <v>50</v>
      </c>
      <c r="G39">
        <v>90</v>
      </c>
      <c r="H39">
        <v>31</v>
      </c>
      <c r="I39">
        <v>1.27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6.049639321144138</v>
      </c>
    </row>
    <row r="40" spans="1:13">
      <c r="A40">
        <v>0.5539185504593416</v>
      </c>
      <c r="B40">
        <v>0.7719831221916376</v>
      </c>
      <c r="C40">
        <v>0.5457992767362785</v>
      </c>
      <c r="D40">
        <v>1.557149775334761</v>
      </c>
      <c r="E40">
        <v>50</v>
      </c>
      <c r="F40">
        <v>50</v>
      </c>
      <c r="G40">
        <v>90</v>
      </c>
      <c r="H40">
        <v>30</v>
      </c>
      <c r="I40">
        <v>1.3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6.096353814404181</v>
      </c>
    </row>
    <row r="41" spans="1:13">
      <c r="A41">
        <v>0.5539463274160565</v>
      </c>
      <c r="B41">
        <v>0.7719831221916376</v>
      </c>
      <c r="C41">
        <v>0.5457912014807609</v>
      </c>
      <c r="D41">
        <v>1.309870502629805</v>
      </c>
      <c r="E41">
        <v>50</v>
      </c>
      <c r="F41">
        <v>50</v>
      </c>
      <c r="G41">
        <v>90</v>
      </c>
      <c r="H41">
        <v>46</v>
      </c>
      <c r="I41">
        <v>1.346000000000001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6.156607857525152</v>
      </c>
    </row>
    <row r="42" spans="1:13">
      <c r="A42">
        <v>0.5539185504593416</v>
      </c>
      <c r="B42">
        <v>0.7719831221916376</v>
      </c>
      <c r="C42">
        <v>0.5457992767362785</v>
      </c>
      <c r="D42">
        <v>1.05907968476511</v>
      </c>
      <c r="E42">
        <v>50</v>
      </c>
      <c r="F42">
        <v>50</v>
      </c>
      <c r="G42">
        <v>90</v>
      </c>
      <c r="H42">
        <v>34</v>
      </c>
      <c r="I42">
        <v>1.380000000000001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6.192616566807166</v>
      </c>
    </row>
    <row r="43" spans="1:13">
      <c r="A43">
        <v>0.5539463274160565</v>
      </c>
      <c r="B43">
        <v>0.7719831221916376</v>
      </c>
      <c r="C43">
        <v>0.5457912014807609</v>
      </c>
      <c r="D43">
        <v>0.9034098610077164</v>
      </c>
      <c r="E43">
        <v>50</v>
      </c>
      <c r="F43">
        <v>50</v>
      </c>
      <c r="G43">
        <v>90</v>
      </c>
      <c r="H43">
        <v>33</v>
      </c>
      <c r="I43">
        <v>1.413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6.222429092220421</v>
      </c>
    </row>
    <row r="44" spans="1:13">
      <c r="A44">
        <v>0.5538749855009121</v>
      </c>
      <c r="B44">
        <v>0.7724721079954189</v>
      </c>
      <c r="C44">
        <v>0.5456493873082636</v>
      </c>
      <c r="D44">
        <v>0.7916234227964194</v>
      </c>
      <c r="E44">
        <v>50</v>
      </c>
      <c r="F44">
        <v>50</v>
      </c>
      <c r="G44">
        <v>90</v>
      </c>
      <c r="H44">
        <v>39</v>
      </c>
      <c r="I44">
        <v>1.452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6.253302405709481</v>
      </c>
    </row>
    <row r="45" spans="1:13">
      <c r="A45">
        <v>0.5539027429741323</v>
      </c>
      <c r="B45">
        <v>0.7724721079954189</v>
      </c>
      <c r="C45">
        <v>0.5456413177169446</v>
      </c>
      <c r="D45">
        <v>0.6885197555945306</v>
      </c>
      <c r="E45">
        <v>50</v>
      </c>
      <c r="F45">
        <v>50</v>
      </c>
      <c r="G45">
        <v>90</v>
      </c>
      <c r="H45">
        <v>30</v>
      </c>
      <c r="I45">
        <v>1.482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6.273957998377317</v>
      </c>
    </row>
    <row r="46" spans="1:13">
      <c r="A46">
        <v>0.5538749855009121</v>
      </c>
      <c r="B46">
        <v>0.7724721079954189</v>
      </c>
      <c r="C46">
        <v>0.5456493873082636</v>
      </c>
      <c r="D46">
        <v>0.600178663941662</v>
      </c>
      <c r="E46">
        <v>50</v>
      </c>
      <c r="F46">
        <v>50</v>
      </c>
      <c r="G46">
        <v>90</v>
      </c>
      <c r="H46">
        <v>33</v>
      </c>
      <c r="I46">
        <v>1.515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6.293763894287392</v>
      </c>
    </row>
    <row r="47" spans="1:13">
      <c r="A47">
        <v>0.5539027429741323</v>
      </c>
      <c r="B47">
        <v>0.7724721079954189</v>
      </c>
      <c r="C47">
        <v>0.5456413177169446</v>
      </c>
      <c r="D47">
        <v>0.5309865012755806</v>
      </c>
      <c r="E47">
        <v>50</v>
      </c>
      <c r="F47">
        <v>50</v>
      </c>
      <c r="G47">
        <v>90</v>
      </c>
      <c r="H47">
        <v>30</v>
      </c>
      <c r="I47">
        <v>1.545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6.309693489325659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0.439983089215839</v>
      </c>
      <c r="B2">
        <v>0.5545530457086834</v>
      </c>
      <c r="C2">
        <v>0.5062736962061726</v>
      </c>
      <c r="D2">
        <v>0.6123840737003134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0.01959629035841003</v>
      </c>
    </row>
    <row r="3" spans="1:13">
      <c r="A3">
        <v>0.4377687810533122</v>
      </c>
      <c r="B3">
        <v>0.5576552828006106</v>
      </c>
      <c r="C3">
        <v>0.5081750456336118</v>
      </c>
      <c r="D3">
        <v>0.8905996306721321</v>
      </c>
      <c r="E3">
        <v>50</v>
      </c>
      <c r="F3">
        <v>50</v>
      </c>
      <c r="G3">
        <v>90</v>
      </c>
      <c r="H3">
        <v>46</v>
      </c>
      <c r="I3">
        <v>0.078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0.0605638733693281</v>
      </c>
    </row>
    <row r="4" spans="1:13">
      <c r="A4">
        <v>0.4336556585827759</v>
      </c>
      <c r="B4">
        <v>0.5676567887620549</v>
      </c>
      <c r="C4">
        <v>0.5146175424911251</v>
      </c>
      <c r="D4">
        <v>1.848067164749409</v>
      </c>
      <c r="E4">
        <v>50</v>
      </c>
      <c r="F4">
        <v>50</v>
      </c>
      <c r="G4">
        <v>90</v>
      </c>
      <c r="H4">
        <v>34</v>
      </c>
      <c r="I4">
        <v>0.112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0.123398156970808</v>
      </c>
    </row>
    <row r="5" spans="1:13">
      <c r="A5">
        <v>0.4310081030600792</v>
      </c>
      <c r="B5">
        <v>0.575925563270277</v>
      </c>
      <c r="C5">
        <v>0.5195517185725431</v>
      </c>
      <c r="D5">
        <v>3.041599183724745</v>
      </c>
      <c r="E5">
        <v>50</v>
      </c>
      <c r="F5">
        <v>50</v>
      </c>
      <c r="G5">
        <v>90</v>
      </c>
      <c r="H5">
        <v>32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0.2207293308499998</v>
      </c>
    </row>
    <row r="6" spans="1:13">
      <c r="A6">
        <v>0.4282855900865827</v>
      </c>
      <c r="B6">
        <v>0.5850248750736782</v>
      </c>
      <c r="C6">
        <v>0.5244461703483947</v>
      </c>
      <c r="D6">
        <v>4.315776645261561</v>
      </c>
      <c r="E6">
        <v>50</v>
      </c>
      <c r="F6">
        <v>50</v>
      </c>
      <c r="G6">
        <v>90</v>
      </c>
      <c r="H6">
        <v>30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0.3502026302078467</v>
      </c>
    </row>
    <row r="7" spans="1:13">
      <c r="A7">
        <v>0.4262444792722896</v>
      </c>
      <c r="B7">
        <v>0.5949196206249776</v>
      </c>
      <c r="C7">
        <v>0.5294197556967993</v>
      </c>
      <c r="D7">
        <v>5.156917721183438</v>
      </c>
      <c r="E7">
        <v>50</v>
      </c>
      <c r="F7">
        <v>50</v>
      </c>
      <c r="G7">
        <v>90</v>
      </c>
      <c r="H7">
        <v>33</v>
      </c>
      <c r="I7">
        <v>0.207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0.5203809150069002</v>
      </c>
    </row>
    <row r="8" spans="1:13">
      <c r="A8">
        <v>0.4247103529526611</v>
      </c>
      <c r="B8">
        <v>0.6050278741955912</v>
      </c>
      <c r="C8">
        <v>0.534036589739718</v>
      </c>
      <c r="D8">
        <v>5.792917417842984</v>
      </c>
      <c r="E8">
        <v>50</v>
      </c>
      <c r="F8">
        <v>50</v>
      </c>
      <c r="G8">
        <v>90</v>
      </c>
      <c r="H8">
        <v>33</v>
      </c>
      <c r="I8">
        <v>0.24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0.7115471897957186</v>
      </c>
    </row>
    <row r="9" spans="1:13">
      <c r="A9">
        <v>0.423021146722984</v>
      </c>
      <c r="B9">
        <v>0.6178869418474492</v>
      </c>
      <c r="C9">
        <v>0.5391201247308729</v>
      </c>
      <c r="D9">
        <v>6.403471612593024</v>
      </c>
      <c r="E9">
        <v>50</v>
      </c>
      <c r="F9">
        <v>50</v>
      </c>
      <c r="G9">
        <v>90</v>
      </c>
      <c r="H9">
        <v>37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0.9484756394616605</v>
      </c>
    </row>
    <row r="10" spans="1:13">
      <c r="A10">
        <v>0.4216325422665453</v>
      </c>
      <c r="B10">
        <v>0.6304832576975063</v>
      </c>
      <c r="C10">
        <v>0.5432990220254497</v>
      </c>
      <c r="D10">
        <v>6.744191431661486</v>
      </c>
      <c r="E10">
        <v>50</v>
      </c>
      <c r="F10">
        <v>50</v>
      </c>
      <c r="G10">
        <v>90</v>
      </c>
      <c r="H10">
        <v>30</v>
      </c>
      <c r="I10">
        <v>0.3070000000000001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1.150801382411505</v>
      </c>
    </row>
    <row r="11" spans="1:13">
      <c r="A11">
        <v>0.4206334265059061</v>
      </c>
      <c r="B11">
        <v>0.6413591858260048</v>
      </c>
      <c r="C11">
        <v>0.5463057833315542</v>
      </c>
      <c r="D11">
        <v>6.798786926267149</v>
      </c>
      <c r="E11">
        <v>50</v>
      </c>
      <c r="F11">
        <v>50</v>
      </c>
      <c r="G11">
        <v>90</v>
      </c>
      <c r="H11">
        <v>31</v>
      </c>
      <c r="I11">
        <v>0.3380000000000001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1.361563777125787</v>
      </c>
    </row>
    <row r="12" spans="1:13">
      <c r="A12">
        <v>0.4224713149500812</v>
      </c>
      <c r="B12">
        <v>0.6521250316220513</v>
      </c>
      <c r="C12">
        <v>0.5496208553179877</v>
      </c>
      <c r="D12">
        <v>6.779679979747462</v>
      </c>
      <c r="E12">
        <v>50</v>
      </c>
      <c r="F12">
        <v>50</v>
      </c>
      <c r="G12">
        <v>90</v>
      </c>
      <c r="H12">
        <v>33</v>
      </c>
      <c r="I12">
        <v>0.3710000000000001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1.585293216457453</v>
      </c>
    </row>
    <row r="13" spans="1:13">
      <c r="A13">
        <v>0.4280640318428063</v>
      </c>
      <c r="B13">
        <v>0.6629288906141287</v>
      </c>
      <c r="C13">
        <v>0.5534677701323554</v>
      </c>
      <c r="D13">
        <v>6.820046659061583</v>
      </c>
      <c r="E13">
        <v>50</v>
      </c>
      <c r="F13">
        <v>50</v>
      </c>
      <c r="G13">
        <v>90</v>
      </c>
      <c r="H13">
        <v>28</v>
      </c>
      <c r="I13">
        <v>0.3990000000000001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1.776254522911177</v>
      </c>
    </row>
    <row r="14" spans="1:13">
      <c r="A14">
        <v>0.4331361123855555</v>
      </c>
      <c r="B14">
        <v>0.6735992262946786</v>
      </c>
      <c r="C14">
        <v>0.5564387168088527</v>
      </c>
      <c r="D14">
        <v>6.766915659653993</v>
      </c>
      <c r="E14">
        <v>50</v>
      </c>
      <c r="F14">
        <v>50</v>
      </c>
      <c r="G14">
        <v>90</v>
      </c>
      <c r="H14">
        <v>36</v>
      </c>
      <c r="I14">
        <v>0.4350000000000001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2.019863486658721</v>
      </c>
    </row>
    <row r="15" spans="1:13">
      <c r="A15">
        <v>0.4376583592194075</v>
      </c>
      <c r="B15">
        <v>0.6846209529079355</v>
      </c>
      <c r="C15">
        <v>0.5586510878008408</v>
      </c>
      <c r="D15">
        <v>6.700409832291912</v>
      </c>
      <c r="E15">
        <v>50</v>
      </c>
      <c r="F15">
        <v>50</v>
      </c>
      <c r="G15">
        <v>90</v>
      </c>
      <c r="H15">
        <v>32</v>
      </c>
      <c r="I15">
        <v>0.4670000000000001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2.234276601292062</v>
      </c>
    </row>
    <row r="16" spans="1:13">
      <c r="A16">
        <v>0.4444589549835126</v>
      </c>
      <c r="B16">
        <v>0.6976594545909981</v>
      </c>
      <c r="C16">
        <v>0.5607447801950476</v>
      </c>
      <c r="D16">
        <v>6.746826729691233</v>
      </c>
      <c r="E16">
        <v>50</v>
      </c>
      <c r="F16">
        <v>50</v>
      </c>
      <c r="G16">
        <v>90</v>
      </c>
      <c r="H16">
        <v>38</v>
      </c>
      <c r="I16">
        <v>0.5050000000000001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2.490656017020329</v>
      </c>
    </row>
    <row r="17" spans="1:13">
      <c r="A17">
        <v>0.4509400593054289</v>
      </c>
      <c r="B17">
        <v>0.7082541305801064</v>
      </c>
      <c r="C17">
        <v>0.5619114927229155</v>
      </c>
      <c r="D17">
        <v>6.757291377583632</v>
      </c>
      <c r="E17">
        <v>50</v>
      </c>
      <c r="F17">
        <v>50</v>
      </c>
      <c r="G17">
        <v>90</v>
      </c>
      <c r="H17">
        <v>32</v>
      </c>
      <c r="I17">
        <v>0.5370000000000001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2.706889341103005</v>
      </c>
    </row>
    <row r="18" spans="1:13">
      <c r="A18">
        <v>0.456699853493063</v>
      </c>
      <c r="B18">
        <v>0.720332879125673</v>
      </c>
      <c r="C18">
        <v>0.562176124109684</v>
      </c>
      <c r="D18">
        <v>6.745153165884521</v>
      </c>
      <c r="E18">
        <v>50</v>
      </c>
      <c r="F18">
        <v>50</v>
      </c>
      <c r="G18">
        <v>90</v>
      </c>
      <c r="H18">
        <v>31</v>
      </c>
      <c r="I18">
        <v>0.5680000000000002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2.915989089245425</v>
      </c>
    </row>
    <row r="19" spans="1:13">
      <c r="A19">
        <v>0.4640095820874434</v>
      </c>
      <c r="B19">
        <v>0.729778552947571</v>
      </c>
      <c r="C19">
        <v>0.56219672944457</v>
      </c>
      <c r="D19">
        <v>6.786140124376386</v>
      </c>
      <c r="E19">
        <v>50</v>
      </c>
      <c r="F19">
        <v>50</v>
      </c>
      <c r="G19">
        <v>90</v>
      </c>
      <c r="H19">
        <v>33</v>
      </c>
      <c r="I19">
        <v>0.6010000000000002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3.139931713349846</v>
      </c>
    </row>
    <row r="20" spans="1:13">
      <c r="A20">
        <v>0.4733478869872571</v>
      </c>
      <c r="B20">
        <v>0.7412374985022152</v>
      </c>
      <c r="C20">
        <v>0.5614263841409737</v>
      </c>
      <c r="D20">
        <v>6.649375487059009</v>
      </c>
      <c r="E20">
        <v>50</v>
      </c>
      <c r="F20">
        <v>50</v>
      </c>
      <c r="G20">
        <v>90</v>
      </c>
      <c r="H20">
        <v>40</v>
      </c>
      <c r="I20">
        <v>0.6410000000000002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3.405906732832206</v>
      </c>
    </row>
    <row r="21" spans="1:13">
      <c r="A21">
        <v>0.4819580786589103</v>
      </c>
      <c r="B21">
        <v>0.7500913180911907</v>
      </c>
      <c r="C21">
        <v>0.5602387134780631</v>
      </c>
      <c r="D21">
        <v>6.252773253923575</v>
      </c>
      <c r="E21">
        <v>50</v>
      </c>
      <c r="F21">
        <v>50</v>
      </c>
      <c r="G21">
        <v>90</v>
      </c>
      <c r="H21">
        <v>37</v>
      </c>
      <c r="I21">
        <v>0.6780000000000003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3.637259343227378</v>
      </c>
    </row>
    <row r="22" spans="1:13">
      <c r="A22">
        <v>0.4884407009367177</v>
      </c>
      <c r="B22">
        <v>0.7545631016320997</v>
      </c>
      <c r="C22">
        <v>0.5594232135180672</v>
      </c>
      <c r="D22">
        <v>6.026319034865995</v>
      </c>
      <c r="E22">
        <v>50</v>
      </c>
      <c r="F22">
        <v>50</v>
      </c>
      <c r="G22">
        <v>90</v>
      </c>
      <c r="H22">
        <v>32</v>
      </c>
      <c r="I22">
        <v>0.7100000000000003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3.83010155234309</v>
      </c>
    </row>
    <row r="23" spans="1:13">
      <c r="A23">
        <v>0.4968437463182156</v>
      </c>
      <c r="B23">
        <v>0.7580191348542029</v>
      </c>
      <c r="C23">
        <v>0.5585534191461825</v>
      </c>
      <c r="D23">
        <v>5.837645900645816</v>
      </c>
      <c r="E23">
        <v>50</v>
      </c>
      <c r="F23">
        <v>50</v>
      </c>
      <c r="G23">
        <v>90</v>
      </c>
      <c r="H23">
        <v>31</v>
      </c>
      <c r="I23">
        <v>0.7410000000000003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4.011068575263111</v>
      </c>
    </row>
    <row r="24" spans="1:13">
      <c r="A24">
        <v>0.5028333336651308</v>
      </c>
      <c r="B24">
        <v>0.761355718161013</v>
      </c>
      <c r="C24">
        <v>0.5574769350726718</v>
      </c>
      <c r="D24">
        <v>5.677829068185171</v>
      </c>
      <c r="E24">
        <v>50</v>
      </c>
      <c r="F24">
        <v>50</v>
      </c>
      <c r="G24">
        <v>90</v>
      </c>
      <c r="H24">
        <v>34</v>
      </c>
      <c r="I24">
        <v>0.7750000000000004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4.204114763581407</v>
      </c>
    </row>
    <row r="25" spans="1:13">
      <c r="A25">
        <v>0.510324764881443</v>
      </c>
      <c r="B25">
        <v>0.7652435445359642</v>
      </c>
      <c r="C25">
        <v>0.5559095336603581</v>
      </c>
      <c r="D25">
        <v>5.437114870700528</v>
      </c>
      <c r="E25">
        <v>50</v>
      </c>
      <c r="F25">
        <v>50</v>
      </c>
      <c r="G25">
        <v>90</v>
      </c>
      <c r="H25">
        <v>39</v>
      </c>
      <c r="I25">
        <v>0.8140000000000004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4.416162243538727</v>
      </c>
    </row>
    <row r="26" spans="1:13">
      <c r="A26">
        <v>0.5150038452364127</v>
      </c>
      <c r="B26">
        <v>0.7681293814684934</v>
      </c>
      <c r="C26">
        <v>0.5546256180070092</v>
      </c>
      <c r="D26">
        <v>5.267370517808342</v>
      </c>
      <c r="E26">
        <v>50</v>
      </c>
      <c r="F26">
        <v>50</v>
      </c>
      <c r="G26">
        <v>90</v>
      </c>
      <c r="H26">
        <v>30</v>
      </c>
      <c r="I26">
        <v>0.8440000000000004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4.574183359072977</v>
      </c>
    </row>
    <row r="27" spans="1:13">
      <c r="A27">
        <v>0.5204455421912424</v>
      </c>
      <c r="B27">
        <v>0.7700588186556403</v>
      </c>
      <c r="C27">
        <v>0.5533999180791773</v>
      </c>
      <c r="D27">
        <v>5.111101655255757</v>
      </c>
      <c r="E27">
        <v>50</v>
      </c>
      <c r="F27">
        <v>50</v>
      </c>
      <c r="G27">
        <v>90</v>
      </c>
      <c r="H27">
        <v>33</v>
      </c>
      <c r="I27">
        <v>0.8770000000000004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4.742849713696417</v>
      </c>
    </row>
    <row r="28" spans="1:13">
      <c r="A28">
        <v>0.5254613358342723</v>
      </c>
      <c r="B28">
        <v>0.7714937944616298</v>
      </c>
      <c r="C28">
        <v>0.5522399066612284</v>
      </c>
      <c r="D28">
        <v>4.933780122870714</v>
      </c>
      <c r="E28">
        <v>50</v>
      </c>
      <c r="F28">
        <v>50</v>
      </c>
      <c r="G28">
        <v>90</v>
      </c>
      <c r="H28">
        <v>30</v>
      </c>
      <c r="I28">
        <v>0.9070000000000005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4.890863117382539</v>
      </c>
    </row>
    <row r="29" spans="1:13">
      <c r="A29">
        <v>0.5316856937701955</v>
      </c>
      <c r="B29">
        <v>0.7719831221916376</v>
      </c>
      <c r="C29">
        <v>0.5510403550322116</v>
      </c>
      <c r="D29">
        <v>4.730331801608114</v>
      </c>
      <c r="E29">
        <v>50</v>
      </c>
      <c r="F29">
        <v>50</v>
      </c>
      <c r="G29">
        <v>90</v>
      </c>
      <c r="H29">
        <v>33</v>
      </c>
      <c r="I29">
        <v>0.9400000000000005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5.046964066835606</v>
      </c>
    </row>
    <row r="30" spans="1:13">
      <c r="A30">
        <v>0.5362808264317172</v>
      </c>
      <c r="B30">
        <v>0.7729607495103457</v>
      </c>
      <c r="C30">
        <v>0.549833667046177</v>
      </c>
      <c r="D30">
        <v>4.561374295550987</v>
      </c>
      <c r="E30">
        <v>50</v>
      </c>
      <c r="F30">
        <v>50</v>
      </c>
      <c r="G30">
        <v>90</v>
      </c>
      <c r="H30">
        <v>31</v>
      </c>
      <c r="I30">
        <v>0.9710000000000005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5.188366669997687</v>
      </c>
    </row>
    <row r="31" spans="1:13">
      <c r="A31">
        <v>0.5400907980401426</v>
      </c>
      <c r="B31">
        <v>0.7734141777171504</v>
      </c>
      <c r="C31">
        <v>0.5488701158268228</v>
      </c>
      <c r="D31">
        <v>4.331489595670218</v>
      </c>
      <c r="E31">
        <v>50</v>
      </c>
      <c r="F31">
        <v>50</v>
      </c>
      <c r="G31">
        <v>90</v>
      </c>
      <c r="H31">
        <v>33</v>
      </c>
      <c r="I31">
        <v>1.004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5.331305826654804</v>
      </c>
    </row>
    <row r="32" spans="1:13">
      <c r="A32">
        <v>0.5442702074566222</v>
      </c>
      <c r="B32">
        <v>0.7739021485805762</v>
      </c>
      <c r="C32">
        <v>0.5477328481954241</v>
      </c>
      <c r="D32">
        <v>3.923124153287032</v>
      </c>
      <c r="E32">
        <v>50</v>
      </c>
      <c r="F32">
        <v>50</v>
      </c>
      <c r="G32">
        <v>90</v>
      </c>
      <c r="H32">
        <v>39</v>
      </c>
      <c r="I32">
        <v>1.043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5.484307668632998</v>
      </c>
    </row>
    <row r="33" spans="1:13">
      <c r="A33">
        <v>0.547710900583989</v>
      </c>
      <c r="B33">
        <v>0.7739021485805762</v>
      </c>
      <c r="C33">
        <v>0.5468665525650749</v>
      </c>
      <c r="D33">
        <v>3.577848573727194</v>
      </c>
      <c r="E33">
        <v>50</v>
      </c>
      <c r="F33">
        <v>50</v>
      </c>
      <c r="G33">
        <v>90</v>
      </c>
      <c r="H33">
        <v>30</v>
      </c>
      <c r="I33">
        <v>1.073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5.591643125844814</v>
      </c>
    </row>
    <row r="34" spans="1:13">
      <c r="A34">
        <v>0.551137303718045</v>
      </c>
      <c r="B34">
        <v>0.7739021485805762</v>
      </c>
      <c r="C34">
        <v>0.545945358297398</v>
      </c>
      <c r="D34">
        <v>3.330143731525892</v>
      </c>
      <c r="E34">
        <v>50</v>
      </c>
      <c r="F34">
        <v>50</v>
      </c>
      <c r="G34">
        <v>90</v>
      </c>
      <c r="H34">
        <v>29</v>
      </c>
      <c r="I34">
        <v>1.102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5.688217294059065</v>
      </c>
    </row>
    <row r="35" spans="1:13">
      <c r="A35">
        <v>0.5544755689948627</v>
      </c>
      <c r="B35">
        <v>0.7743897682456331</v>
      </c>
      <c r="C35">
        <v>0.5448238796837033</v>
      </c>
      <c r="D35">
        <v>3.097005128209035</v>
      </c>
      <c r="E35">
        <v>50</v>
      </c>
      <c r="F35">
        <v>50</v>
      </c>
      <c r="G35">
        <v>90</v>
      </c>
      <c r="H35">
        <v>36</v>
      </c>
      <c r="I35">
        <v>1.138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5.799709478674591</v>
      </c>
    </row>
    <row r="36" spans="1:13">
      <c r="A36">
        <v>0.5567117600376653</v>
      </c>
      <c r="B36">
        <v>0.7743897682456331</v>
      </c>
      <c r="C36">
        <v>0.5441522866603884</v>
      </c>
      <c r="D36">
        <v>2.868327418391363</v>
      </c>
      <c r="E36">
        <v>50</v>
      </c>
      <c r="F36">
        <v>50</v>
      </c>
      <c r="G36">
        <v>90</v>
      </c>
      <c r="H36">
        <v>32</v>
      </c>
      <c r="I36">
        <v>1.17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5.891495956063114</v>
      </c>
    </row>
    <row r="37" spans="1:13">
      <c r="A37">
        <v>0.5581777410135144</v>
      </c>
      <c r="B37">
        <v>0.7748770343562936</v>
      </c>
      <c r="C37">
        <v>0.543528889920054</v>
      </c>
      <c r="D37">
        <v>2.623283563114515</v>
      </c>
      <c r="E37">
        <v>50</v>
      </c>
      <c r="F37">
        <v>50</v>
      </c>
      <c r="G37">
        <v>90</v>
      </c>
      <c r="H37">
        <v>29</v>
      </c>
      <c r="I37">
        <v>1.199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5.967571179393435</v>
      </c>
    </row>
    <row r="38" spans="1:13">
      <c r="A38">
        <v>0.5596601411302364</v>
      </c>
      <c r="B38">
        <v>0.7748770343562936</v>
      </c>
      <c r="C38">
        <v>0.5430578221103226</v>
      </c>
      <c r="D38">
        <v>2.334545765280121</v>
      </c>
      <c r="E38">
        <v>50</v>
      </c>
      <c r="F38">
        <v>50</v>
      </c>
      <c r="G38">
        <v>90</v>
      </c>
      <c r="H38">
        <v>33</v>
      </c>
      <c r="I38">
        <v>1.232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6.044611189647679</v>
      </c>
    </row>
    <row r="39" spans="1:13">
      <c r="A39">
        <v>0.5604274815102095</v>
      </c>
      <c r="B39">
        <v>0.7748770343562936</v>
      </c>
      <c r="C39">
        <v>0.5428094712989573</v>
      </c>
      <c r="D39">
        <v>2.056991476799443</v>
      </c>
      <c r="E39">
        <v>50</v>
      </c>
      <c r="F39">
        <v>50</v>
      </c>
      <c r="G39">
        <v>90</v>
      </c>
      <c r="H39">
        <v>33</v>
      </c>
      <c r="I39">
        <v>1.265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6.112491908382061</v>
      </c>
    </row>
    <row r="40" spans="1:13">
      <c r="A40">
        <v>0.5611939128944545</v>
      </c>
      <c r="B40">
        <v>0.7748770343562936</v>
      </c>
      <c r="C40">
        <v>0.5425583292724314</v>
      </c>
      <c r="D40">
        <v>1.764408540793541</v>
      </c>
      <c r="E40">
        <v>50</v>
      </c>
      <c r="F40">
        <v>50</v>
      </c>
      <c r="G40">
        <v>90</v>
      </c>
      <c r="H40">
        <v>30</v>
      </c>
      <c r="I40">
        <v>1.295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6.165424164605867</v>
      </c>
    </row>
    <row r="41" spans="1:13">
      <c r="A41">
        <v>0.5615767845398734</v>
      </c>
      <c r="B41">
        <v>0.7748770343562936</v>
      </c>
      <c r="C41">
        <v>0.5424317125917043</v>
      </c>
      <c r="D41">
        <v>1.500580345831291</v>
      </c>
      <c r="E41">
        <v>50</v>
      </c>
      <c r="F41">
        <v>50</v>
      </c>
      <c r="G41">
        <v>90</v>
      </c>
      <c r="H41">
        <v>33</v>
      </c>
      <c r="I41">
        <v>1.328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6.214943316018299</v>
      </c>
    </row>
    <row r="42" spans="1:13">
      <c r="A42">
        <v>0.5615494442127377</v>
      </c>
      <c r="B42">
        <v>0.7748770343562936</v>
      </c>
      <c r="C42">
        <v>0.5424407797452895</v>
      </c>
      <c r="D42">
        <v>1.305595703924684</v>
      </c>
      <c r="E42">
        <v>50</v>
      </c>
      <c r="F42">
        <v>50</v>
      </c>
      <c r="G42">
        <v>90</v>
      </c>
      <c r="H42">
        <v>43</v>
      </c>
      <c r="I42">
        <v>1.371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6.271083931287061</v>
      </c>
    </row>
    <row r="43" spans="1:13">
      <c r="A43">
        <v>0.5618806943478287</v>
      </c>
      <c r="B43">
        <v>0.7753639445582381</v>
      </c>
      <c r="C43">
        <v>0.5421594135644658</v>
      </c>
      <c r="D43">
        <v>1.069205273073076</v>
      </c>
      <c r="E43">
        <v>50</v>
      </c>
      <c r="F43">
        <v>50</v>
      </c>
      <c r="G43">
        <v>90</v>
      </c>
      <c r="H43">
        <v>35</v>
      </c>
      <c r="I43">
        <v>1.406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6.308506115844619</v>
      </c>
    </row>
    <row r="44" spans="1:13">
      <c r="A44">
        <v>0.5619116826924686</v>
      </c>
      <c r="B44">
        <v>0.77532917711136</v>
      </c>
      <c r="C44">
        <v>0.5421613438770561</v>
      </c>
      <c r="D44">
        <v>0.9342911206331804</v>
      </c>
      <c r="E44">
        <v>50</v>
      </c>
      <c r="F44">
        <v>50</v>
      </c>
      <c r="G44">
        <v>90</v>
      </c>
      <c r="H44">
        <v>33</v>
      </c>
      <c r="I44">
        <v>1.439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6.339337722825514</v>
      </c>
    </row>
    <row r="45" spans="1:13">
      <c r="A45">
        <v>0.5618599411501775</v>
      </c>
      <c r="B45">
        <v>0.775815754720066</v>
      </c>
      <c r="C45">
        <v>0.542006305475231</v>
      </c>
      <c r="D45">
        <v>0.8211825539500441</v>
      </c>
      <c r="E45">
        <v>50</v>
      </c>
      <c r="F45">
        <v>50</v>
      </c>
      <c r="G45">
        <v>90</v>
      </c>
      <c r="H45">
        <v>38</v>
      </c>
      <c r="I45">
        <v>1.477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6.370542659875615</v>
      </c>
    </row>
    <row r="46" spans="1:13">
      <c r="A46">
        <v>0.5618078611456458</v>
      </c>
      <c r="B46">
        <v>0.7763019718844495</v>
      </c>
      <c r="C46">
        <v>0.5418502529048576</v>
      </c>
      <c r="D46">
        <v>0.7411096520767992</v>
      </c>
      <c r="E46">
        <v>50</v>
      </c>
      <c r="F46">
        <v>50</v>
      </c>
      <c r="G46">
        <v>90</v>
      </c>
      <c r="H46">
        <v>31</v>
      </c>
      <c r="I46">
        <v>1.508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6.393517059089996</v>
      </c>
    </row>
    <row r="47" spans="1:13">
      <c r="A47">
        <v>0.5618078611456458</v>
      </c>
      <c r="B47">
        <v>0.7763019718844495</v>
      </c>
      <c r="C47">
        <v>0.5418502529048576</v>
      </c>
      <c r="D47">
        <v>0.6699346366813238</v>
      </c>
      <c r="E47">
        <v>50</v>
      </c>
      <c r="F47">
        <v>50</v>
      </c>
      <c r="G47">
        <v>90</v>
      </c>
      <c r="H47">
        <v>31</v>
      </c>
      <c r="I47">
        <v>1.539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6.414285032827117</v>
      </c>
    </row>
    <row r="48" spans="1:13">
      <c r="A48">
        <v>0.5618078611456458</v>
      </c>
      <c r="B48">
        <v>0.7763019718844495</v>
      </c>
      <c r="C48">
        <v>0.5418502529048576</v>
      </c>
      <c r="D48">
        <v>0.60770241035479</v>
      </c>
      <c r="E48">
        <v>50</v>
      </c>
      <c r="F48">
        <v>50</v>
      </c>
      <c r="G48">
        <v>90</v>
      </c>
      <c r="H48">
        <v>33</v>
      </c>
      <c r="I48">
        <v>1.572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6.434339212368825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0.4424335343130182</v>
      </c>
      <c r="B2">
        <v>0.5518308758426469</v>
      </c>
      <c r="C2">
        <v>0.5046646341920795</v>
      </c>
      <c r="D2">
        <v>0.5259045345198711</v>
      </c>
      <c r="E2">
        <v>50</v>
      </c>
      <c r="F2">
        <v>50</v>
      </c>
      <c r="G2">
        <v>90</v>
      </c>
      <c r="H2">
        <v>41</v>
      </c>
      <c r="I2">
        <v>0.041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0.02156208591531471</v>
      </c>
    </row>
    <row r="3" spans="1:13">
      <c r="A3">
        <v>0.4418282171918621</v>
      </c>
      <c r="B3">
        <v>0.5518308758426469</v>
      </c>
      <c r="C3">
        <v>0.5044902779258279</v>
      </c>
      <c r="D3">
        <v>0.485661170758703</v>
      </c>
      <c r="E3">
        <v>50</v>
      </c>
      <c r="F3">
        <v>50</v>
      </c>
      <c r="G3">
        <v>90</v>
      </c>
      <c r="H3">
        <v>38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0.04001721040414542</v>
      </c>
    </row>
    <row r="4" spans="1:13">
      <c r="A4">
        <v>0.4415145909641039</v>
      </c>
      <c r="B4">
        <v>0.5518308758426469</v>
      </c>
      <c r="C4">
        <v>0.5043990348777803</v>
      </c>
      <c r="D4">
        <v>0.4551940397337121</v>
      </c>
      <c r="E4">
        <v>50</v>
      </c>
      <c r="F4">
        <v>50</v>
      </c>
      <c r="G4">
        <v>90</v>
      </c>
      <c r="H4">
        <v>33</v>
      </c>
      <c r="I4">
        <v>0.112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0.05503861371535793</v>
      </c>
    </row>
    <row r="5" spans="1:13">
      <c r="A5">
        <v>0.4409102116699974</v>
      </c>
      <c r="B5">
        <v>0.5518308758426469</v>
      </c>
      <c r="C5">
        <v>0.5042214550545987</v>
      </c>
      <c r="D5">
        <v>0.4246005840306217</v>
      </c>
      <c r="E5">
        <v>50</v>
      </c>
      <c r="F5">
        <v>50</v>
      </c>
      <c r="G5">
        <v>90</v>
      </c>
      <c r="H5">
        <v>38</v>
      </c>
      <c r="I5">
        <v>0.15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0.07117343590852154</v>
      </c>
    </row>
    <row r="6" spans="1:13">
      <c r="A6">
        <v>0.4406194373841151</v>
      </c>
      <c r="B6">
        <v>0.5518308758426469</v>
      </c>
      <c r="C6">
        <v>0.5041351973891455</v>
      </c>
      <c r="D6">
        <v>0.4241361042800991</v>
      </c>
      <c r="E6">
        <v>50</v>
      </c>
      <c r="F6">
        <v>50</v>
      </c>
      <c r="G6">
        <v>90</v>
      </c>
      <c r="H6">
        <v>33</v>
      </c>
      <c r="I6">
        <v>0.183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0.08516992734976481</v>
      </c>
    </row>
    <row r="7" spans="1:13">
      <c r="A7">
        <v>0.4401476317992553</v>
      </c>
      <c r="B7">
        <v>0.5525930824321807</v>
      </c>
      <c r="C7">
        <v>0.5046535673004784</v>
      </c>
      <c r="D7">
        <v>0.4616503915823151</v>
      </c>
      <c r="E7">
        <v>50</v>
      </c>
      <c r="F7">
        <v>50</v>
      </c>
      <c r="G7">
        <v>90</v>
      </c>
      <c r="H7">
        <v>39</v>
      </c>
      <c r="I7">
        <v>0.222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0.1031742926214751</v>
      </c>
    </row>
    <row r="8" spans="1:13">
      <c r="A8">
        <v>0.438819555667784</v>
      </c>
      <c r="B8">
        <v>0.552989353031649</v>
      </c>
      <c r="C8">
        <v>0.5045916802671633</v>
      </c>
      <c r="D8">
        <v>0.5762574185541893</v>
      </c>
      <c r="E8">
        <v>50</v>
      </c>
      <c r="F8">
        <v>50</v>
      </c>
      <c r="G8">
        <v>90</v>
      </c>
      <c r="H8">
        <v>29</v>
      </c>
      <c r="I8">
        <v>0.251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0.1198857577595466</v>
      </c>
    </row>
    <row r="9" spans="1:13">
      <c r="A9">
        <v>0.4370159255384726</v>
      </c>
      <c r="B9">
        <v>0.5555251696958579</v>
      </c>
      <c r="C9">
        <v>0.506181360214737</v>
      </c>
      <c r="D9">
        <v>0.8591554266963555</v>
      </c>
      <c r="E9">
        <v>50</v>
      </c>
      <c r="F9">
        <v>50</v>
      </c>
      <c r="G9">
        <v>90</v>
      </c>
      <c r="H9">
        <v>46</v>
      </c>
      <c r="I9">
        <v>0.297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0.159406907387579</v>
      </c>
    </row>
    <row r="10" spans="1:13">
      <c r="A10">
        <v>0.4322241105872542</v>
      </c>
      <c r="B10">
        <v>0.5640123523749911</v>
      </c>
      <c r="C10">
        <v>0.5114245195380747</v>
      </c>
      <c r="D10">
        <v>1.871890581306004</v>
      </c>
      <c r="E10">
        <v>50</v>
      </c>
      <c r="F10">
        <v>50</v>
      </c>
      <c r="G10">
        <v>90</v>
      </c>
      <c r="H10">
        <v>34</v>
      </c>
      <c r="I10">
        <v>0.331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0.2230511871519831</v>
      </c>
    </row>
    <row r="11" spans="1:13">
      <c r="A11">
        <v>0.4291667408191165</v>
      </c>
      <c r="B11">
        <v>0.5721741159126656</v>
      </c>
      <c r="C11">
        <v>0.5163733967021288</v>
      </c>
      <c r="D11">
        <v>3.219257234061034</v>
      </c>
      <c r="E11">
        <v>50</v>
      </c>
      <c r="F11">
        <v>50</v>
      </c>
      <c r="G11">
        <v>90</v>
      </c>
      <c r="H11">
        <v>32</v>
      </c>
      <c r="I11">
        <v>0.363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0.3260674186419362</v>
      </c>
    </row>
    <row r="12" spans="1:13">
      <c r="A12">
        <v>0.4245549702010897</v>
      </c>
      <c r="B12">
        <v>0.5852475674194607</v>
      </c>
      <c r="C12">
        <v>0.5233089143289449</v>
      </c>
      <c r="D12">
        <v>4.938436669116808</v>
      </c>
      <c r="E12">
        <v>50</v>
      </c>
      <c r="F12">
        <v>50</v>
      </c>
      <c r="G12">
        <v>90</v>
      </c>
      <c r="H12">
        <v>39</v>
      </c>
      <c r="I12">
        <v>0.402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0.5186664487374917</v>
      </c>
    </row>
    <row r="13" spans="1:13">
      <c r="A13">
        <v>0.4221245246446008</v>
      </c>
      <c r="B13">
        <v>0.596915824246663</v>
      </c>
      <c r="C13">
        <v>0.5290727138927286</v>
      </c>
      <c r="D13">
        <v>5.99527359003441</v>
      </c>
      <c r="E13">
        <v>50</v>
      </c>
      <c r="F13">
        <v>50</v>
      </c>
      <c r="G13">
        <v>90</v>
      </c>
      <c r="H13">
        <v>30</v>
      </c>
      <c r="I13">
        <v>0.4319999999999999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0.6985246564385239</v>
      </c>
    </row>
    <row r="14" spans="1:13">
      <c r="A14">
        <v>0.4200656967787989</v>
      </c>
      <c r="B14">
        <v>0.6079433473052137</v>
      </c>
      <c r="C14">
        <v>0.5338073914241659</v>
      </c>
      <c r="D14">
        <v>6.524124657364005</v>
      </c>
      <c r="E14">
        <v>50</v>
      </c>
      <c r="F14">
        <v>50</v>
      </c>
      <c r="G14">
        <v>90</v>
      </c>
      <c r="H14">
        <v>33</v>
      </c>
      <c r="I14">
        <v>0.465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0.9138207701315361</v>
      </c>
    </row>
    <row r="15" spans="1:13">
      <c r="A15">
        <v>0.4185258834948277</v>
      </c>
      <c r="B15">
        <v>0.6192929146761428</v>
      </c>
      <c r="C15">
        <v>0.538136421210021</v>
      </c>
      <c r="D15">
        <v>6.801845436427683</v>
      </c>
      <c r="E15">
        <v>50</v>
      </c>
      <c r="F15">
        <v>50</v>
      </c>
      <c r="G15">
        <v>90</v>
      </c>
      <c r="H15">
        <v>29</v>
      </c>
      <c r="I15">
        <v>0.494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1.111074287787939</v>
      </c>
    </row>
    <row r="16" spans="1:13">
      <c r="A16">
        <v>0.4172694342528595</v>
      </c>
      <c r="B16">
        <v>0.6300990064258341</v>
      </c>
      <c r="C16">
        <v>0.54166880156387</v>
      </c>
      <c r="D16">
        <v>6.813859711693894</v>
      </c>
      <c r="E16">
        <v>50</v>
      </c>
      <c r="F16">
        <v>50</v>
      </c>
      <c r="G16">
        <v>90</v>
      </c>
      <c r="H16">
        <v>33</v>
      </c>
      <c r="I16">
        <v>0.527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1.335931658273837</v>
      </c>
    </row>
    <row r="17" spans="1:13">
      <c r="A17">
        <v>0.4165954488973544</v>
      </c>
      <c r="B17">
        <v>0.6405798862964384</v>
      </c>
      <c r="C17">
        <v>0.5447007424033286</v>
      </c>
      <c r="D17">
        <v>6.727963594601669</v>
      </c>
      <c r="E17">
        <v>50</v>
      </c>
      <c r="F17">
        <v>50</v>
      </c>
      <c r="G17">
        <v>90</v>
      </c>
      <c r="H17">
        <v>34</v>
      </c>
      <c r="I17">
        <v>0.5610000000000001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1.564682420490294</v>
      </c>
    </row>
    <row r="18" spans="1:13">
      <c r="A18">
        <v>0.4220800549752989</v>
      </c>
      <c r="B18">
        <v>0.6538110503647696</v>
      </c>
      <c r="C18">
        <v>0.5498696199974045</v>
      </c>
      <c r="D18">
        <v>6.542637677675847</v>
      </c>
      <c r="E18">
        <v>50</v>
      </c>
      <c r="F18">
        <v>50</v>
      </c>
      <c r="G18">
        <v>90</v>
      </c>
      <c r="H18">
        <v>36</v>
      </c>
      <c r="I18">
        <v>0.5970000000000001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1.800217376886625</v>
      </c>
    </row>
    <row r="19" spans="1:13">
      <c r="A19">
        <v>0.4272426386428095</v>
      </c>
      <c r="B19">
        <v>0.6639057618720453</v>
      </c>
      <c r="C19">
        <v>0.5533965028157665</v>
      </c>
      <c r="D19">
        <v>6.630962584735833</v>
      </c>
      <c r="E19">
        <v>50</v>
      </c>
      <c r="F19">
        <v>50</v>
      </c>
      <c r="G19">
        <v>90</v>
      </c>
      <c r="H19">
        <v>31</v>
      </c>
      <c r="I19">
        <v>0.6280000000000001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2.005777217013436</v>
      </c>
    </row>
    <row r="20" spans="1:13">
      <c r="A20">
        <v>0.43153379893671</v>
      </c>
      <c r="B20">
        <v>0.6735992262946786</v>
      </c>
      <c r="C20">
        <v>0.5560135106979313</v>
      </c>
      <c r="D20">
        <v>6.78939152941531</v>
      </c>
      <c r="E20">
        <v>50</v>
      </c>
      <c r="F20">
        <v>50</v>
      </c>
      <c r="G20">
        <v>90</v>
      </c>
      <c r="H20">
        <v>33</v>
      </c>
      <c r="I20">
        <v>0.6610000000000001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2.229827137484141</v>
      </c>
    </row>
    <row r="21" spans="1:13">
      <c r="A21">
        <v>0.4348083161389255</v>
      </c>
      <c r="B21">
        <v>0.6882799726686107</v>
      </c>
      <c r="C21">
        <v>0.5581899221871307</v>
      </c>
      <c r="D21">
        <v>6.873437733145873</v>
      </c>
      <c r="E21">
        <v>50</v>
      </c>
      <c r="F21">
        <v>50</v>
      </c>
      <c r="G21">
        <v>90</v>
      </c>
      <c r="H21">
        <v>31</v>
      </c>
      <c r="I21">
        <v>0.6920000000000002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2.442903707211663</v>
      </c>
    </row>
    <row r="22" spans="1:13">
      <c r="A22">
        <v>0.4411898607668254</v>
      </c>
      <c r="B22">
        <v>0.6997125083168895</v>
      </c>
      <c r="C22">
        <v>0.5600660935585553</v>
      </c>
      <c r="D22">
        <v>6.90134979771933</v>
      </c>
      <c r="E22">
        <v>50</v>
      </c>
      <c r="F22">
        <v>50</v>
      </c>
      <c r="G22">
        <v>90</v>
      </c>
      <c r="H22">
        <v>41</v>
      </c>
      <c r="I22">
        <v>0.7330000000000002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2.725859048918156</v>
      </c>
    </row>
    <row r="23" spans="1:13">
      <c r="A23">
        <v>0.4490040232343097</v>
      </c>
      <c r="B23">
        <v>0.7157618814651684</v>
      </c>
      <c r="C23">
        <v>0.5612053538298187</v>
      </c>
      <c r="D23">
        <v>6.753740908077472</v>
      </c>
      <c r="E23">
        <v>50</v>
      </c>
      <c r="F23">
        <v>50</v>
      </c>
      <c r="G23">
        <v>90</v>
      </c>
      <c r="H23">
        <v>38</v>
      </c>
      <c r="I23">
        <v>0.7710000000000002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2.9825012034251</v>
      </c>
    </row>
    <row r="24" spans="1:13">
      <c r="A24">
        <v>0.4572545866460703</v>
      </c>
      <c r="B24">
        <v>0.7238020068707377</v>
      </c>
      <c r="C24">
        <v>0.5619455791943336</v>
      </c>
      <c r="D24">
        <v>6.484917744890664</v>
      </c>
      <c r="E24">
        <v>50</v>
      </c>
      <c r="F24">
        <v>50</v>
      </c>
      <c r="G24">
        <v>90</v>
      </c>
      <c r="H24">
        <v>31</v>
      </c>
      <c r="I24">
        <v>0.8020000000000003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3.183533653516711</v>
      </c>
    </row>
    <row r="25" spans="1:13">
      <c r="A25">
        <v>0.4636184930768849</v>
      </c>
      <c r="B25">
        <v>0.7315607334666316</v>
      </c>
      <c r="C25">
        <v>0.5619208415359531</v>
      </c>
      <c r="D25">
        <v>6.098372760056199</v>
      </c>
      <c r="E25">
        <v>50</v>
      </c>
      <c r="F25">
        <v>50</v>
      </c>
      <c r="G25">
        <v>90</v>
      </c>
      <c r="H25">
        <v>31</v>
      </c>
      <c r="I25">
        <v>0.8330000000000003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3.372583209078453</v>
      </c>
    </row>
    <row r="26" spans="1:13">
      <c r="A26">
        <v>0.4699969546799506</v>
      </c>
      <c r="B26">
        <v>0.7384532896256402</v>
      </c>
      <c r="C26">
        <v>0.5616010747416321</v>
      </c>
      <c r="D26">
        <v>5.872152929668618</v>
      </c>
      <c r="E26">
        <v>50</v>
      </c>
      <c r="F26">
        <v>50</v>
      </c>
      <c r="G26">
        <v>90</v>
      </c>
      <c r="H26">
        <v>33</v>
      </c>
      <c r="I26">
        <v>0.8660000000000003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3.566364255757517</v>
      </c>
    </row>
    <row r="27" spans="1:13">
      <c r="A27">
        <v>0.4762837852003332</v>
      </c>
      <c r="B27">
        <v>0.7447365026651307</v>
      </c>
      <c r="C27">
        <v>0.5610062077631093</v>
      </c>
      <c r="D27">
        <v>5.792930964252481</v>
      </c>
      <c r="E27">
        <v>50</v>
      </c>
      <c r="F27">
        <v>50</v>
      </c>
      <c r="G27">
        <v>90</v>
      </c>
      <c r="H27">
        <v>31</v>
      </c>
      <c r="I27">
        <v>0.8970000000000004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3.745945115649344</v>
      </c>
    </row>
    <row r="28" spans="1:13">
      <c r="A28">
        <v>0.4813456894059137</v>
      </c>
      <c r="B28">
        <v>0.751130512115493</v>
      </c>
      <c r="C28">
        <v>0.5599863003186554</v>
      </c>
      <c r="D28">
        <v>5.819997698166286</v>
      </c>
      <c r="E28">
        <v>50</v>
      </c>
      <c r="F28">
        <v>50</v>
      </c>
      <c r="G28">
        <v>90</v>
      </c>
      <c r="H28">
        <v>33</v>
      </c>
      <c r="I28">
        <v>0.9300000000000004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3.938005039688832</v>
      </c>
    </row>
    <row r="29" spans="1:13">
      <c r="A29">
        <v>0.4895422447966214</v>
      </c>
      <c r="B29">
        <v>0.7579480067137538</v>
      </c>
      <c r="C29">
        <v>0.5586158518641546</v>
      </c>
      <c r="D29">
        <v>5.835100615063261</v>
      </c>
      <c r="E29">
        <v>50</v>
      </c>
      <c r="F29">
        <v>50</v>
      </c>
      <c r="G29">
        <v>90</v>
      </c>
      <c r="H29">
        <v>39</v>
      </c>
      <c r="I29">
        <v>0.9690000000000004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4.165573963676299</v>
      </c>
    </row>
    <row r="30" spans="1:13">
      <c r="A30">
        <v>0.4982865239589307</v>
      </c>
      <c r="B30">
        <v>0.7618869585097701</v>
      </c>
      <c r="C30">
        <v>0.557511084221185</v>
      </c>
      <c r="D30">
        <v>5.746341380064369</v>
      </c>
      <c r="E30">
        <v>50</v>
      </c>
      <c r="F30">
        <v>50</v>
      </c>
      <c r="G30">
        <v>90</v>
      </c>
      <c r="H30">
        <v>30</v>
      </c>
      <c r="I30">
        <v>0.9990000000000004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4.33796420507823</v>
      </c>
    </row>
    <row r="31" spans="1:13">
      <c r="A31">
        <v>0.5047420417008855</v>
      </c>
      <c r="B31">
        <v>0.7647497667702989</v>
      </c>
      <c r="C31">
        <v>0.5564418524992631</v>
      </c>
      <c r="D31">
        <v>5.58052588571886</v>
      </c>
      <c r="E31">
        <v>50</v>
      </c>
      <c r="F31">
        <v>50</v>
      </c>
      <c r="G31">
        <v>90</v>
      </c>
      <c r="H31">
        <v>33</v>
      </c>
      <c r="I31">
        <v>1.032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4.522121559306953</v>
      </c>
    </row>
    <row r="32" spans="1:13">
      <c r="A32">
        <v>0.511078368603737</v>
      </c>
      <c r="B32">
        <v>0.7676725982355911</v>
      </c>
      <c r="C32">
        <v>0.5551364720315187</v>
      </c>
      <c r="D32">
        <v>5.484632687210961</v>
      </c>
      <c r="E32">
        <v>50</v>
      </c>
      <c r="F32">
        <v>50</v>
      </c>
      <c r="G32">
        <v>90</v>
      </c>
      <c r="H32">
        <v>30</v>
      </c>
      <c r="I32">
        <v>1.062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4.686660539923282</v>
      </c>
    </row>
    <row r="33" spans="1:13">
      <c r="A33">
        <v>0.5169026634558422</v>
      </c>
      <c r="B33">
        <v>0.7700938522489504</v>
      </c>
      <c r="C33">
        <v>0.5538187205098477</v>
      </c>
      <c r="D33">
        <v>5.353651375050432</v>
      </c>
      <c r="E33">
        <v>50</v>
      </c>
      <c r="F33">
        <v>50</v>
      </c>
      <c r="G33">
        <v>90</v>
      </c>
      <c r="H33">
        <v>34</v>
      </c>
      <c r="I33">
        <v>1.096000000000001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4.868684686674997</v>
      </c>
    </row>
    <row r="34" spans="1:13">
      <c r="A34">
        <v>0.5235843992209172</v>
      </c>
      <c r="B34">
        <v>0.7724721079954189</v>
      </c>
      <c r="C34">
        <v>0.5522043272549912</v>
      </c>
      <c r="D34">
        <v>5.106167199784797</v>
      </c>
      <c r="E34">
        <v>50</v>
      </c>
      <c r="F34">
        <v>50</v>
      </c>
      <c r="G34">
        <v>90</v>
      </c>
      <c r="H34">
        <v>39</v>
      </c>
      <c r="I34">
        <v>1.135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5.067825207466604</v>
      </c>
    </row>
    <row r="35" spans="1:13">
      <c r="A35">
        <v>0.5280772195938844</v>
      </c>
      <c r="B35">
        <v>0.773936990231451</v>
      </c>
      <c r="C35">
        <v>0.5510275782522108</v>
      </c>
      <c r="D35">
        <v>4.990096210731846</v>
      </c>
      <c r="E35">
        <v>50</v>
      </c>
      <c r="F35">
        <v>50</v>
      </c>
      <c r="G35">
        <v>90</v>
      </c>
      <c r="H35">
        <v>28</v>
      </c>
      <c r="I35">
        <v>1.163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5.207547901367096</v>
      </c>
    </row>
    <row r="36" spans="1:13">
      <c r="A36">
        <v>0.5341719766779806</v>
      </c>
      <c r="B36">
        <v>0.7758504964988673</v>
      </c>
      <c r="C36">
        <v>0.5492820918071956</v>
      </c>
      <c r="D36">
        <v>4.911829482176122</v>
      </c>
      <c r="E36">
        <v>50</v>
      </c>
      <c r="F36">
        <v>50</v>
      </c>
      <c r="G36">
        <v>90</v>
      </c>
      <c r="H36">
        <v>34</v>
      </c>
      <c r="I36">
        <v>1.197000000000001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5.374550103761083</v>
      </c>
    </row>
    <row r="37" spans="1:13">
      <c r="A37">
        <v>0.5386607217608599</v>
      </c>
      <c r="B37">
        <v>0.7772733154849971</v>
      </c>
      <c r="C37">
        <v>0.5478618485530262</v>
      </c>
      <c r="D37">
        <v>4.791429944412404</v>
      </c>
      <c r="E37">
        <v>50</v>
      </c>
      <c r="F37">
        <v>50</v>
      </c>
      <c r="G37">
        <v>90</v>
      </c>
      <c r="H37">
        <v>30</v>
      </c>
      <c r="I37">
        <v>1.227000000000001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5.518293002093456</v>
      </c>
    </row>
    <row r="38" spans="1:13">
      <c r="A38">
        <v>0.5431457530822998</v>
      </c>
      <c r="B38">
        <v>0.7782085763182526</v>
      </c>
      <c r="C38">
        <v>0.5465053170962619</v>
      </c>
      <c r="D38">
        <v>4.585062782366652</v>
      </c>
      <c r="E38">
        <v>50</v>
      </c>
      <c r="F38">
        <v>50</v>
      </c>
      <c r="G38">
        <v>90</v>
      </c>
      <c r="H38">
        <v>33</v>
      </c>
      <c r="I38">
        <v>1.26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5.669600073911555</v>
      </c>
    </row>
    <row r="39" spans="1:13">
      <c r="A39">
        <v>0.5468702993495418</v>
      </c>
      <c r="B39">
        <v>0.7791770147733506</v>
      </c>
      <c r="C39">
        <v>0.5452273739958046</v>
      </c>
      <c r="D39">
        <v>4.234909707344697</v>
      </c>
      <c r="E39">
        <v>50</v>
      </c>
      <c r="F39">
        <v>50</v>
      </c>
      <c r="G39">
        <v>90</v>
      </c>
      <c r="H39">
        <v>31</v>
      </c>
      <c r="I39">
        <v>1.291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5.800882274839241</v>
      </c>
    </row>
    <row r="40" spans="1:13">
      <c r="A40">
        <v>0.5505864823183323</v>
      </c>
      <c r="B40">
        <v>0.7796261358727279</v>
      </c>
      <c r="C40">
        <v>0.5440669530500207</v>
      </c>
      <c r="D40">
        <v>3.840232899368913</v>
      </c>
      <c r="E40">
        <v>50</v>
      </c>
      <c r="F40">
        <v>50</v>
      </c>
      <c r="G40">
        <v>90</v>
      </c>
      <c r="H40">
        <v>30</v>
      </c>
      <c r="I40">
        <v>1.321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5.916089261820308</v>
      </c>
    </row>
    <row r="41" spans="1:13">
      <c r="A41">
        <v>0.5539189022360572</v>
      </c>
      <c r="B41">
        <v>0.7801094393709609</v>
      </c>
      <c r="C41">
        <v>0.5429343028612472</v>
      </c>
      <c r="D41">
        <v>3.461086495789679</v>
      </c>
      <c r="E41">
        <v>50</v>
      </c>
      <c r="F41">
        <v>50</v>
      </c>
      <c r="G41">
        <v>90</v>
      </c>
      <c r="H41">
        <v>31</v>
      </c>
      <c r="I41">
        <v>1.352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6.023382943189788</v>
      </c>
    </row>
    <row r="42" spans="1:13">
      <c r="A42">
        <v>0.5561352290585252</v>
      </c>
      <c r="B42">
        <v>0.7801094393709609</v>
      </c>
      <c r="C42">
        <v>0.5422686756393935</v>
      </c>
      <c r="D42">
        <v>3.024794986763863</v>
      </c>
      <c r="E42">
        <v>50</v>
      </c>
      <c r="F42">
        <v>50</v>
      </c>
      <c r="G42">
        <v>90</v>
      </c>
      <c r="H42">
        <v>32</v>
      </c>
      <c r="I42">
        <v>1.384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6.120176382766232</v>
      </c>
    </row>
    <row r="43" spans="1:13">
      <c r="A43">
        <v>0.5576088336625523</v>
      </c>
      <c r="B43">
        <v>0.7801094393709609</v>
      </c>
      <c r="C43">
        <v>0.5418119758949023</v>
      </c>
      <c r="D43">
        <v>2.680326201647912</v>
      </c>
      <c r="E43">
        <v>50</v>
      </c>
      <c r="F43">
        <v>50</v>
      </c>
      <c r="G43">
        <v>90</v>
      </c>
      <c r="H43">
        <v>29</v>
      </c>
      <c r="I43">
        <v>1.413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6.197905842614022</v>
      </c>
    </row>
    <row r="44" spans="1:13">
      <c r="A44">
        <v>0.5583444247391274</v>
      </c>
      <c r="B44">
        <v>0.7801094393709609</v>
      </c>
      <c r="C44">
        <v>0.5415797499342029</v>
      </c>
      <c r="D44">
        <v>2.287391485358103</v>
      </c>
      <c r="E44">
        <v>50</v>
      </c>
      <c r="F44">
        <v>50</v>
      </c>
      <c r="G44">
        <v>90</v>
      </c>
      <c r="H44">
        <v>36</v>
      </c>
      <c r="I44">
        <v>1.449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6.280251936086914</v>
      </c>
    </row>
    <row r="45" spans="1:13">
      <c r="A45">
        <v>0.5591063941497501</v>
      </c>
      <c r="B45">
        <v>0.7801094393709609</v>
      </c>
      <c r="C45">
        <v>0.5413361976768197</v>
      </c>
      <c r="D45">
        <v>1.975791534992372</v>
      </c>
      <c r="E45">
        <v>50</v>
      </c>
      <c r="F45">
        <v>50</v>
      </c>
      <c r="G45">
        <v>90</v>
      </c>
      <c r="H45">
        <v>33</v>
      </c>
      <c r="I45">
        <v>1.482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6.345453056741662</v>
      </c>
    </row>
    <row r="46" spans="1:13">
      <c r="A46">
        <v>0.5598674720653374</v>
      </c>
      <c r="B46">
        <v>0.7801094393709609</v>
      </c>
      <c r="C46">
        <v>0.541089873721009</v>
      </c>
      <c r="D46">
        <v>1.584445656084626</v>
      </c>
      <c r="E46">
        <v>50</v>
      </c>
      <c r="F46">
        <v>50</v>
      </c>
      <c r="G46">
        <v>90</v>
      </c>
      <c r="H46">
        <v>38</v>
      </c>
      <c r="I46">
        <v>1.52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6.405661991672877</v>
      </c>
    </row>
    <row r="47" spans="1:13">
      <c r="A47">
        <v>0.5598674720653374</v>
      </c>
      <c r="B47">
        <v>0.7801094393709609</v>
      </c>
      <c r="C47">
        <v>0.541089873721009</v>
      </c>
      <c r="D47">
        <v>1.386099257122452</v>
      </c>
      <c r="E47">
        <v>50</v>
      </c>
      <c r="F47">
        <v>50</v>
      </c>
      <c r="G47">
        <v>90</v>
      </c>
      <c r="H47">
        <v>45</v>
      </c>
      <c r="I47">
        <v>1.565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6.468036458243388</v>
      </c>
    </row>
    <row r="48" spans="1:13">
      <c r="A48">
        <v>0.5598674720653374</v>
      </c>
      <c r="B48">
        <v>0.7801094393709609</v>
      </c>
      <c r="C48">
        <v>0.541089873721009</v>
      </c>
      <c r="D48">
        <v>1.051463290717799</v>
      </c>
      <c r="E48">
        <v>50</v>
      </c>
      <c r="F48">
        <v>50</v>
      </c>
      <c r="G48">
        <v>90</v>
      </c>
      <c r="H48">
        <v>32</v>
      </c>
      <c r="I48">
        <v>1.597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6.501683283546357</v>
      </c>
    </row>
    <row r="49" spans="1:13">
      <c r="A49">
        <v>0.5598136079758833</v>
      </c>
      <c r="B49">
        <v>0.7805923616791137</v>
      </c>
      <c r="C49">
        <v>0.5409244755145828</v>
      </c>
      <c r="D49">
        <v>0.9122671218649695</v>
      </c>
      <c r="E49">
        <v>50</v>
      </c>
      <c r="F49">
        <v>50</v>
      </c>
      <c r="G49">
        <v>90</v>
      </c>
      <c r="H49">
        <v>32</v>
      </c>
      <c r="I49">
        <v>1.629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6.530875831446036</v>
      </c>
    </row>
    <row r="50" spans="1:13">
      <c r="A50">
        <v>0.5598136079758833</v>
      </c>
      <c r="B50">
        <v>0.7805923616791137</v>
      </c>
      <c r="C50">
        <v>0.5409244755145828</v>
      </c>
      <c r="D50">
        <v>0.8274220789242411</v>
      </c>
      <c r="E50">
        <v>50</v>
      </c>
      <c r="F50">
        <v>50</v>
      </c>
      <c r="G50">
        <v>90</v>
      </c>
      <c r="H50">
        <v>33</v>
      </c>
      <c r="I50">
        <v>1.662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6.558180760050536</v>
      </c>
    </row>
    <row r="51" spans="1:13">
      <c r="A51">
        <v>0.5598136079758833</v>
      </c>
      <c r="B51">
        <v>0.7805923616791137</v>
      </c>
      <c r="C51">
        <v>0.5409244755145828</v>
      </c>
      <c r="D51">
        <v>0.7441411281565266</v>
      </c>
      <c r="E51">
        <v>50</v>
      </c>
      <c r="F51">
        <v>50</v>
      </c>
      <c r="G51">
        <v>90</v>
      </c>
      <c r="H51">
        <v>30</v>
      </c>
      <c r="I51">
        <v>1.692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6.580504993895231</v>
      </c>
    </row>
    <row r="52" spans="1:13">
      <c r="A52">
        <v>0.5597749324426736</v>
      </c>
      <c r="B52">
        <v>0.7809370715106662</v>
      </c>
      <c r="C52">
        <v>0.5408057161724996</v>
      </c>
      <c r="D52">
        <v>0.6632570436618105</v>
      </c>
      <c r="E52">
        <v>50</v>
      </c>
      <c r="F52">
        <v>50</v>
      </c>
      <c r="G52">
        <v>90</v>
      </c>
      <c r="H52">
        <v>33</v>
      </c>
      <c r="I52">
        <v>1.725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6.602392476336071</v>
      </c>
    </row>
    <row r="53" spans="1:13">
      <c r="A53">
        <v>0.5597632971070882</v>
      </c>
      <c r="B53">
        <v>0.7810404461764064</v>
      </c>
      <c r="C53">
        <v>0.5407699880342074</v>
      </c>
      <c r="D53">
        <v>0.6289013894820736</v>
      </c>
      <c r="E53">
        <v>50</v>
      </c>
      <c r="F53">
        <v>50</v>
      </c>
      <c r="G53">
        <v>90</v>
      </c>
      <c r="H53">
        <v>31</v>
      </c>
      <c r="I53">
        <v>1.756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6.621888419410015</v>
      </c>
    </row>
    <row r="54" spans="1:13">
      <c r="A54">
        <v>0.5597087995717166</v>
      </c>
      <c r="B54">
        <v>0.7815226267446007</v>
      </c>
      <c r="C54">
        <v>0.5406026447318986</v>
      </c>
      <c r="D54">
        <v>0.5911173731209054</v>
      </c>
      <c r="E54">
        <v>50</v>
      </c>
      <c r="F54">
        <v>50</v>
      </c>
      <c r="G54">
        <v>90</v>
      </c>
      <c r="H54">
        <v>28</v>
      </c>
      <c r="I54">
        <v>1.784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6.638439705857401</v>
      </c>
    </row>
    <row r="55" spans="1:13">
      <c r="A55">
        <v>0.5597087995717166</v>
      </c>
      <c r="B55">
        <v>0.7815226267446007</v>
      </c>
      <c r="C55">
        <v>0.5406026447318986</v>
      </c>
      <c r="D55">
        <v>0.5354296170722006</v>
      </c>
      <c r="E55">
        <v>50</v>
      </c>
      <c r="F55">
        <v>50</v>
      </c>
      <c r="G55">
        <v>90</v>
      </c>
      <c r="H55">
        <v>35</v>
      </c>
      <c r="I55">
        <v>1.819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6.657179742454928</v>
      </c>
    </row>
    <row r="56" spans="1:13">
      <c r="A56">
        <v>0.5597048943338452</v>
      </c>
      <c r="B56">
        <v>0.7815570533937057</v>
      </c>
      <c r="C56">
        <v>0.5405906530813176</v>
      </c>
      <c r="D56">
        <v>0.4940512025432056</v>
      </c>
      <c r="E56">
        <v>50</v>
      </c>
      <c r="F56">
        <v>50</v>
      </c>
      <c r="G56">
        <v>90</v>
      </c>
      <c r="H56">
        <v>30</v>
      </c>
      <c r="I56">
        <v>1.849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6.672001278531224</v>
      </c>
    </row>
    <row r="57" spans="1:13">
      <c r="A57">
        <v>0.5597087995717166</v>
      </c>
      <c r="B57">
        <v>0.7815226267446007</v>
      </c>
      <c r="C57">
        <v>0.5406026447318986</v>
      </c>
      <c r="D57">
        <v>0.4426539806978487</v>
      </c>
      <c r="E57">
        <v>50</v>
      </c>
      <c r="F57">
        <v>50</v>
      </c>
      <c r="G57">
        <v>90</v>
      </c>
      <c r="H57">
        <v>33</v>
      </c>
      <c r="I57">
        <v>1.882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6.686608859894252</v>
      </c>
    </row>
    <row r="58" spans="1:13">
      <c r="A58">
        <v>0.5597087995717166</v>
      </c>
      <c r="B58">
        <v>0.7815226267446007</v>
      </c>
      <c r="C58">
        <v>0.5406026447318986</v>
      </c>
      <c r="D58">
        <v>0.4059423216451943</v>
      </c>
      <c r="E58">
        <v>50</v>
      </c>
      <c r="F58">
        <v>50</v>
      </c>
      <c r="G58">
        <v>90</v>
      </c>
      <c r="H58">
        <v>33</v>
      </c>
      <c r="I58">
        <v>1.915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6.700004956508543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0.4379608918331269</v>
      </c>
      <c r="B2">
        <v>0.5608280942273736</v>
      </c>
      <c r="C2">
        <v>0.5107731610187944</v>
      </c>
      <c r="D2">
        <v>0.8247140858987317</v>
      </c>
      <c r="E2">
        <v>50</v>
      </c>
      <c r="F2">
        <v>50</v>
      </c>
      <c r="G2">
        <v>90</v>
      </c>
      <c r="H2">
        <v>41</v>
      </c>
      <c r="I2">
        <v>0.041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0.03381327752184801</v>
      </c>
    </row>
    <row r="3" spans="1:13">
      <c r="A3">
        <v>0.4361397489909396</v>
      </c>
      <c r="B3">
        <v>0.5620322290506401</v>
      </c>
      <c r="C3">
        <v>0.511156685715056</v>
      </c>
      <c r="D3">
        <v>0.8940365520296466</v>
      </c>
      <c r="E3">
        <v>50</v>
      </c>
      <c r="F3">
        <v>50</v>
      </c>
      <c r="G3">
        <v>90</v>
      </c>
      <c r="H3">
        <v>32</v>
      </c>
      <c r="I3">
        <v>0.07300000000000001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0.0624224471867967</v>
      </c>
    </row>
    <row r="4" spans="1:13">
      <c r="A4">
        <v>0.4349234456193745</v>
      </c>
      <c r="B4">
        <v>0.5632125534564305</v>
      </c>
      <c r="C4">
        <v>0.5116872277852414</v>
      </c>
      <c r="D4">
        <v>0.9211993301170618</v>
      </c>
      <c r="E4">
        <v>50</v>
      </c>
      <c r="F4">
        <v>50</v>
      </c>
      <c r="G4">
        <v>90</v>
      </c>
      <c r="H4">
        <v>33</v>
      </c>
      <c r="I4">
        <v>0.106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0.09282202508065973</v>
      </c>
    </row>
    <row r="5" spans="1:13">
      <c r="A5">
        <v>0.4328152024016393</v>
      </c>
      <c r="B5">
        <v>0.5656491839807238</v>
      </c>
      <c r="C5">
        <v>0.5128591581783298</v>
      </c>
      <c r="D5">
        <v>1.021649538142113</v>
      </c>
      <c r="E5">
        <v>50</v>
      </c>
      <c r="F5">
        <v>50</v>
      </c>
      <c r="G5">
        <v>90</v>
      </c>
      <c r="H5">
        <v>38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0.13164470753006</v>
      </c>
    </row>
    <row r="6" spans="1:13">
      <c r="A6">
        <v>0.4308043036502346</v>
      </c>
      <c r="B6">
        <v>0.568892626639825</v>
      </c>
      <c r="C6">
        <v>0.5145869185201326</v>
      </c>
      <c r="D6">
        <v>1.241315867333371</v>
      </c>
      <c r="E6">
        <v>50</v>
      </c>
      <c r="F6">
        <v>50</v>
      </c>
      <c r="G6">
        <v>90</v>
      </c>
      <c r="H6">
        <v>31</v>
      </c>
      <c r="I6">
        <v>0.175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0.1701254994173945</v>
      </c>
    </row>
    <row r="7" spans="1:13">
      <c r="A7">
        <v>0.4282221185378097</v>
      </c>
      <c r="B7">
        <v>0.5750604607419038</v>
      </c>
      <c r="C7">
        <v>0.5180409973956436</v>
      </c>
      <c r="D7">
        <v>1.538182565207804</v>
      </c>
      <c r="E7">
        <v>50</v>
      </c>
      <c r="F7">
        <v>50</v>
      </c>
      <c r="G7">
        <v>90</v>
      </c>
      <c r="H7">
        <v>32</v>
      </c>
      <c r="I7">
        <v>0.207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0.2193473415040443</v>
      </c>
    </row>
    <row r="8" spans="1:13">
      <c r="A8">
        <v>0.4257048523720133</v>
      </c>
      <c r="B8">
        <v>0.5809778062385711</v>
      </c>
      <c r="C8">
        <v>0.5210593108533546</v>
      </c>
      <c r="D8">
        <v>2.072169267278636</v>
      </c>
      <c r="E8">
        <v>50</v>
      </c>
      <c r="F8">
        <v>50</v>
      </c>
      <c r="G8">
        <v>90</v>
      </c>
      <c r="H8">
        <v>31</v>
      </c>
      <c r="I8">
        <v>0.238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0.283584588789682</v>
      </c>
    </row>
    <row r="9" spans="1:13">
      <c r="A9">
        <v>0.4231297796315994</v>
      </c>
      <c r="B9">
        <v>0.5873860992827398</v>
      </c>
      <c r="C9">
        <v>0.5240858264229458</v>
      </c>
      <c r="D9">
        <v>2.921620510317235</v>
      </c>
      <c r="E9">
        <v>50</v>
      </c>
      <c r="F9">
        <v>50</v>
      </c>
      <c r="G9">
        <v>90</v>
      </c>
      <c r="H9">
        <v>33</v>
      </c>
      <c r="I9">
        <v>0.271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0.3799980656301507</v>
      </c>
    </row>
    <row r="10" spans="1:13">
      <c r="A10">
        <v>0.4201759035183156</v>
      </c>
      <c r="B10">
        <v>0.5963585357417023</v>
      </c>
      <c r="C10">
        <v>0.5280752508969495</v>
      </c>
      <c r="D10">
        <v>3.690104710471144</v>
      </c>
      <c r="E10">
        <v>50</v>
      </c>
      <c r="F10">
        <v>50</v>
      </c>
      <c r="G10">
        <v>90</v>
      </c>
      <c r="H10">
        <v>38</v>
      </c>
      <c r="I10">
        <v>0.309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0.5202220446280541</v>
      </c>
    </row>
    <row r="11" spans="1:13">
      <c r="A11">
        <v>0.4183092173389997</v>
      </c>
      <c r="B11">
        <v>0.6032605437051723</v>
      </c>
      <c r="C11">
        <v>0.5309346858230476</v>
      </c>
      <c r="D11">
        <v>4.24281652313628</v>
      </c>
      <c r="E11">
        <v>50</v>
      </c>
      <c r="F11">
        <v>50</v>
      </c>
      <c r="G11">
        <v>90</v>
      </c>
      <c r="H11">
        <v>31</v>
      </c>
      <c r="I11">
        <v>0.34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0.6517493568452788</v>
      </c>
    </row>
    <row r="12" spans="1:13">
      <c r="A12">
        <v>0.4167256162470006</v>
      </c>
      <c r="B12">
        <v>0.6114174543949202</v>
      </c>
      <c r="C12">
        <v>0.5341679779663039</v>
      </c>
      <c r="D12">
        <v>4.755454843446908</v>
      </c>
      <c r="E12">
        <v>50</v>
      </c>
      <c r="F12">
        <v>50</v>
      </c>
      <c r="G12">
        <v>90</v>
      </c>
      <c r="H12">
        <v>31</v>
      </c>
      <c r="I12">
        <v>0.371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0.7991684569921329</v>
      </c>
    </row>
    <row r="13" spans="1:13">
      <c r="A13">
        <v>0.4152236715545567</v>
      </c>
      <c r="B13">
        <v>0.6225636040951269</v>
      </c>
      <c r="C13">
        <v>0.5382099175769169</v>
      </c>
      <c r="D13">
        <v>5.210390773309851</v>
      </c>
      <c r="E13">
        <v>50</v>
      </c>
      <c r="F13">
        <v>50</v>
      </c>
      <c r="G13">
        <v>90</v>
      </c>
      <c r="H13">
        <v>31</v>
      </c>
      <c r="I13">
        <v>0.402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0.9606905709647383</v>
      </c>
    </row>
    <row r="14" spans="1:13">
      <c r="A14">
        <v>0.4141276597919598</v>
      </c>
      <c r="B14">
        <v>0.6319873445674447</v>
      </c>
      <c r="C14">
        <v>0.541159435877574</v>
      </c>
      <c r="D14">
        <v>5.495067150027353</v>
      </c>
      <c r="E14">
        <v>50</v>
      </c>
      <c r="F14">
        <v>50</v>
      </c>
      <c r="G14">
        <v>90</v>
      </c>
      <c r="H14">
        <v>33</v>
      </c>
      <c r="I14">
        <v>0.4350000000000001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1.142027786915641</v>
      </c>
    </row>
    <row r="15" spans="1:13">
      <c r="A15">
        <v>0.4131722643244798</v>
      </c>
      <c r="B15">
        <v>0.6415363992893615</v>
      </c>
      <c r="C15">
        <v>0.5437305364002731</v>
      </c>
      <c r="D15">
        <v>5.790413565565447</v>
      </c>
      <c r="E15">
        <v>50</v>
      </c>
      <c r="F15">
        <v>50</v>
      </c>
      <c r="G15">
        <v>90</v>
      </c>
      <c r="H15">
        <v>31</v>
      </c>
      <c r="I15">
        <v>0.4660000000000001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1.32153060744817</v>
      </c>
    </row>
    <row r="16" spans="1:13">
      <c r="A16">
        <v>0.4123373919431862</v>
      </c>
      <c r="B16">
        <v>0.6514800252599247</v>
      </c>
      <c r="C16">
        <v>0.5459772927320701</v>
      </c>
      <c r="D16">
        <v>5.981479818000759</v>
      </c>
      <c r="E16">
        <v>50</v>
      </c>
      <c r="F16">
        <v>50</v>
      </c>
      <c r="G16">
        <v>90</v>
      </c>
      <c r="H16">
        <v>33</v>
      </c>
      <c r="I16">
        <v>0.4990000000000001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1.518919441442195</v>
      </c>
    </row>
    <row r="17" spans="1:13">
      <c r="A17">
        <v>0.4134009302740211</v>
      </c>
      <c r="B17">
        <v>0.6639057618720453</v>
      </c>
      <c r="C17">
        <v>0.5488788169059653</v>
      </c>
      <c r="D17">
        <v>5.869222124476115</v>
      </c>
      <c r="E17">
        <v>50</v>
      </c>
      <c r="F17">
        <v>50</v>
      </c>
      <c r="G17">
        <v>90</v>
      </c>
      <c r="H17">
        <v>37</v>
      </c>
      <c r="I17">
        <v>0.5360000000000001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1.736080660047811</v>
      </c>
    </row>
    <row r="18" spans="1:13">
      <c r="A18">
        <v>0.4191871955159345</v>
      </c>
      <c r="B18">
        <v>0.6711251954665389</v>
      </c>
      <c r="C18">
        <v>0.5519945128541299</v>
      </c>
      <c r="D18">
        <v>5.53794883623113</v>
      </c>
      <c r="E18">
        <v>50</v>
      </c>
      <c r="F18">
        <v>50</v>
      </c>
      <c r="G18">
        <v>90</v>
      </c>
      <c r="H18">
        <v>29</v>
      </c>
      <c r="I18">
        <v>0.5650000000000002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1.896681176298514</v>
      </c>
    </row>
    <row r="19" spans="1:13">
      <c r="A19">
        <v>0.4241445383030674</v>
      </c>
      <c r="B19">
        <v>0.6826467257122861</v>
      </c>
      <c r="C19">
        <v>0.5548323964739104</v>
      </c>
      <c r="D19">
        <v>5.463905279909514</v>
      </c>
      <c r="E19">
        <v>50</v>
      </c>
      <c r="F19">
        <v>50</v>
      </c>
      <c r="G19">
        <v>90</v>
      </c>
      <c r="H19">
        <v>34</v>
      </c>
      <c r="I19">
        <v>0.5990000000000002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2.082453955815437</v>
      </c>
    </row>
    <row r="20" spans="1:13">
      <c r="A20">
        <v>0.4291885924184959</v>
      </c>
      <c r="B20">
        <v>0.6926382868442276</v>
      </c>
      <c r="C20">
        <v>0.556906924642982</v>
      </c>
      <c r="D20">
        <v>5.734448584704362</v>
      </c>
      <c r="E20">
        <v>50</v>
      </c>
      <c r="F20">
        <v>50</v>
      </c>
      <c r="G20">
        <v>90</v>
      </c>
      <c r="H20">
        <v>29</v>
      </c>
      <c r="I20">
        <v>0.6280000000000002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2.248752964771864</v>
      </c>
    </row>
    <row r="21" spans="1:13">
      <c r="A21">
        <v>0.4329011212510231</v>
      </c>
      <c r="B21">
        <v>0.7037454822119154</v>
      </c>
      <c r="C21">
        <v>0.5580569049467531</v>
      </c>
      <c r="D21">
        <v>6.157350599632273</v>
      </c>
      <c r="E21">
        <v>50</v>
      </c>
      <c r="F21">
        <v>50</v>
      </c>
      <c r="G21">
        <v>90</v>
      </c>
      <c r="H21">
        <v>34</v>
      </c>
      <c r="I21">
        <v>0.6620000000000003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2.458102885159361</v>
      </c>
    </row>
    <row r="22" spans="1:13">
      <c r="A22">
        <v>0.4390222724145975</v>
      </c>
      <c r="B22">
        <v>0.7142978945728694</v>
      </c>
      <c r="C22">
        <v>0.5592024012649636</v>
      </c>
      <c r="D22">
        <v>6.465730634210927</v>
      </c>
      <c r="E22">
        <v>50</v>
      </c>
      <c r="F22">
        <v>50</v>
      </c>
      <c r="G22">
        <v>90</v>
      </c>
      <c r="H22">
        <v>41</v>
      </c>
      <c r="I22">
        <v>0.7030000000000003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2.723197841162009</v>
      </c>
    </row>
    <row r="23" spans="1:13">
      <c r="A23">
        <v>0.4488595192509192</v>
      </c>
      <c r="B23">
        <v>0.729851328819609</v>
      </c>
      <c r="C23">
        <v>0.5598464485230898</v>
      </c>
      <c r="D23">
        <v>6.603530386698365</v>
      </c>
      <c r="E23">
        <v>50</v>
      </c>
      <c r="F23">
        <v>50</v>
      </c>
      <c r="G23">
        <v>90</v>
      </c>
      <c r="H23">
        <v>36</v>
      </c>
      <c r="I23">
        <v>0.7390000000000003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2.96092493508315</v>
      </c>
    </row>
    <row r="24" spans="1:13">
      <c r="A24">
        <v>0.4575439248471964</v>
      </c>
      <c r="B24">
        <v>0.7387790053564276</v>
      </c>
      <c r="C24">
        <v>0.5600210731974501</v>
      </c>
      <c r="D24">
        <v>6.52933835040971</v>
      </c>
      <c r="E24">
        <v>50</v>
      </c>
      <c r="F24">
        <v>50</v>
      </c>
      <c r="G24">
        <v>90</v>
      </c>
      <c r="H24">
        <v>34</v>
      </c>
      <c r="I24">
        <v>0.7730000000000004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3.18292243899708</v>
      </c>
    </row>
    <row r="25" spans="1:13">
      <c r="A25">
        <v>0.4677019897898386</v>
      </c>
      <c r="B25">
        <v>0.7491587647939758</v>
      </c>
      <c r="C25">
        <v>0.5593739060003486</v>
      </c>
      <c r="D25">
        <v>6.443240697650667</v>
      </c>
      <c r="E25">
        <v>50</v>
      </c>
      <c r="F25">
        <v>50</v>
      </c>
      <c r="G25">
        <v>90</v>
      </c>
      <c r="H25">
        <v>37</v>
      </c>
      <c r="I25">
        <v>0.8100000000000004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3.421322344810155</v>
      </c>
    </row>
    <row r="26" spans="1:13">
      <c r="A26">
        <v>0.4752247933490863</v>
      </c>
      <c r="B26">
        <v>0.7550626935178215</v>
      </c>
      <c r="C26">
        <v>0.5587243087346092</v>
      </c>
      <c r="D26">
        <v>6.379968222363432</v>
      </c>
      <c r="E26">
        <v>50</v>
      </c>
      <c r="F26">
        <v>50</v>
      </c>
      <c r="G26">
        <v>90</v>
      </c>
      <c r="H26">
        <v>33</v>
      </c>
      <c r="I26">
        <v>0.8430000000000004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3.631861296148148</v>
      </c>
    </row>
    <row r="27" spans="1:13">
      <c r="A27">
        <v>0.4822676069996529</v>
      </c>
      <c r="B27">
        <v>0.7628423411329914</v>
      </c>
      <c r="C27">
        <v>0.5571426972553821</v>
      </c>
      <c r="D27">
        <v>6.282594984172226</v>
      </c>
      <c r="E27">
        <v>50</v>
      </c>
      <c r="F27">
        <v>50</v>
      </c>
      <c r="G27">
        <v>90</v>
      </c>
      <c r="H27">
        <v>30</v>
      </c>
      <c r="I27">
        <v>0.8730000000000004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3.820339145673315</v>
      </c>
    </row>
    <row r="28" spans="1:13">
      <c r="A28">
        <v>0.4903554718021435</v>
      </c>
      <c r="B28">
        <v>0.7681645071178521</v>
      </c>
      <c r="C28">
        <v>0.5558159590622708</v>
      </c>
      <c r="D28">
        <v>6.195715746578105</v>
      </c>
      <c r="E28">
        <v>50</v>
      </c>
      <c r="F28">
        <v>50</v>
      </c>
      <c r="G28">
        <v>90</v>
      </c>
      <c r="H28">
        <v>34</v>
      </c>
      <c r="I28">
        <v>0.9070000000000005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4.030993481056971</v>
      </c>
    </row>
    <row r="29" spans="1:13">
      <c r="A29">
        <v>0.5002650661142247</v>
      </c>
      <c r="B29">
        <v>0.7734490443754529</v>
      </c>
      <c r="C29">
        <v>0.5540096864491606</v>
      </c>
      <c r="D29">
        <v>6.184235259529355</v>
      </c>
      <c r="E29">
        <v>50</v>
      </c>
      <c r="F29">
        <v>50</v>
      </c>
      <c r="G29">
        <v>90</v>
      </c>
      <c r="H29">
        <v>39</v>
      </c>
      <c r="I29">
        <v>0.9460000000000005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4.272178656178616</v>
      </c>
    </row>
    <row r="30" spans="1:13">
      <c r="A30">
        <v>0.5076616608988486</v>
      </c>
      <c r="B30">
        <v>0.7763019718844495</v>
      </c>
      <c r="C30">
        <v>0.5526534016593028</v>
      </c>
      <c r="D30">
        <v>6.164810701436309</v>
      </c>
      <c r="E30">
        <v>50</v>
      </c>
      <c r="F30">
        <v>50</v>
      </c>
      <c r="G30">
        <v>90</v>
      </c>
      <c r="H30">
        <v>30</v>
      </c>
      <c r="I30">
        <v>0.9760000000000005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4.457122977221705</v>
      </c>
    </row>
    <row r="31" spans="1:13">
      <c r="A31">
        <v>0.5149831055849431</v>
      </c>
      <c r="B31">
        <v>0.7796261358727279</v>
      </c>
      <c r="C31">
        <v>0.5508414090537123</v>
      </c>
      <c r="D31">
        <v>6.120814069866328</v>
      </c>
      <c r="E31">
        <v>50</v>
      </c>
      <c r="F31">
        <v>50</v>
      </c>
      <c r="G31">
        <v>90</v>
      </c>
      <c r="H31">
        <v>34</v>
      </c>
      <c r="I31">
        <v>1.01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4.665230655597161</v>
      </c>
    </row>
    <row r="32" spans="1:13">
      <c r="A32">
        <v>0.5237375102111383</v>
      </c>
      <c r="B32">
        <v>0.782485821498621</v>
      </c>
      <c r="C32">
        <v>0.5486842914987144</v>
      </c>
      <c r="D32">
        <v>6.042085182496704</v>
      </c>
      <c r="E32">
        <v>50</v>
      </c>
      <c r="F32">
        <v>50</v>
      </c>
      <c r="G32">
        <v>90</v>
      </c>
      <c r="H32">
        <v>38</v>
      </c>
      <c r="I32">
        <v>1.048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4.894829892532035</v>
      </c>
    </row>
    <row r="33" spans="1:13">
      <c r="A33">
        <v>0.5301886615693024</v>
      </c>
      <c r="B33">
        <v>0.7838933747800215</v>
      </c>
      <c r="C33">
        <v>0.5470986169278171</v>
      </c>
      <c r="D33">
        <v>5.992200855945982</v>
      </c>
      <c r="E33">
        <v>50</v>
      </c>
      <c r="F33">
        <v>50</v>
      </c>
      <c r="G33">
        <v>90</v>
      </c>
      <c r="H33">
        <v>33</v>
      </c>
      <c r="I33">
        <v>1.081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5.092572520778253</v>
      </c>
    </row>
    <row r="34" spans="1:13">
      <c r="A34">
        <v>0.5376125599965673</v>
      </c>
      <c r="B34">
        <v>0.785776164967142</v>
      </c>
      <c r="C34">
        <v>0.5449016435554547</v>
      </c>
      <c r="D34">
        <v>5.836051751451681</v>
      </c>
      <c r="E34">
        <v>50</v>
      </c>
      <c r="F34">
        <v>50</v>
      </c>
      <c r="G34">
        <v>90</v>
      </c>
      <c r="H34">
        <v>39</v>
      </c>
      <c r="I34">
        <v>1.12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5.320178539084869</v>
      </c>
    </row>
    <row r="35" spans="1:13">
      <c r="A35">
        <v>0.5450452400135339</v>
      </c>
      <c r="B35">
        <v>0.7866981449141841</v>
      </c>
      <c r="C35">
        <v>0.5427931646953746</v>
      </c>
      <c r="D35">
        <v>5.478206426469109</v>
      </c>
      <c r="E35">
        <v>50</v>
      </c>
      <c r="F35">
        <v>50</v>
      </c>
      <c r="G35">
        <v>90</v>
      </c>
      <c r="H35">
        <v>38</v>
      </c>
      <c r="I35">
        <v>1.158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5.528350383290695</v>
      </c>
    </row>
    <row r="36" spans="1:13">
      <c r="A36">
        <v>0.5493966738623723</v>
      </c>
      <c r="B36">
        <v>0.787652649455746</v>
      </c>
      <c r="C36">
        <v>0.5412536550249518</v>
      </c>
      <c r="D36">
        <v>4.978093185295486</v>
      </c>
      <c r="E36">
        <v>50</v>
      </c>
      <c r="F36">
        <v>50</v>
      </c>
      <c r="G36">
        <v>90</v>
      </c>
      <c r="H36">
        <v>33</v>
      </c>
      <c r="I36">
        <v>1.191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5.692627458405446</v>
      </c>
    </row>
    <row r="37" spans="1:13">
      <c r="A37">
        <v>0.5542200432907748</v>
      </c>
      <c r="B37">
        <v>0.787652649455746</v>
      </c>
      <c r="C37">
        <v>0.5398653443798751</v>
      </c>
      <c r="D37">
        <v>4.235397961463977</v>
      </c>
      <c r="E37">
        <v>50</v>
      </c>
      <c r="F37">
        <v>50</v>
      </c>
      <c r="G37">
        <v>90</v>
      </c>
      <c r="H37">
        <v>38</v>
      </c>
      <c r="I37">
        <v>1.229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5.853572580941077</v>
      </c>
    </row>
    <row r="38" spans="1:13">
      <c r="A38">
        <v>0.557130460594717</v>
      </c>
      <c r="B38">
        <v>0.787652649455746</v>
      </c>
      <c r="C38">
        <v>0.5389687351784226</v>
      </c>
      <c r="D38">
        <v>3.740597980808444</v>
      </c>
      <c r="E38">
        <v>50</v>
      </c>
      <c r="F38">
        <v>50</v>
      </c>
      <c r="G38">
        <v>90</v>
      </c>
      <c r="H38">
        <v>31</v>
      </c>
      <c r="I38">
        <v>1.26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5.969531118346139</v>
      </c>
    </row>
    <row r="39" spans="1:13">
      <c r="A39">
        <v>0.5593584516424183</v>
      </c>
      <c r="B39">
        <v>0.787652649455746</v>
      </c>
      <c r="C39">
        <v>0.5382519595621718</v>
      </c>
      <c r="D39">
        <v>3.248289671870412</v>
      </c>
      <c r="E39">
        <v>50</v>
      </c>
      <c r="F39">
        <v>50</v>
      </c>
      <c r="G39">
        <v>90</v>
      </c>
      <c r="H39">
        <v>33</v>
      </c>
      <c r="I39">
        <v>1.293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6.076724677517863</v>
      </c>
    </row>
    <row r="40" spans="1:13">
      <c r="A40">
        <v>0.5608305158182391</v>
      </c>
      <c r="B40">
        <v>0.787652649455746</v>
      </c>
      <c r="C40">
        <v>0.5377637637954127</v>
      </c>
      <c r="D40">
        <v>2.648302614291446</v>
      </c>
      <c r="E40">
        <v>50</v>
      </c>
      <c r="F40">
        <v>50</v>
      </c>
      <c r="G40">
        <v>90</v>
      </c>
      <c r="H40">
        <v>37</v>
      </c>
      <c r="I40">
        <v>1.33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6.174711874246646</v>
      </c>
    </row>
    <row r="41" spans="1:13">
      <c r="A41">
        <v>0.5615785798597078</v>
      </c>
      <c r="B41">
        <v>0.787652649455746</v>
      </c>
      <c r="C41">
        <v>0.5375111882806799</v>
      </c>
      <c r="D41">
        <v>2.190555725193301</v>
      </c>
      <c r="E41">
        <v>50</v>
      </c>
      <c r="F41">
        <v>50</v>
      </c>
      <c r="G41">
        <v>90</v>
      </c>
      <c r="H41">
        <v>32</v>
      </c>
      <c r="I41">
        <v>1.362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6.244809657452832</v>
      </c>
    </row>
    <row r="42" spans="1:13">
      <c r="A42">
        <v>0.5619255817361918</v>
      </c>
      <c r="B42">
        <v>0.787652649455746</v>
      </c>
      <c r="C42">
        <v>0.5373929959317506</v>
      </c>
      <c r="D42">
        <v>1.749329846209599</v>
      </c>
      <c r="E42">
        <v>50</v>
      </c>
      <c r="F42">
        <v>50</v>
      </c>
      <c r="G42">
        <v>90</v>
      </c>
      <c r="H42">
        <v>30</v>
      </c>
      <c r="I42">
        <v>1.392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6.29728955283912</v>
      </c>
    </row>
    <row r="43" spans="1:13">
      <c r="A43">
        <v>0.5619522659076203</v>
      </c>
      <c r="B43">
        <v>0.787652649455746</v>
      </c>
      <c r="C43">
        <v>0.5373838799273571</v>
      </c>
      <c r="D43">
        <v>1.425947465497656</v>
      </c>
      <c r="E43">
        <v>50</v>
      </c>
      <c r="F43">
        <v>50</v>
      </c>
      <c r="G43">
        <v>90</v>
      </c>
      <c r="H43">
        <v>30</v>
      </c>
      <c r="I43">
        <v>1.422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6.34006797680405</v>
      </c>
    </row>
    <row r="44" spans="1:13">
      <c r="A44">
        <v>0.5619522659076203</v>
      </c>
      <c r="B44">
        <v>0.787652649455746</v>
      </c>
      <c r="C44">
        <v>0.5373838799273571</v>
      </c>
      <c r="D44">
        <v>1.16884290629471</v>
      </c>
      <c r="E44">
        <v>50</v>
      </c>
      <c r="F44">
        <v>50</v>
      </c>
      <c r="G44">
        <v>90</v>
      </c>
      <c r="H44">
        <v>47</v>
      </c>
      <c r="I44">
        <v>1.469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6.395003593399901</v>
      </c>
    </row>
    <row r="45" spans="1:13">
      <c r="A45">
        <v>0.5619522659076203</v>
      </c>
      <c r="B45">
        <v>0.787652649455746</v>
      </c>
      <c r="C45">
        <v>0.5373838799273571</v>
      </c>
      <c r="D45">
        <v>0.8989113175626646</v>
      </c>
      <c r="E45">
        <v>50</v>
      </c>
      <c r="F45">
        <v>50</v>
      </c>
      <c r="G45">
        <v>90</v>
      </c>
      <c r="H45">
        <v>37</v>
      </c>
      <c r="I45">
        <v>1.506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6.42826331214972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0.4465453641215381</v>
      </c>
      <c r="B2">
        <v>0.5526213636831607</v>
      </c>
      <c r="C2">
        <v>0.5064653374076733</v>
      </c>
      <c r="D2">
        <v>0.1861099321192684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0.006327737692055128</v>
      </c>
    </row>
    <row r="3" spans="1:13">
      <c r="A3">
        <v>0.4464634004451454</v>
      </c>
      <c r="B3">
        <v>0.5530176855021671</v>
      </c>
      <c r="C3">
        <v>0.5067810632920499</v>
      </c>
      <c r="D3">
        <v>0.1424823877578057</v>
      </c>
      <c r="E3">
        <v>50</v>
      </c>
      <c r="F3">
        <v>50</v>
      </c>
      <c r="G3">
        <v>90</v>
      </c>
      <c r="H3">
        <v>30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0.0106022093247893</v>
      </c>
    </row>
    <row r="4" spans="1:13">
      <c r="A4">
        <v>0.4464692477321321</v>
      </c>
      <c r="B4">
        <v>0.552989353031649</v>
      </c>
      <c r="C4">
        <v>0.5067585394139573</v>
      </c>
      <c r="D4">
        <v>0.1315960213041265</v>
      </c>
      <c r="E4">
        <v>50</v>
      </c>
      <c r="F4">
        <v>50</v>
      </c>
      <c r="G4">
        <v>90</v>
      </c>
      <c r="H4">
        <v>31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0.01468168598521722</v>
      </c>
    </row>
    <row r="5" spans="1:13">
      <c r="A5">
        <v>0.4464634004451454</v>
      </c>
      <c r="B5">
        <v>0.5530176855021671</v>
      </c>
      <c r="C5">
        <v>0.5067810632920499</v>
      </c>
      <c r="D5">
        <v>0.1198147332106377</v>
      </c>
      <c r="E5">
        <v>50</v>
      </c>
      <c r="F5">
        <v>50</v>
      </c>
      <c r="G5">
        <v>90</v>
      </c>
      <c r="H5">
        <v>33</v>
      </c>
      <c r="I5">
        <v>0.128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0.01863557218116826</v>
      </c>
    </row>
    <row r="6" spans="1:13">
      <c r="A6">
        <v>0.4462831626867566</v>
      </c>
      <c r="B6">
        <v>0.5537840408644978</v>
      </c>
      <c r="C6">
        <v>0.5073816621213796</v>
      </c>
      <c r="D6">
        <v>0.1273863196396124</v>
      </c>
      <c r="E6">
        <v>50</v>
      </c>
      <c r="F6">
        <v>50</v>
      </c>
      <c r="G6">
        <v>90</v>
      </c>
      <c r="H6">
        <v>30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0.02245716177035664</v>
      </c>
    </row>
    <row r="7" spans="1:13">
      <c r="A7">
        <v>0.4459870404651746</v>
      </c>
      <c r="B7">
        <v>0.5537840408644978</v>
      </c>
      <c r="C7">
        <v>0.5073044794052536</v>
      </c>
      <c r="D7">
        <v>0.1484880678309617</v>
      </c>
      <c r="E7">
        <v>50</v>
      </c>
      <c r="F7">
        <v>50</v>
      </c>
      <c r="G7">
        <v>90</v>
      </c>
      <c r="H7">
        <v>33</v>
      </c>
      <c r="I7">
        <v>0.191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0.02735726800877837</v>
      </c>
    </row>
    <row r="8" spans="1:13">
      <c r="A8">
        <v>0.4448099104567456</v>
      </c>
      <c r="B8">
        <v>0.5549528274700978</v>
      </c>
      <c r="C8">
        <v>0.5079710370795081</v>
      </c>
      <c r="D8">
        <v>0.26716582771515</v>
      </c>
      <c r="E8">
        <v>50</v>
      </c>
      <c r="F8">
        <v>50</v>
      </c>
      <c r="G8">
        <v>90</v>
      </c>
      <c r="H8">
        <v>31</v>
      </c>
      <c r="I8">
        <v>0.222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0.03563940866794802</v>
      </c>
    </row>
    <row r="9" spans="1:13">
      <c r="A9">
        <v>0.4432271260891852</v>
      </c>
      <c r="B9">
        <v>0.5580604659445033</v>
      </c>
      <c r="C9">
        <v>0.5100853161142314</v>
      </c>
      <c r="D9">
        <v>0.4824005980685629</v>
      </c>
      <c r="E9">
        <v>50</v>
      </c>
      <c r="F9">
        <v>50</v>
      </c>
      <c r="G9">
        <v>90</v>
      </c>
      <c r="H9">
        <v>44</v>
      </c>
      <c r="I9">
        <v>0.266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0.05686503498296479</v>
      </c>
    </row>
    <row r="10" spans="1:13">
      <c r="A10">
        <v>0.440541001769874</v>
      </c>
      <c r="B10">
        <v>0.5636269553338058</v>
      </c>
      <c r="C10">
        <v>0.5136857101731749</v>
      </c>
      <c r="D10">
        <v>1.227612024184946</v>
      </c>
      <c r="E10">
        <v>50</v>
      </c>
      <c r="F10">
        <v>50</v>
      </c>
      <c r="G10">
        <v>90</v>
      </c>
      <c r="H10">
        <v>35</v>
      </c>
      <c r="I10">
        <v>0.301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0.09983145582943789</v>
      </c>
    </row>
    <row r="11" spans="1:13">
      <c r="A11">
        <v>0.4376854905218711</v>
      </c>
      <c r="B11">
        <v>0.5717771388162509</v>
      </c>
      <c r="C11">
        <v>0.5187783706898645</v>
      </c>
      <c r="D11">
        <v>2.159493085660821</v>
      </c>
      <c r="E11">
        <v>50</v>
      </c>
      <c r="F11">
        <v>50</v>
      </c>
      <c r="G11">
        <v>90</v>
      </c>
      <c r="H11">
        <v>30</v>
      </c>
      <c r="I11">
        <v>0.3310000000000001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0.1646162483992625</v>
      </c>
    </row>
    <row r="12" spans="1:13">
      <c r="A12">
        <v>0.43507981093773</v>
      </c>
      <c r="B12">
        <v>0.5788786778634092</v>
      </c>
      <c r="C12">
        <v>0.5227515542719791</v>
      </c>
      <c r="D12">
        <v>3.73121284235797</v>
      </c>
      <c r="E12">
        <v>50</v>
      </c>
      <c r="F12">
        <v>50</v>
      </c>
      <c r="G12">
        <v>90</v>
      </c>
      <c r="H12">
        <v>33</v>
      </c>
      <c r="I12">
        <v>0.3640000000000001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0.2877462721970755</v>
      </c>
    </row>
    <row r="13" spans="1:13">
      <c r="A13">
        <v>0.4326752183525652</v>
      </c>
      <c r="B13">
        <v>0.5882835597833611</v>
      </c>
      <c r="C13">
        <v>0.5277582707350772</v>
      </c>
      <c r="D13">
        <v>4.848399701955514</v>
      </c>
      <c r="E13">
        <v>50</v>
      </c>
      <c r="F13">
        <v>50</v>
      </c>
      <c r="G13">
        <v>90</v>
      </c>
      <c r="H13">
        <v>31</v>
      </c>
      <c r="I13">
        <v>0.3950000000000001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0.4380466629576965</v>
      </c>
    </row>
    <row r="14" spans="1:13">
      <c r="A14">
        <v>0.4305468547430445</v>
      </c>
      <c r="B14">
        <v>0.5987897796060156</v>
      </c>
      <c r="C14">
        <v>0.5328201562081177</v>
      </c>
      <c r="D14">
        <v>5.853958967283098</v>
      </c>
      <c r="E14">
        <v>50</v>
      </c>
      <c r="F14">
        <v>50</v>
      </c>
      <c r="G14">
        <v>90</v>
      </c>
      <c r="H14">
        <v>29</v>
      </c>
      <c r="I14">
        <v>0.4240000000000002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0.6078114730089063</v>
      </c>
    </row>
    <row r="15" spans="1:13">
      <c r="A15">
        <v>0.4287705920280398</v>
      </c>
      <c r="B15">
        <v>0.6123320646621836</v>
      </c>
      <c r="C15">
        <v>0.5386396806057719</v>
      </c>
      <c r="D15">
        <v>6.516768445764533</v>
      </c>
      <c r="E15">
        <v>50</v>
      </c>
      <c r="F15">
        <v>50</v>
      </c>
      <c r="G15">
        <v>90</v>
      </c>
      <c r="H15">
        <v>34</v>
      </c>
      <c r="I15">
        <v>0.4580000000000002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0.8293816001649004</v>
      </c>
    </row>
    <row r="16" spans="1:13">
      <c r="A16">
        <v>0.4276802485779293</v>
      </c>
      <c r="B16">
        <v>0.6220115058878357</v>
      </c>
      <c r="C16">
        <v>0.5422119451453242</v>
      </c>
      <c r="D16">
        <v>6.702661292028798</v>
      </c>
      <c r="E16">
        <v>50</v>
      </c>
      <c r="F16">
        <v>50</v>
      </c>
      <c r="G16">
        <v>90</v>
      </c>
      <c r="H16">
        <v>41</v>
      </c>
      <c r="I16">
        <v>0.4990000000000002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1.104190713138081</v>
      </c>
    </row>
    <row r="17" spans="1:13">
      <c r="A17">
        <v>0.4260531458279921</v>
      </c>
      <c r="B17">
        <v>0.6396244629847934</v>
      </c>
      <c r="C17">
        <v>0.5475427805396396</v>
      </c>
      <c r="D17">
        <v>7.191351364860711</v>
      </c>
      <c r="E17">
        <v>50</v>
      </c>
      <c r="F17">
        <v>50</v>
      </c>
      <c r="G17">
        <v>90</v>
      </c>
      <c r="H17">
        <v>38</v>
      </c>
      <c r="I17">
        <v>0.5370000000000001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1.377462065002788</v>
      </c>
    </row>
    <row r="18" spans="1:13">
      <c r="A18">
        <v>0.4250262413356858</v>
      </c>
      <c r="B18">
        <v>0.6543496892376589</v>
      </c>
      <c r="C18">
        <v>0.5509072016337465</v>
      </c>
      <c r="D18">
        <v>7.362984004608171</v>
      </c>
      <c r="E18">
        <v>50</v>
      </c>
      <c r="F18">
        <v>50</v>
      </c>
      <c r="G18">
        <v>90</v>
      </c>
      <c r="H18">
        <v>34</v>
      </c>
      <c r="I18">
        <v>0.5710000000000002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1.627803521159466</v>
      </c>
    </row>
    <row r="19" spans="1:13">
      <c r="A19">
        <v>0.4282911531777286</v>
      </c>
      <c r="B19">
        <v>0.6662964564771505</v>
      </c>
      <c r="C19">
        <v>0.5540890290394058</v>
      </c>
      <c r="D19">
        <v>7.479403094215576</v>
      </c>
      <c r="E19">
        <v>50</v>
      </c>
      <c r="F19">
        <v>50</v>
      </c>
      <c r="G19">
        <v>90</v>
      </c>
      <c r="H19">
        <v>36</v>
      </c>
      <c r="I19">
        <v>0.6070000000000002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1.897062032551227</v>
      </c>
    </row>
    <row r="20" spans="1:13">
      <c r="A20">
        <v>0.4345661961420919</v>
      </c>
      <c r="B20">
        <v>0.6791403750687393</v>
      </c>
      <c r="C20">
        <v>0.5574197593843551</v>
      </c>
      <c r="D20">
        <v>7.69274819236292</v>
      </c>
      <c r="E20">
        <v>50</v>
      </c>
      <c r="F20">
        <v>50</v>
      </c>
      <c r="G20">
        <v>90</v>
      </c>
      <c r="H20">
        <v>32</v>
      </c>
      <c r="I20">
        <v>0.6390000000000002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2.14322997470684</v>
      </c>
    </row>
    <row r="21" spans="1:13">
      <c r="A21">
        <v>0.4396148516418472</v>
      </c>
      <c r="B21">
        <v>0.6905502237426636</v>
      </c>
      <c r="C21">
        <v>0.5594655754326647</v>
      </c>
      <c r="D21">
        <v>7.827182072038427</v>
      </c>
      <c r="E21">
        <v>50</v>
      </c>
      <c r="F21">
        <v>50</v>
      </c>
      <c r="G21">
        <v>90</v>
      </c>
      <c r="H21">
        <v>30</v>
      </c>
      <c r="I21">
        <v>0.6690000000000003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2.378045436867993</v>
      </c>
    </row>
    <row r="22" spans="1:13">
      <c r="A22">
        <v>0.4452593498929013</v>
      </c>
      <c r="B22">
        <v>0.7038921288704512</v>
      </c>
      <c r="C22">
        <v>0.5609210642072336</v>
      </c>
      <c r="D22">
        <v>7.975126957505916</v>
      </c>
      <c r="E22">
        <v>50</v>
      </c>
      <c r="F22">
        <v>50</v>
      </c>
      <c r="G22">
        <v>90</v>
      </c>
      <c r="H22">
        <v>33</v>
      </c>
      <c r="I22">
        <v>0.7020000000000003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2.641224626465688</v>
      </c>
    </row>
    <row r="23" spans="1:13">
      <c r="A23">
        <v>0.4514914199358999</v>
      </c>
      <c r="B23">
        <v>0.7193095532180795</v>
      </c>
      <c r="C23">
        <v>0.5614037964189554</v>
      </c>
      <c r="D23">
        <v>7.989238839393865</v>
      </c>
      <c r="E23">
        <v>50</v>
      </c>
      <c r="F23">
        <v>50</v>
      </c>
      <c r="G23">
        <v>90</v>
      </c>
      <c r="H23">
        <v>30</v>
      </c>
      <c r="I23">
        <v>0.7320000000000003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2.880901791647504</v>
      </c>
    </row>
    <row r="24" spans="1:13">
      <c r="A24">
        <v>0.459457810963341</v>
      </c>
      <c r="B24">
        <v>0.73083352380206</v>
      </c>
      <c r="C24">
        <v>0.5614672159044336</v>
      </c>
      <c r="D24">
        <v>7.912676963005989</v>
      </c>
      <c r="E24">
        <v>50</v>
      </c>
      <c r="F24">
        <v>50</v>
      </c>
      <c r="G24">
        <v>90</v>
      </c>
      <c r="H24">
        <v>33</v>
      </c>
      <c r="I24">
        <v>0.7650000000000003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3.142020131426702</v>
      </c>
    </row>
    <row r="25" spans="1:13">
      <c r="A25">
        <v>0.4674730000620449</v>
      </c>
      <c r="B25">
        <v>0.7407317018777411</v>
      </c>
      <c r="C25">
        <v>0.5609654194557809</v>
      </c>
      <c r="D25">
        <v>7.488343799505321</v>
      </c>
      <c r="E25">
        <v>50</v>
      </c>
      <c r="F25">
        <v>50</v>
      </c>
      <c r="G25">
        <v>90</v>
      </c>
      <c r="H25">
        <v>31</v>
      </c>
      <c r="I25">
        <v>0.7960000000000004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3.374158789211367</v>
      </c>
    </row>
    <row r="26" spans="1:13">
      <c r="A26">
        <v>0.474691049278007</v>
      </c>
      <c r="B26">
        <v>0.7476865827628552</v>
      </c>
      <c r="C26">
        <v>0.5603116697594501</v>
      </c>
      <c r="D26">
        <v>7.174422860954375</v>
      </c>
      <c r="E26">
        <v>50</v>
      </c>
      <c r="F26">
        <v>50</v>
      </c>
      <c r="G26">
        <v>90</v>
      </c>
      <c r="H26">
        <v>30</v>
      </c>
      <c r="I26">
        <v>0.8260000000000004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3.589391475039998</v>
      </c>
    </row>
    <row r="27" spans="1:13">
      <c r="A27">
        <v>0.4820949671701262</v>
      </c>
      <c r="B27">
        <v>0.7550626935178215</v>
      </c>
      <c r="C27">
        <v>0.5591226041893078</v>
      </c>
      <c r="D27">
        <v>6.972491351064217</v>
      </c>
      <c r="E27">
        <v>50</v>
      </c>
      <c r="F27">
        <v>50</v>
      </c>
      <c r="G27">
        <v>90</v>
      </c>
      <c r="H27">
        <v>33</v>
      </c>
      <c r="I27">
        <v>0.8590000000000004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3.819483689625117</v>
      </c>
    </row>
    <row r="28" spans="1:13">
      <c r="A28">
        <v>0.4895550792152124</v>
      </c>
      <c r="B28">
        <v>0.7628423411329914</v>
      </c>
      <c r="C28">
        <v>0.557333618983464</v>
      </c>
      <c r="D28">
        <v>6.871308884711868</v>
      </c>
      <c r="E28">
        <v>50</v>
      </c>
      <c r="F28">
        <v>50</v>
      </c>
      <c r="G28">
        <v>90</v>
      </c>
      <c r="H28">
        <v>28</v>
      </c>
      <c r="I28">
        <v>0.8870000000000005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4.01188033839705</v>
      </c>
    </row>
    <row r="29" spans="1:13">
      <c r="A29">
        <v>0.4988747694921759</v>
      </c>
      <c r="B29">
        <v>0.7681645071178521</v>
      </c>
      <c r="C29">
        <v>0.5557090885358595</v>
      </c>
      <c r="D29">
        <v>6.881946986043006</v>
      </c>
      <c r="E29">
        <v>50</v>
      </c>
      <c r="F29">
        <v>50</v>
      </c>
      <c r="G29">
        <v>90</v>
      </c>
      <c r="H29">
        <v>35</v>
      </c>
      <c r="I29">
        <v>0.9220000000000005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4.252748482908554</v>
      </c>
    </row>
    <row r="30" spans="1:13">
      <c r="A30">
        <v>0.5069835804170802</v>
      </c>
      <c r="B30">
        <v>0.7720180611164331</v>
      </c>
      <c r="C30">
        <v>0.5541131426249442</v>
      </c>
      <c r="D30">
        <v>6.786998997077367</v>
      </c>
      <c r="E30">
        <v>50</v>
      </c>
      <c r="F30">
        <v>50</v>
      </c>
      <c r="G30">
        <v>90</v>
      </c>
      <c r="H30">
        <v>31</v>
      </c>
      <c r="I30">
        <v>0.9530000000000005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4.463145451817953</v>
      </c>
    </row>
    <row r="31" spans="1:13">
      <c r="A31">
        <v>0.5147985538264322</v>
      </c>
      <c r="B31">
        <v>0.7744245847207358</v>
      </c>
      <c r="C31">
        <v>0.5526561251402021</v>
      </c>
      <c r="D31">
        <v>6.742138029074429</v>
      </c>
      <c r="E31">
        <v>50</v>
      </c>
      <c r="F31">
        <v>50</v>
      </c>
      <c r="G31">
        <v>90</v>
      </c>
      <c r="H31">
        <v>31</v>
      </c>
      <c r="I31">
        <v>0.9840000000000005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4.67215173071926</v>
      </c>
    </row>
    <row r="32" spans="1:13">
      <c r="A32">
        <v>0.5216795628636848</v>
      </c>
      <c r="B32">
        <v>0.7772733154849971</v>
      </c>
      <c r="C32">
        <v>0.5508602219566858</v>
      </c>
      <c r="D32">
        <v>6.642289935492111</v>
      </c>
      <c r="E32">
        <v>50</v>
      </c>
      <c r="F32">
        <v>50</v>
      </c>
      <c r="G32">
        <v>90</v>
      </c>
      <c r="H32">
        <v>33</v>
      </c>
      <c r="I32">
        <v>1.017000000000001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4.8913472985905</v>
      </c>
    </row>
    <row r="33" spans="1:13">
      <c r="A33">
        <v>0.5281519998443143</v>
      </c>
      <c r="B33">
        <v>0.7796606701429072</v>
      </c>
      <c r="C33">
        <v>0.5490299417634747</v>
      </c>
      <c r="D33">
        <v>6.456845598463327</v>
      </c>
      <c r="E33">
        <v>50</v>
      </c>
      <c r="F33">
        <v>50</v>
      </c>
      <c r="G33">
        <v>90</v>
      </c>
      <c r="H33">
        <v>30</v>
      </c>
      <c r="I33">
        <v>1.047000000000001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5.085052666544399</v>
      </c>
    </row>
    <row r="34" spans="1:13">
      <c r="A34">
        <v>0.5350030124217843</v>
      </c>
      <c r="B34">
        <v>0.7805923616791137</v>
      </c>
      <c r="C34">
        <v>0.5474291283151078</v>
      </c>
      <c r="D34">
        <v>6.259941636309256</v>
      </c>
      <c r="E34">
        <v>50</v>
      </c>
      <c r="F34">
        <v>50</v>
      </c>
      <c r="G34">
        <v>90</v>
      </c>
      <c r="H34">
        <v>33</v>
      </c>
      <c r="I34">
        <v>1.080000000000001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5.291630740542605</v>
      </c>
    </row>
    <row r="35" spans="1:13">
      <c r="A35">
        <v>0.5406302162098771</v>
      </c>
      <c r="B35">
        <v>0.7810749004638546</v>
      </c>
      <c r="C35">
        <v>0.5460439025847261</v>
      </c>
      <c r="D35">
        <v>5.912153706330781</v>
      </c>
      <c r="E35">
        <v>50</v>
      </c>
      <c r="F35">
        <v>50</v>
      </c>
      <c r="G35">
        <v>90</v>
      </c>
      <c r="H35">
        <v>29</v>
      </c>
      <c r="I35">
        <v>1.109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5.463083198026197</v>
      </c>
    </row>
    <row r="36" spans="1:13">
      <c r="A36">
        <v>0.5459261968113527</v>
      </c>
      <c r="B36">
        <v>0.7810749004638546</v>
      </c>
      <c r="C36">
        <v>0.544765983797063</v>
      </c>
      <c r="D36">
        <v>5.522292021750347</v>
      </c>
      <c r="E36">
        <v>50</v>
      </c>
      <c r="F36">
        <v>50</v>
      </c>
      <c r="G36">
        <v>90</v>
      </c>
      <c r="H36">
        <v>33</v>
      </c>
      <c r="I36">
        <v>1.142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5.645318834743959</v>
      </c>
    </row>
    <row r="37" spans="1:13">
      <c r="A37">
        <v>0.5500153820005795</v>
      </c>
      <c r="B37">
        <v>0.7815570533937057</v>
      </c>
      <c r="C37">
        <v>0.5435006946465448</v>
      </c>
      <c r="D37">
        <v>4.855111231686857</v>
      </c>
      <c r="E37">
        <v>50</v>
      </c>
      <c r="F37">
        <v>50</v>
      </c>
      <c r="G37">
        <v>90</v>
      </c>
      <c r="H37">
        <v>33</v>
      </c>
      <c r="I37">
        <v>1.175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5.805537505389625</v>
      </c>
    </row>
    <row r="38" spans="1:13">
      <c r="A38">
        <v>0.553008136763476</v>
      </c>
      <c r="B38">
        <v>0.7815226267446007</v>
      </c>
      <c r="C38">
        <v>0.542666910884234</v>
      </c>
      <c r="D38">
        <v>4.185988483934532</v>
      </c>
      <c r="E38">
        <v>50</v>
      </c>
      <c r="F38">
        <v>50</v>
      </c>
      <c r="G38">
        <v>90</v>
      </c>
      <c r="H38">
        <v>30</v>
      </c>
      <c r="I38">
        <v>1.205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5.931117159907662</v>
      </c>
    </row>
    <row r="39" spans="1:13">
      <c r="A39">
        <v>0.5555999148948977</v>
      </c>
      <c r="B39">
        <v>0.7815570533937057</v>
      </c>
      <c r="C39">
        <v>0.5418830744771518</v>
      </c>
      <c r="D39">
        <v>3.51266186858102</v>
      </c>
      <c r="E39">
        <v>50</v>
      </c>
      <c r="F39">
        <v>50</v>
      </c>
      <c r="G39">
        <v>90</v>
      </c>
      <c r="H39">
        <v>41</v>
      </c>
      <c r="I39">
        <v>1.246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6.075136296519483</v>
      </c>
    </row>
    <row r="40" spans="1:13">
      <c r="A40">
        <v>0.5567442322261706</v>
      </c>
      <c r="B40">
        <v>0.7815570533937057</v>
      </c>
      <c r="C40">
        <v>0.5415316855743029</v>
      </c>
      <c r="D40">
        <v>2.657108483721888</v>
      </c>
      <c r="E40">
        <v>50</v>
      </c>
      <c r="F40">
        <v>50</v>
      </c>
      <c r="G40">
        <v>90</v>
      </c>
      <c r="H40">
        <v>30</v>
      </c>
      <c r="I40">
        <v>1.276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6.15484955103114</v>
      </c>
    </row>
    <row r="41" spans="1:13">
      <c r="A41">
        <v>0.5571017903230377</v>
      </c>
      <c r="B41">
        <v>0.7815226267446007</v>
      </c>
      <c r="C41">
        <v>0.5414336962380515</v>
      </c>
      <c r="D41">
        <v>2.170065366265094</v>
      </c>
      <c r="E41">
        <v>50</v>
      </c>
      <c r="F41">
        <v>50</v>
      </c>
      <c r="G41">
        <v>90</v>
      </c>
      <c r="H41">
        <v>33</v>
      </c>
      <c r="I41">
        <v>1.309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6.226461708117888</v>
      </c>
    </row>
    <row r="42" spans="1:13">
      <c r="A42">
        <v>0.5570980350276054</v>
      </c>
      <c r="B42">
        <v>0.7815570533937057</v>
      </c>
      <c r="C42">
        <v>0.5414216567894468</v>
      </c>
      <c r="D42">
        <v>1.794198187871223</v>
      </c>
      <c r="E42">
        <v>50</v>
      </c>
      <c r="F42">
        <v>50</v>
      </c>
      <c r="G42">
        <v>90</v>
      </c>
      <c r="H42">
        <v>29</v>
      </c>
      <c r="I42">
        <v>1.338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6.278493455566154</v>
      </c>
    </row>
    <row r="43" spans="1:13">
      <c r="A43">
        <v>0.5570980350276054</v>
      </c>
      <c r="B43">
        <v>0.7815570533937057</v>
      </c>
      <c r="C43">
        <v>0.5414216567894468</v>
      </c>
      <c r="D43">
        <v>1.469145989067406</v>
      </c>
      <c r="E43">
        <v>50</v>
      </c>
      <c r="F43">
        <v>50</v>
      </c>
      <c r="G43">
        <v>90</v>
      </c>
      <c r="H43">
        <v>46</v>
      </c>
      <c r="I43">
        <v>1.384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6.346074171063255</v>
      </c>
    </row>
    <row r="44" spans="1:13">
      <c r="A44">
        <v>0.5571017903230377</v>
      </c>
      <c r="B44">
        <v>0.7815226267446007</v>
      </c>
      <c r="C44">
        <v>0.5414336962380515</v>
      </c>
      <c r="D44">
        <v>1.196157058500048</v>
      </c>
      <c r="E44">
        <v>50</v>
      </c>
      <c r="F44">
        <v>50</v>
      </c>
      <c r="G44">
        <v>90</v>
      </c>
      <c r="H44">
        <v>35</v>
      </c>
      <c r="I44">
        <v>1.419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6.387939668110756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0.4360364299011054</v>
      </c>
      <c r="B2">
        <v>0.5608280942273736</v>
      </c>
      <c r="C2">
        <v>0.5101818001659451</v>
      </c>
      <c r="D2">
        <v>0.5283959845709065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0.01796546347541082</v>
      </c>
    </row>
    <row r="3" spans="1:13">
      <c r="A3">
        <v>0.4345659614139709</v>
      </c>
      <c r="B3">
        <v>0.5620027910840253</v>
      </c>
      <c r="C3">
        <v>0.5106368100740131</v>
      </c>
      <c r="D3">
        <v>0.7183665851172073</v>
      </c>
      <c r="E3">
        <v>50</v>
      </c>
      <c r="F3">
        <v>50</v>
      </c>
      <c r="G3">
        <v>90</v>
      </c>
      <c r="H3">
        <v>44</v>
      </c>
      <c r="I3">
        <v>0.078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0.04957359322056794</v>
      </c>
    </row>
    <row r="4" spans="1:13">
      <c r="A4">
        <v>0.4306835258999052</v>
      </c>
      <c r="B4">
        <v>0.5695580229619592</v>
      </c>
      <c r="C4">
        <v>0.5150272607643336</v>
      </c>
      <c r="D4">
        <v>1.311941802211612</v>
      </c>
      <c r="E4">
        <v>50</v>
      </c>
      <c r="F4">
        <v>50</v>
      </c>
      <c r="G4">
        <v>90</v>
      </c>
      <c r="H4">
        <v>32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0.09155573089133953</v>
      </c>
    </row>
    <row r="5" spans="1:13">
      <c r="A5">
        <v>0.427916273581281</v>
      </c>
      <c r="B5">
        <v>0.5765449771450915</v>
      </c>
      <c r="C5">
        <v>0.5189353100525071</v>
      </c>
      <c r="D5">
        <v>2.055486533335234</v>
      </c>
      <c r="E5">
        <v>50</v>
      </c>
      <c r="F5">
        <v>50</v>
      </c>
      <c r="G5">
        <v>90</v>
      </c>
      <c r="H5">
        <v>35</v>
      </c>
      <c r="I5">
        <v>0.145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0.1634977595580727</v>
      </c>
    </row>
    <row r="6" spans="1:13">
      <c r="A6">
        <v>0.424986160849966</v>
      </c>
      <c r="B6">
        <v>0.5883156524144981</v>
      </c>
      <c r="C6">
        <v>0.5252861198071626</v>
      </c>
      <c r="D6">
        <v>3.654372238899593</v>
      </c>
      <c r="E6">
        <v>50</v>
      </c>
      <c r="F6">
        <v>50</v>
      </c>
      <c r="G6">
        <v>90</v>
      </c>
      <c r="H6">
        <v>39</v>
      </c>
      <c r="I6">
        <v>0.184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0.3060182768751568</v>
      </c>
    </row>
    <row r="7" spans="1:13">
      <c r="A7">
        <v>0.4227770353921505</v>
      </c>
      <c r="B7">
        <v>0.5992183272009831</v>
      </c>
      <c r="C7">
        <v>0.5305030865863236</v>
      </c>
      <c r="D7">
        <v>4.989138079844013</v>
      </c>
      <c r="E7">
        <v>50</v>
      </c>
      <c r="F7">
        <v>50</v>
      </c>
      <c r="G7">
        <v>90</v>
      </c>
      <c r="H7">
        <v>30</v>
      </c>
      <c r="I7">
        <v>0.214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0.4556924192704772</v>
      </c>
    </row>
    <row r="8" spans="1:13">
      <c r="A8">
        <v>0.4211619361704831</v>
      </c>
      <c r="B8">
        <v>0.6100316930302199</v>
      </c>
      <c r="C8">
        <v>0.5351448083444311</v>
      </c>
      <c r="D8">
        <v>5.780018905009521</v>
      </c>
      <c r="E8">
        <v>50</v>
      </c>
      <c r="F8">
        <v>50</v>
      </c>
      <c r="G8">
        <v>90</v>
      </c>
      <c r="H8">
        <v>34</v>
      </c>
      <c r="I8">
        <v>0.248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0.6522130620408009</v>
      </c>
    </row>
    <row r="9" spans="1:13">
      <c r="A9">
        <v>0.4198335432834104</v>
      </c>
      <c r="B9">
        <v>0.6202206567617708</v>
      </c>
      <c r="C9">
        <v>0.5389625491274865</v>
      </c>
      <c r="D9">
        <v>6.441173325424527</v>
      </c>
      <c r="E9">
        <v>50</v>
      </c>
      <c r="F9">
        <v>50</v>
      </c>
      <c r="G9">
        <v>90</v>
      </c>
      <c r="H9">
        <v>30</v>
      </c>
      <c r="I9">
        <v>0.278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0.8454482618035367</v>
      </c>
    </row>
    <row r="10" spans="1:13">
      <c r="A10">
        <v>0.4184025318672477</v>
      </c>
      <c r="B10">
        <v>0.6331437874496553</v>
      </c>
      <c r="C10">
        <v>0.5430752108992171</v>
      </c>
      <c r="D10">
        <v>6.745376432848725</v>
      </c>
      <c r="E10">
        <v>50</v>
      </c>
      <c r="F10">
        <v>50</v>
      </c>
      <c r="G10">
        <v>90</v>
      </c>
      <c r="H10">
        <v>30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1.047809554788999</v>
      </c>
    </row>
    <row r="11" spans="1:13">
      <c r="A11">
        <v>0.4174158382022843</v>
      </c>
      <c r="B11">
        <v>0.6439145646075524</v>
      </c>
      <c r="C11">
        <v>0.5459109236478857</v>
      </c>
      <c r="D11">
        <v>6.838671722208896</v>
      </c>
      <c r="E11">
        <v>50</v>
      </c>
      <c r="F11">
        <v>50</v>
      </c>
      <c r="G11">
        <v>90</v>
      </c>
      <c r="H11">
        <v>34</v>
      </c>
      <c r="I11">
        <v>0.3420000000000001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1.280324393344101</v>
      </c>
    </row>
    <row r="12" spans="1:13">
      <c r="A12">
        <v>0.4215662502812496</v>
      </c>
      <c r="B12">
        <v>0.6547807876408065</v>
      </c>
      <c r="C12">
        <v>0.5499134274365072</v>
      </c>
      <c r="D12">
        <v>6.789045710907429</v>
      </c>
      <c r="E12">
        <v>50</v>
      </c>
      <c r="F12">
        <v>50</v>
      </c>
      <c r="G12">
        <v>90</v>
      </c>
      <c r="H12">
        <v>29</v>
      </c>
      <c r="I12">
        <v>0.3710000000000001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1.477206718960417</v>
      </c>
    </row>
    <row r="13" spans="1:13">
      <c r="A13">
        <v>0.4267547815376576</v>
      </c>
      <c r="B13">
        <v>0.6658252574316914</v>
      </c>
      <c r="C13">
        <v>0.5535688599552027</v>
      </c>
      <c r="D13">
        <v>6.802813429831759</v>
      </c>
      <c r="E13">
        <v>50</v>
      </c>
      <c r="F13">
        <v>50</v>
      </c>
      <c r="G13">
        <v>90</v>
      </c>
      <c r="H13">
        <v>33</v>
      </c>
      <c r="I13">
        <v>0.4040000000000001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1.701699562144865</v>
      </c>
    </row>
    <row r="14" spans="1:13">
      <c r="A14">
        <v>0.4308387256670515</v>
      </c>
      <c r="B14">
        <v>0.6774984510972261</v>
      </c>
      <c r="C14">
        <v>0.5562721450932042</v>
      </c>
      <c r="D14">
        <v>6.903964285327842</v>
      </c>
      <c r="E14">
        <v>50</v>
      </c>
      <c r="F14">
        <v>50</v>
      </c>
      <c r="G14">
        <v>90</v>
      </c>
      <c r="H14">
        <v>33</v>
      </c>
      <c r="I14">
        <v>0.4370000000000002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1.929530383560683</v>
      </c>
    </row>
    <row r="15" spans="1:13">
      <c r="A15">
        <v>0.4361656880037053</v>
      </c>
      <c r="B15">
        <v>0.6934077553006146</v>
      </c>
      <c r="C15">
        <v>0.5587625934060176</v>
      </c>
      <c r="D15">
        <v>7.122222973967305</v>
      </c>
      <c r="E15">
        <v>50</v>
      </c>
      <c r="F15">
        <v>50</v>
      </c>
      <c r="G15">
        <v>90</v>
      </c>
      <c r="H15">
        <v>37</v>
      </c>
      <c r="I15">
        <v>0.4740000000000001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2.193052633597474</v>
      </c>
    </row>
    <row r="16" spans="1:13">
      <c r="A16">
        <v>0.4421541581900249</v>
      </c>
      <c r="B16">
        <v>0.7072645935965933</v>
      </c>
      <c r="C16">
        <v>0.5602028437857824</v>
      </c>
      <c r="D16">
        <v>7.337901577251181</v>
      </c>
      <c r="E16">
        <v>50</v>
      </c>
      <c r="F16">
        <v>50</v>
      </c>
      <c r="G16">
        <v>90</v>
      </c>
      <c r="H16">
        <v>33</v>
      </c>
      <c r="I16">
        <v>0.5070000000000001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2.435203385646763</v>
      </c>
    </row>
    <row r="17" spans="1:13">
      <c r="A17">
        <v>0.4487152295745485</v>
      </c>
      <c r="B17">
        <v>0.7187977578923543</v>
      </c>
      <c r="C17">
        <v>0.5609381849208001</v>
      </c>
      <c r="D17">
        <v>7.402369616928381</v>
      </c>
      <c r="E17">
        <v>50</v>
      </c>
      <c r="F17">
        <v>50</v>
      </c>
      <c r="G17">
        <v>90</v>
      </c>
      <c r="H17">
        <v>28</v>
      </c>
      <c r="I17">
        <v>0.5350000000000001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2.642469734920758</v>
      </c>
    </row>
    <row r="18" spans="1:13">
      <c r="A18">
        <v>0.45575446708575</v>
      </c>
      <c r="B18">
        <v>0.7302879245042045</v>
      </c>
      <c r="C18">
        <v>0.5609842519782384</v>
      </c>
      <c r="D18">
        <v>7.404648892858173</v>
      </c>
      <c r="E18">
        <v>50</v>
      </c>
      <c r="F18">
        <v>50</v>
      </c>
      <c r="G18">
        <v>90</v>
      </c>
      <c r="H18">
        <v>35</v>
      </c>
      <c r="I18">
        <v>0.5700000000000002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2.901632446170794</v>
      </c>
    </row>
    <row r="19" spans="1:13">
      <c r="A19">
        <v>0.4629944824445068</v>
      </c>
      <c r="B19">
        <v>0.7411291297068365</v>
      </c>
      <c r="C19">
        <v>0.5603756333334841</v>
      </c>
      <c r="D19">
        <v>7.333145930374727</v>
      </c>
      <c r="E19">
        <v>50</v>
      </c>
      <c r="F19">
        <v>50</v>
      </c>
      <c r="G19">
        <v>90</v>
      </c>
      <c r="H19">
        <v>31</v>
      </c>
      <c r="I19">
        <v>0.6010000000000002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3.12895997001241</v>
      </c>
    </row>
    <row r="20" spans="1:13">
      <c r="A20">
        <v>0.4705835027649952</v>
      </c>
      <c r="B20">
        <v>0.7498761852097733</v>
      </c>
      <c r="C20">
        <v>0.5595087813155869</v>
      </c>
      <c r="D20">
        <v>6.93625924935582</v>
      </c>
      <c r="E20">
        <v>50</v>
      </c>
      <c r="F20">
        <v>50</v>
      </c>
      <c r="G20">
        <v>90</v>
      </c>
      <c r="H20">
        <v>30</v>
      </c>
      <c r="I20">
        <v>0.6310000000000002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3.337047747493085</v>
      </c>
    </row>
    <row r="21" spans="1:13">
      <c r="A21">
        <v>0.4781189315860439</v>
      </c>
      <c r="B21">
        <v>0.7574855377570811</v>
      </c>
      <c r="C21">
        <v>0.5583286378376817</v>
      </c>
      <c r="D21">
        <v>6.540620743146566</v>
      </c>
      <c r="E21">
        <v>50</v>
      </c>
      <c r="F21">
        <v>50</v>
      </c>
      <c r="G21">
        <v>90</v>
      </c>
      <c r="H21">
        <v>33</v>
      </c>
      <c r="I21">
        <v>0.6640000000000003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3.552888232016921</v>
      </c>
    </row>
    <row r="22" spans="1:13">
      <c r="A22">
        <v>0.4851349989670669</v>
      </c>
      <c r="B22">
        <v>0.7628423411329914</v>
      </c>
      <c r="C22">
        <v>0.5572459873410113</v>
      </c>
      <c r="D22">
        <v>6.263461408472425</v>
      </c>
      <c r="E22">
        <v>50</v>
      </c>
      <c r="F22">
        <v>50</v>
      </c>
      <c r="G22">
        <v>90</v>
      </c>
      <c r="H22">
        <v>30</v>
      </c>
      <c r="I22">
        <v>0.6940000000000003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3.740792074271094</v>
      </c>
    </row>
    <row r="23" spans="1:13">
      <c r="A23">
        <v>0.4915472368431115</v>
      </c>
      <c r="B23">
        <v>0.7666878195520537</v>
      </c>
      <c r="C23">
        <v>0.5562571460930661</v>
      </c>
      <c r="D23">
        <v>6.013639129621867</v>
      </c>
      <c r="E23">
        <v>50</v>
      </c>
      <c r="F23">
        <v>50</v>
      </c>
      <c r="G23">
        <v>90</v>
      </c>
      <c r="H23">
        <v>31</v>
      </c>
      <c r="I23">
        <v>0.7250000000000003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3.927214887289372</v>
      </c>
    </row>
    <row r="24" spans="1:13">
      <c r="A24">
        <v>0.4983110686221287</v>
      </c>
      <c r="B24">
        <v>0.7694629886202025</v>
      </c>
      <c r="C24">
        <v>0.5553333248026443</v>
      </c>
      <c r="D24">
        <v>5.85829416179682</v>
      </c>
      <c r="E24">
        <v>50</v>
      </c>
      <c r="F24">
        <v>50</v>
      </c>
      <c r="G24">
        <v>90</v>
      </c>
      <c r="H24">
        <v>29</v>
      </c>
      <c r="I24">
        <v>0.7540000000000003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4.09710541798148</v>
      </c>
    </row>
    <row r="25" spans="1:13">
      <c r="A25">
        <v>0.5046170315846189</v>
      </c>
      <c r="B25">
        <v>0.7719831221916376</v>
      </c>
      <c r="C25">
        <v>0.5542733648249525</v>
      </c>
      <c r="D25">
        <v>5.643254668974941</v>
      </c>
      <c r="E25">
        <v>50</v>
      </c>
      <c r="F25">
        <v>50</v>
      </c>
      <c r="G25">
        <v>90</v>
      </c>
      <c r="H25">
        <v>36</v>
      </c>
      <c r="I25">
        <v>0.7900000000000004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4.300262586064577</v>
      </c>
    </row>
    <row r="26" spans="1:13">
      <c r="A26">
        <v>0.51167248194796</v>
      </c>
      <c r="B26">
        <v>0.7743897682456331</v>
      </c>
      <c r="C26">
        <v>0.552971148023204</v>
      </c>
      <c r="D26">
        <v>5.476281288094119</v>
      </c>
      <c r="E26">
        <v>50</v>
      </c>
      <c r="F26">
        <v>50</v>
      </c>
      <c r="G26">
        <v>90</v>
      </c>
      <c r="H26">
        <v>32</v>
      </c>
      <c r="I26">
        <v>0.8220000000000004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4.47550358728359</v>
      </c>
    </row>
    <row r="27" spans="1:13">
      <c r="A27">
        <v>0.5174281762451611</v>
      </c>
      <c r="B27">
        <v>0.7767878262552594</v>
      </c>
      <c r="C27">
        <v>0.5515665431182264</v>
      </c>
      <c r="D27">
        <v>5.344953371624194</v>
      </c>
      <c r="E27">
        <v>50</v>
      </c>
      <c r="F27">
        <v>50</v>
      </c>
      <c r="G27">
        <v>90</v>
      </c>
      <c r="H27">
        <v>29</v>
      </c>
      <c r="I27">
        <v>0.8510000000000004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4.630507235060692</v>
      </c>
    </row>
    <row r="28" spans="1:13">
      <c r="A28">
        <v>0.5227772251056607</v>
      </c>
      <c r="B28">
        <v>0.7786583946485438</v>
      </c>
      <c r="C28">
        <v>0.5502206920634954</v>
      </c>
      <c r="D28">
        <v>5.214038625121098</v>
      </c>
      <c r="E28">
        <v>50</v>
      </c>
      <c r="F28">
        <v>50</v>
      </c>
      <c r="G28">
        <v>90</v>
      </c>
      <c r="H28">
        <v>33</v>
      </c>
      <c r="I28">
        <v>0.8840000000000005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4.802570509689688</v>
      </c>
    </row>
    <row r="29" spans="1:13">
      <c r="A29">
        <v>0.5281258351786233</v>
      </c>
      <c r="B29">
        <v>0.7796261358727279</v>
      </c>
      <c r="C29">
        <v>0.549046808806577</v>
      </c>
      <c r="D29">
        <v>5.090892706450171</v>
      </c>
      <c r="E29">
        <v>50</v>
      </c>
      <c r="F29">
        <v>50</v>
      </c>
      <c r="G29">
        <v>90</v>
      </c>
      <c r="H29">
        <v>30</v>
      </c>
      <c r="I29">
        <v>0.9140000000000005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4.955297290883193</v>
      </c>
    </row>
    <row r="30" spans="1:13">
      <c r="A30">
        <v>0.5340756897744654</v>
      </c>
      <c r="B30">
        <v>0.7810404461764064</v>
      </c>
      <c r="C30">
        <v>0.5474475025819647</v>
      </c>
      <c r="D30">
        <v>4.989468990745491</v>
      </c>
      <c r="E30">
        <v>50</v>
      </c>
      <c r="F30">
        <v>50</v>
      </c>
      <c r="G30">
        <v>90</v>
      </c>
      <c r="H30">
        <v>34</v>
      </c>
      <c r="I30">
        <v>0.9480000000000005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5.124939236568539</v>
      </c>
    </row>
    <row r="31" spans="1:13">
      <c r="A31">
        <v>0.5394431596199006</v>
      </c>
      <c r="B31">
        <v>0.7820044192946298</v>
      </c>
      <c r="C31">
        <v>0.5459624884311146</v>
      </c>
      <c r="D31">
        <v>4.82224592021461</v>
      </c>
      <c r="E31">
        <v>50</v>
      </c>
      <c r="F31">
        <v>50</v>
      </c>
      <c r="G31">
        <v>90</v>
      </c>
      <c r="H31">
        <v>39</v>
      </c>
      <c r="I31">
        <v>0.9870000000000005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5.313006827456909</v>
      </c>
    </row>
    <row r="32" spans="1:13">
      <c r="A32">
        <v>0.5454397071219367</v>
      </c>
      <c r="B32">
        <v>0.782485821498621</v>
      </c>
      <c r="C32">
        <v>0.5443543097002321</v>
      </c>
      <c r="D32">
        <v>4.612786763951105</v>
      </c>
      <c r="E32">
        <v>50</v>
      </c>
      <c r="F32">
        <v>50</v>
      </c>
      <c r="G32">
        <v>90</v>
      </c>
      <c r="H32">
        <v>30</v>
      </c>
      <c r="I32">
        <v>1.017000000000001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5.451390430375442</v>
      </c>
    </row>
    <row r="33" spans="1:13">
      <c r="A33">
        <v>0.549832466138378</v>
      </c>
      <c r="B33">
        <v>0.7834131291056156</v>
      </c>
      <c r="C33">
        <v>0.542836376263768</v>
      </c>
      <c r="D33">
        <v>4.374302494190055</v>
      </c>
      <c r="E33">
        <v>50</v>
      </c>
      <c r="F33">
        <v>50</v>
      </c>
      <c r="G33">
        <v>90</v>
      </c>
      <c r="H33">
        <v>33</v>
      </c>
      <c r="I33">
        <v>1.05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5.595742412683713</v>
      </c>
    </row>
    <row r="34" spans="1:13">
      <c r="A34">
        <v>0.5532558988004224</v>
      </c>
      <c r="B34">
        <v>0.7838590847379174</v>
      </c>
      <c r="C34">
        <v>0.5416883989511013</v>
      </c>
      <c r="D34">
        <v>4.073015437717909</v>
      </c>
      <c r="E34">
        <v>50</v>
      </c>
      <c r="F34">
        <v>50</v>
      </c>
      <c r="G34">
        <v>90</v>
      </c>
      <c r="H34">
        <v>30</v>
      </c>
      <c r="I34">
        <v>1.080000000000001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5.717932875815251</v>
      </c>
    </row>
    <row r="35" spans="1:13">
      <c r="A35">
        <v>0.5568389040299322</v>
      </c>
      <c r="B35">
        <v>0.7838933747800215</v>
      </c>
      <c r="C35">
        <v>0.5405908847810814</v>
      </c>
      <c r="D35">
        <v>3.711189238472397</v>
      </c>
      <c r="E35">
        <v>50</v>
      </c>
      <c r="F35">
        <v>50</v>
      </c>
      <c r="G35">
        <v>90</v>
      </c>
      <c r="H35">
        <v>35</v>
      </c>
      <c r="I35">
        <v>1.115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5.847824499161785</v>
      </c>
    </row>
    <row r="36" spans="1:13">
      <c r="A36">
        <v>0.5601907671646262</v>
      </c>
      <c r="B36">
        <v>0.7838933747800215</v>
      </c>
      <c r="C36">
        <v>0.5395156682674956</v>
      </c>
      <c r="D36">
        <v>3.156289029190464</v>
      </c>
      <c r="E36">
        <v>50</v>
      </c>
      <c r="F36">
        <v>50</v>
      </c>
      <c r="G36">
        <v>90</v>
      </c>
      <c r="H36">
        <v>38</v>
      </c>
      <c r="I36">
        <v>1.153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5.967763482271023</v>
      </c>
    </row>
    <row r="37" spans="1:13">
      <c r="A37">
        <v>0.5620524531892414</v>
      </c>
      <c r="B37">
        <v>0.7838590847379174</v>
      </c>
      <c r="C37">
        <v>0.5389062979565969</v>
      </c>
      <c r="D37">
        <v>2.811751916693631</v>
      </c>
      <c r="E37">
        <v>50</v>
      </c>
      <c r="F37">
        <v>50</v>
      </c>
      <c r="G37">
        <v>90</v>
      </c>
      <c r="H37">
        <v>29</v>
      </c>
      <c r="I37">
        <v>1.182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6.049304287855138</v>
      </c>
    </row>
    <row r="38" spans="1:13">
      <c r="A38">
        <v>0.56352912657219</v>
      </c>
      <c r="B38">
        <v>0.7838590847379174</v>
      </c>
      <c r="C38">
        <v>0.5383988252628034</v>
      </c>
      <c r="D38">
        <v>2.366921115082156</v>
      </c>
      <c r="E38">
        <v>50</v>
      </c>
      <c r="F38">
        <v>50</v>
      </c>
      <c r="G38">
        <v>90</v>
      </c>
      <c r="H38">
        <v>34</v>
      </c>
      <c r="I38">
        <v>1.216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6.129779605767932</v>
      </c>
    </row>
    <row r="39" spans="1:13">
      <c r="A39">
        <v>0.563900140586211</v>
      </c>
      <c r="B39">
        <v>0.7838933747800215</v>
      </c>
      <c r="C39">
        <v>0.5382557149003068</v>
      </c>
      <c r="D39">
        <v>1.892726937963177</v>
      </c>
      <c r="E39">
        <v>50</v>
      </c>
      <c r="F39">
        <v>50</v>
      </c>
      <c r="G39">
        <v>90</v>
      </c>
      <c r="H39">
        <v>30</v>
      </c>
      <c r="I39">
        <v>1.246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6.186561413906827</v>
      </c>
    </row>
    <row r="40" spans="1:13">
      <c r="A40">
        <v>0.5642751777049667</v>
      </c>
      <c r="B40">
        <v>0.7838933747800215</v>
      </c>
      <c r="C40">
        <v>0.5381241804581712</v>
      </c>
      <c r="D40">
        <v>1.604146863446357</v>
      </c>
      <c r="E40">
        <v>50</v>
      </c>
      <c r="F40">
        <v>50</v>
      </c>
      <c r="G40">
        <v>90</v>
      </c>
      <c r="H40">
        <v>33</v>
      </c>
      <c r="I40">
        <v>1.279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6.239498260400557</v>
      </c>
    </row>
    <row r="41" spans="1:13">
      <c r="A41">
        <v>0.5642751777049667</v>
      </c>
      <c r="B41">
        <v>0.7838933747800215</v>
      </c>
      <c r="C41">
        <v>0.5381241804581712</v>
      </c>
      <c r="D41">
        <v>1.341369881010514</v>
      </c>
      <c r="E41">
        <v>50</v>
      </c>
      <c r="F41">
        <v>50</v>
      </c>
      <c r="G41">
        <v>90</v>
      </c>
      <c r="H41">
        <v>44</v>
      </c>
      <c r="I41">
        <v>1.323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6.29851853516502</v>
      </c>
    </row>
    <row r="42" spans="1:13">
      <c r="A42">
        <v>0.5646543035487014</v>
      </c>
      <c r="B42">
        <v>0.7838590847379174</v>
      </c>
      <c r="C42">
        <v>0.5380041989218156</v>
      </c>
      <c r="D42">
        <v>1.072033567147028</v>
      </c>
      <c r="E42">
        <v>50</v>
      </c>
      <c r="F42">
        <v>50</v>
      </c>
      <c r="G42">
        <v>90</v>
      </c>
      <c r="H42">
        <v>32</v>
      </c>
      <c r="I42">
        <v>1.355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6.332823609313725</v>
      </c>
    </row>
    <row r="43" spans="1:13">
      <c r="A43">
        <v>0.5646499748318028</v>
      </c>
      <c r="B43">
        <v>0.7838933747800215</v>
      </c>
      <c r="C43">
        <v>0.537991963728413</v>
      </c>
      <c r="D43">
        <v>0.8940142150233596</v>
      </c>
      <c r="E43">
        <v>50</v>
      </c>
      <c r="F43">
        <v>50</v>
      </c>
      <c r="G43">
        <v>90</v>
      </c>
      <c r="H43">
        <v>33</v>
      </c>
      <c r="I43">
        <v>1.388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6.362326078409496</v>
      </c>
    </row>
    <row r="44" spans="1:13">
      <c r="A44">
        <v>0.5646499748318028</v>
      </c>
      <c r="B44">
        <v>0.7838933747800215</v>
      </c>
      <c r="C44">
        <v>0.537991963728413</v>
      </c>
      <c r="D44">
        <v>0.7744285848808048</v>
      </c>
      <c r="E44">
        <v>50</v>
      </c>
      <c r="F44">
        <v>50</v>
      </c>
      <c r="G44">
        <v>90</v>
      </c>
      <c r="H44">
        <v>33</v>
      </c>
      <c r="I44">
        <v>1.421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6.387882221710563</v>
      </c>
    </row>
    <row r="45" spans="1:13">
      <c r="A45">
        <v>0.5646499748318028</v>
      </c>
      <c r="B45">
        <v>0.7838933747800215</v>
      </c>
      <c r="C45">
        <v>0.537991963728413</v>
      </c>
      <c r="D45">
        <v>0.650869736411659</v>
      </c>
      <c r="E45">
        <v>50</v>
      </c>
      <c r="F45">
        <v>50</v>
      </c>
      <c r="G45">
        <v>90</v>
      </c>
      <c r="H45">
        <v>34</v>
      </c>
      <c r="I45">
        <v>1.455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6.410011792748559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0.4391008653466543</v>
      </c>
      <c r="B2">
        <v>0.5518308758426469</v>
      </c>
      <c r="C2">
        <v>0.5036760039770845</v>
      </c>
      <c r="D2">
        <v>0.6248012983315946</v>
      </c>
      <c r="E2">
        <v>50</v>
      </c>
      <c r="F2">
        <v>50</v>
      </c>
      <c r="G2">
        <v>90</v>
      </c>
      <c r="H2">
        <v>44</v>
      </c>
      <c r="I2">
        <v>0.044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0.02749125712659016</v>
      </c>
    </row>
    <row r="3" spans="1:13">
      <c r="A3">
        <v>0.4377362700183215</v>
      </c>
      <c r="B3">
        <v>0.553755610000243</v>
      </c>
      <c r="C3">
        <v>0.5049119675887276</v>
      </c>
      <c r="D3">
        <v>0.5558617512940517</v>
      </c>
      <c r="E3">
        <v>50</v>
      </c>
      <c r="F3">
        <v>50</v>
      </c>
      <c r="G3">
        <v>90</v>
      </c>
      <c r="H3">
        <v>35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0.04694641842188197</v>
      </c>
    </row>
    <row r="4" spans="1:13">
      <c r="A4">
        <v>0.4362289347908533</v>
      </c>
      <c r="B4">
        <v>0.5549528274700978</v>
      </c>
      <c r="C4">
        <v>0.5054503650553924</v>
      </c>
      <c r="D4">
        <v>0.6471602513761077</v>
      </c>
      <c r="E4">
        <v>50</v>
      </c>
      <c r="F4">
        <v>50</v>
      </c>
      <c r="G4">
        <v>90</v>
      </c>
      <c r="H4">
        <v>44</v>
      </c>
      <c r="I4">
        <v>0.123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0.0754214694824307</v>
      </c>
    </row>
    <row r="5" spans="1:13">
      <c r="A5">
        <v>0.4334988712451379</v>
      </c>
      <c r="B5">
        <v>0.5612092655837422</v>
      </c>
      <c r="C5">
        <v>0.5096683097372056</v>
      </c>
      <c r="D5">
        <v>1.155097320291658</v>
      </c>
      <c r="E5">
        <v>50</v>
      </c>
      <c r="F5">
        <v>50</v>
      </c>
      <c r="G5">
        <v>90</v>
      </c>
      <c r="H5">
        <v>35</v>
      </c>
      <c r="I5">
        <v>0.158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0.1158498756926387</v>
      </c>
    </row>
    <row r="6" spans="1:13">
      <c r="A6">
        <v>0.430775420333803</v>
      </c>
      <c r="B6">
        <v>0.5676267153079421</v>
      </c>
      <c r="C6">
        <v>0.5136525166333513</v>
      </c>
      <c r="D6">
        <v>1.838580475202604</v>
      </c>
      <c r="E6">
        <v>50</v>
      </c>
      <c r="F6">
        <v>50</v>
      </c>
      <c r="G6">
        <v>90</v>
      </c>
      <c r="H6">
        <v>31</v>
      </c>
      <c r="I6">
        <v>0.189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0.1728458704239195</v>
      </c>
    </row>
    <row r="7" spans="1:13">
      <c r="A7">
        <v>0.4281644969828653</v>
      </c>
      <c r="B7">
        <v>0.5753382643165789</v>
      </c>
      <c r="C7">
        <v>0.5182094869678761</v>
      </c>
      <c r="D7">
        <v>2.961881287580952</v>
      </c>
      <c r="E7">
        <v>50</v>
      </c>
      <c r="F7">
        <v>50</v>
      </c>
      <c r="G7">
        <v>90</v>
      </c>
      <c r="H7">
        <v>31</v>
      </c>
      <c r="I7">
        <v>0.22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0.264664190338929</v>
      </c>
    </row>
    <row r="8" spans="1:13">
      <c r="A8">
        <v>0.4252015570437193</v>
      </c>
      <c r="B8">
        <v>0.5852475674194607</v>
      </c>
      <c r="C8">
        <v>0.5235351215522799</v>
      </c>
      <c r="D8">
        <v>4.064689334850477</v>
      </c>
      <c r="E8">
        <v>50</v>
      </c>
      <c r="F8">
        <v>50</v>
      </c>
      <c r="G8">
        <v>90</v>
      </c>
      <c r="H8">
        <v>33</v>
      </c>
      <c r="I8">
        <v>0.253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0.3987989383889947</v>
      </c>
    </row>
    <row r="9" spans="1:13">
      <c r="A9">
        <v>0.4227258708360496</v>
      </c>
      <c r="B9">
        <v>0.5953115517986863</v>
      </c>
      <c r="C9">
        <v>0.5284274415835635</v>
      </c>
      <c r="D9">
        <v>4.97121007885366</v>
      </c>
      <c r="E9">
        <v>50</v>
      </c>
      <c r="F9">
        <v>50</v>
      </c>
      <c r="G9">
        <v>90</v>
      </c>
      <c r="H9">
        <v>30</v>
      </c>
      <c r="I9">
        <v>0.283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0.5479352407546045</v>
      </c>
    </row>
    <row r="10" spans="1:13">
      <c r="A10">
        <v>0.4207678875996123</v>
      </c>
      <c r="B10">
        <v>0.6054958333088215</v>
      </c>
      <c r="C10">
        <v>0.532907272033513</v>
      </c>
      <c r="D10">
        <v>5.735988163464198</v>
      </c>
      <c r="E10">
        <v>50</v>
      </c>
      <c r="F10">
        <v>50</v>
      </c>
      <c r="G10">
        <v>90</v>
      </c>
      <c r="H10">
        <v>29</v>
      </c>
      <c r="I10">
        <v>0.3120000000000001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0.7142788974950662</v>
      </c>
    </row>
    <row r="11" spans="1:13">
      <c r="A11">
        <v>0.4192942636156431</v>
      </c>
      <c r="B11">
        <v>0.6160063141428165</v>
      </c>
      <c r="C11">
        <v>0.5370724957866588</v>
      </c>
      <c r="D11">
        <v>6.398150500908039</v>
      </c>
      <c r="E11">
        <v>50</v>
      </c>
      <c r="F11">
        <v>50</v>
      </c>
      <c r="G11">
        <v>90</v>
      </c>
      <c r="H11">
        <v>36</v>
      </c>
      <c r="I11">
        <v>0.348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0.9446123155277556</v>
      </c>
    </row>
    <row r="12" spans="1:13">
      <c r="A12">
        <v>0.4180522264751539</v>
      </c>
      <c r="B12">
        <v>0.6261989047732111</v>
      </c>
      <c r="C12">
        <v>0.5405831353094499</v>
      </c>
      <c r="D12">
        <v>6.594986687477953</v>
      </c>
      <c r="E12">
        <v>50</v>
      </c>
      <c r="F12">
        <v>50</v>
      </c>
      <c r="G12">
        <v>90</v>
      </c>
      <c r="H12">
        <v>32</v>
      </c>
      <c r="I12">
        <v>0.38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1.15565188952705</v>
      </c>
    </row>
    <row r="13" spans="1:13">
      <c r="A13">
        <v>0.4167925913706093</v>
      </c>
      <c r="B13">
        <v>0.6384229139337265</v>
      </c>
      <c r="C13">
        <v>0.5441435157829098</v>
      </c>
      <c r="D13">
        <v>6.629974552451674</v>
      </c>
      <c r="E13">
        <v>50</v>
      </c>
      <c r="F13">
        <v>50</v>
      </c>
      <c r="G13">
        <v>90</v>
      </c>
      <c r="H13">
        <v>30</v>
      </c>
      <c r="I13">
        <v>0.41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1.3545511261006</v>
      </c>
    </row>
    <row r="14" spans="1:13">
      <c r="A14">
        <v>0.4166703955917568</v>
      </c>
      <c r="B14">
        <v>0.6487253791646576</v>
      </c>
      <c r="C14">
        <v>0.5468832469695191</v>
      </c>
      <c r="D14">
        <v>6.592357134127194</v>
      </c>
      <c r="E14">
        <v>50</v>
      </c>
      <c r="F14">
        <v>50</v>
      </c>
      <c r="G14">
        <v>90</v>
      </c>
      <c r="H14">
        <v>34</v>
      </c>
      <c r="I14">
        <v>0.4440000000000001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1.578691268660925</v>
      </c>
    </row>
    <row r="15" spans="1:13">
      <c r="A15">
        <v>0.4238612289340919</v>
      </c>
      <c r="B15">
        <v>0.661482943838584</v>
      </c>
      <c r="C15">
        <v>0.5519576214640469</v>
      </c>
      <c r="D15">
        <v>6.349920919163081</v>
      </c>
      <c r="E15">
        <v>50</v>
      </c>
      <c r="F15">
        <v>50</v>
      </c>
      <c r="G15">
        <v>90</v>
      </c>
      <c r="H15">
        <v>38</v>
      </c>
      <c r="I15">
        <v>0.482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1.819988263589122</v>
      </c>
    </row>
    <row r="16" spans="1:13">
      <c r="A16">
        <v>0.4289730949949752</v>
      </c>
      <c r="B16">
        <v>0.6711251954665389</v>
      </c>
      <c r="C16">
        <v>0.5549883654747775</v>
      </c>
      <c r="D16">
        <v>6.224732023225482</v>
      </c>
      <c r="E16">
        <v>50</v>
      </c>
      <c r="F16">
        <v>50</v>
      </c>
      <c r="G16">
        <v>90</v>
      </c>
      <c r="H16">
        <v>31</v>
      </c>
      <c r="I16">
        <v>0.513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2.012954956309112</v>
      </c>
    </row>
    <row r="17" spans="1:13">
      <c r="A17">
        <v>0.4353162084241772</v>
      </c>
      <c r="B17">
        <v>0.6810025500025267</v>
      </c>
      <c r="C17">
        <v>0.5577835206144911</v>
      </c>
      <c r="D17">
        <v>6.184147654044171</v>
      </c>
      <c r="E17">
        <v>50</v>
      </c>
      <c r="F17">
        <v>50</v>
      </c>
      <c r="G17">
        <v>90</v>
      </c>
      <c r="H17">
        <v>32</v>
      </c>
      <c r="I17">
        <v>0.545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2.210847681238525</v>
      </c>
    </row>
    <row r="18" spans="1:13">
      <c r="A18">
        <v>0.4408508522647003</v>
      </c>
      <c r="B18">
        <v>0.6911728975845215</v>
      </c>
      <c r="C18">
        <v>0.5597741118502541</v>
      </c>
      <c r="D18">
        <v>6.303075289519004</v>
      </c>
      <c r="E18">
        <v>50</v>
      </c>
      <c r="F18">
        <v>50</v>
      </c>
      <c r="G18">
        <v>90</v>
      </c>
      <c r="H18">
        <v>33</v>
      </c>
      <c r="I18">
        <v>0.5780000000000001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2.418849165792652</v>
      </c>
    </row>
    <row r="19" spans="1:13">
      <c r="A19">
        <v>0.4493437705087132</v>
      </c>
      <c r="B19">
        <v>0.7048819633043084</v>
      </c>
      <c r="C19">
        <v>0.5617005013415368</v>
      </c>
      <c r="D19">
        <v>6.551822200378397</v>
      </c>
      <c r="E19">
        <v>50</v>
      </c>
      <c r="F19">
        <v>50</v>
      </c>
      <c r="G19">
        <v>90</v>
      </c>
      <c r="H19">
        <v>38</v>
      </c>
      <c r="I19">
        <v>0.6160000000000001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2.667818409407031</v>
      </c>
    </row>
    <row r="20" spans="1:13">
      <c r="A20">
        <v>0.4559177491199799</v>
      </c>
      <c r="B20">
        <v>0.7142612880489426</v>
      </c>
      <c r="C20">
        <v>0.5624796336874255</v>
      </c>
      <c r="D20">
        <v>6.63598433882842</v>
      </c>
      <c r="E20">
        <v>50</v>
      </c>
      <c r="F20">
        <v>50</v>
      </c>
      <c r="G20">
        <v>90</v>
      </c>
      <c r="H20">
        <v>31</v>
      </c>
      <c r="I20">
        <v>0.6470000000000001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2.873533923910712</v>
      </c>
    </row>
    <row r="21" spans="1:13">
      <c r="A21">
        <v>0.4635407063625994</v>
      </c>
      <c r="B21">
        <v>0.7238020068707377</v>
      </c>
      <c r="C21">
        <v>0.5628030976168541</v>
      </c>
      <c r="D21">
        <v>6.750072408212083</v>
      </c>
      <c r="E21">
        <v>50</v>
      </c>
      <c r="F21">
        <v>50</v>
      </c>
      <c r="G21">
        <v>90</v>
      </c>
      <c r="H21">
        <v>33</v>
      </c>
      <c r="I21">
        <v>0.6800000000000002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3.096286313381711</v>
      </c>
    </row>
    <row r="22" spans="1:13">
      <c r="A22">
        <v>0.4699001474496483</v>
      </c>
      <c r="B22">
        <v>0.7337768446399204</v>
      </c>
      <c r="C22">
        <v>0.5623019337483466</v>
      </c>
      <c r="D22">
        <v>6.737899694959448</v>
      </c>
      <c r="E22">
        <v>50</v>
      </c>
      <c r="F22">
        <v>50</v>
      </c>
      <c r="G22">
        <v>90</v>
      </c>
      <c r="H22">
        <v>30</v>
      </c>
      <c r="I22">
        <v>0.7100000000000002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3.298423304230495</v>
      </c>
    </row>
    <row r="23" spans="1:13">
      <c r="A23">
        <v>0.4783403579982491</v>
      </c>
      <c r="B23">
        <v>0.7422485091896309</v>
      </c>
      <c r="C23">
        <v>0.561595226210937</v>
      </c>
      <c r="D23">
        <v>6.597278353914974</v>
      </c>
      <c r="E23">
        <v>50</v>
      </c>
      <c r="F23">
        <v>50</v>
      </c>
      <c r="G23">
        <v>90</v>
      </c>
      <c r="H23">
        <v>31</v>
      </c>
      <c r="I23">
        <v>0.7410000000000002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3.502938933201859</v>
      </c>
    </row>
    <row r="24" spans="1:13">
      <c r="A24">
        <v>0.4850667853050852</v>
      </c>
      <c r="B24">
        <v>0.7491587647939758</v>
      </c>
      <c r="C24">
        <v>0.5605494508573998</v>
      </c>
      <c r="D24">
        <v>6.188650909774271</v>
      </c>
      <c r="E24">
        <v>50</v>
      </c>
      <c r="F24">
        <v>50</v>
      </c>
      <c r="G24">
        <v>90</v>
      </c>
      <c r="H24">
        <v>34</v>
      </c>
      <c r="I24">
        <v>0.7750000000000002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3.713353064134184</v>
      </c>
    </row>
    <row r="25" spans="1:13">
      <c r="A25">
        <v>0.4919276756020691</v>
      </c>
      <c r="B25">
        <v>0.7545631016320997</v>
      </c>
      <c r="C25">
        <v>0.5594481435562005</v>
      </c>
      <c r="D25">
        <v>6.038829484145566</v>
      </c>
      <c r="E25">
        <v>50</v>
      </c>
      <c r="F25">
        <v>50</v>
      </c>
      <c r="G25">
        <v>90</v>
      </c>
      <c r="H25">
        <v>29</v>
      </c>
      <c r="I25">
        <v>0.8040000000000003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3.888479119174405</v>
      </c>
    </row>
    <row r="26" spans="1:13">
      <c r="A26">
        <v>0.4988084692219396</v>
      </c>
      <c r="B26">
        <v>0.7589432884225968</v>
      </c>
      <c r="C26">
        <v>0.5582673291125777</v>
      </c>
      <c r="D26">
        <v>5.995090149541465</v>
      </c>
      <c r="E26">
        <v>50</v>
      </c>
      <c r="F26">
        <v>50</v>
      </c>
      <c r="G26">
        <v>90</v>
      </c>
      <c r="H26">
        <v>32</v>
      </c>
      <c r="I26">
        <v>0.8360000000000003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4.080322003959732</v>
      </c>
    </row>
    <row r="27" spans="1:13">
      <c r="A27">
        <v>0.5046192425962897</v>
      </c>
      <c r="B27">
        <v>0.7633019462430326</v>
      </c>
      <c r="C27">
        <v>0.5568538860793875</v>
      </c>
      <c r="D27">
        <v>5.873384861464751</v>
      </c>
      <c r="E27">
        <v>50</v>
      </c>
      <c r="F27">
        <v>50</v>
      </c>
      <c r="G27">
        <v>90</v>
      </c>
      <c r="H27">
        <v>34</v>
      </c>
      <c r="I27">
        <v>0.8700000000000003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4.280017089249533</v>
      </c>
    </row>
    <row r="28" spans="1:13">
      <c r="A28">
        <v>0.5137124322660033</v>
      </c>
      <c r="B28">
        <v>0.7657370129389602</v>
      </c>
      <c r="C28">
        <v>0.5554614616000351</v>
      </c>
      <c r="D28">
        <v>5.85772591464631</v>
      </c>
      <c r="E28">
        <v>50</v>
      </c>
      <c r="F28">
        <v>50</v>
      </c>
      <c r="G28">
        <v>90</v>
      </c>
      <c r="H28">
        <v>30</v>
      </c>
      <c r="I28">
        <v>0.9000000000000004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4.455748866688922</v>
      </c>
    </row>
    <row r="29" spans="1:13">
      <c r="A29">
        <v>0.5207035635852779</v>
      </c>
      <c r="B29">
        <v>0.7686209900591024</v>
      </c>
      <c r="C29">
        <v>0.5538086314510436</v>
      </c>
      <c r="D29">
        <v>5.875635012988439</v>
      </c>
      <c r="E29">
        <v>50</v>
      </c>
      <c r="F29">
        <v>50</v>
      </c>
      <c r="G29">
        <v>90</v>
      </c>
      <c r="H29">
        <v>34</v>
      </c>
      <c r="I29">
        <v>0.9340000000000004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4.655520457130529</v>
      </c>
    </row>
    <row r="30" spans="1:13">
      <c r="A30">
        <v>0.5289245671550329</v>
      </c>
      <c r="B30">
        <v>0.7724721079954189</v>
      </c>
      <c r="C30">
        <v>0.5513670034802376</v>
      </c>
      <c r="D30">
        <v>5.858008872387567</v>
      </c>
      <c r="E30">
        <v>50</v>
      </c>
      <c r="F30">
        <v>50</v>
      </c>
      <c r="G30">
        <v>90</v>
      </c>
      <c r="H30">
        <v>35</v>
      </c>
      <c r="I30">
        <v>0.9690000000000004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4.860550767664094</v>
      </c>
    </row>
    <row r="31" spans="1:13">
      <c r="A31">
        <v>0.5346613046902017</v>
      </c>
      <c r="B31">
        <v>0.7743897682456331</v>
      </c>
      <c r="C31">
        <v>0.5496828058051856</v>
      </c>
      <c r="D31">
        <v>5.755358480015819</v>
      </c>
      <c r="E31">
        <v>50</v>
      </c>
      <c r="F31">
        <v>50</v>
      </c>
      <c r="G31">
        <v>90</v>
      </c>
      <c r="H31">
        <v>34</v>
      </c>
      <c r="I31">
        <v>1.003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5.056232955984632</v>
      </c>
    </row>
    <row r="32" spans="1:13">
      <c r="A32">
        <v>0.5403467230609944</v>
      </c>
      <c r="B32">
        <v>0.77532917711136</v>
      </c>
      <c r="C32">
        <v>0.5481655171682027</v>
      </c>
      <c r="D32">
        <v>5.573504169987843</v>
      </c>
      <c r="E32">
        <v>50</v>
      </c>
      <c r="F32">
        <v>50</v>
      </c>
      <c r="G32">
        <v>90</v>
      </c>
      <c r="H32">
        <v>32</v>
      </c>
      <c r="I32">
        <v>1.035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5.234585089424242</v>
      </c>
    </row>
    <row r="33" spans="1:13">
      <c r="A33">
        <v>0.5444045498144597</v>
      </c>
      <c r="B33">
        <v>0.7767878262552594</v>
      </c>
      <c r="C33">
        <v>0.5467056174147327</v>
      </c>
      <c r="D33">
        <v>5.15072007502454</v>
      </c>
      <c r="E33">
        <v>50</v>
      </c>
      <c r="F33">
        <v>50</v>
      </c>
      <c r="G33">
        <v>90</v>
      </c>
      <c r="H33">
        <v>31</v>
      </c>
      <c r="I33">
        <v>1.066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5.394257411750003</v>
      </c>
    </row>
    <row r="34" spans="1:13">
      <c r="A34">
        <v>0.5501037359402599</v>
      </c>
      <c r="B34">
        <v>0.7767878262552594</v>
      </c>
      <c r="C34">
        <v>0.545228063090632</v>
      </c>
      <c r="D34">
        <v>4.636985336442803</v>
      </c>
      <c r="E34">
        <v>50</v>
      </c>
      <c r="F34">
        <v>50</v>
      </c>
      <c r="G34">
        <v>90</v>
      </c>
      <c r="H34">
        <v>33</v>
      </c>
      <c r="I34">
        <v>1.099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5.547277927852615</v>
      </c>
    </row>
    <row r="35" spans="1:13">
      <c r="A35">
        <v>0.5535036372755661</v>
      </c>
      <c r="B35">
        <v>0.7767878262552594</v>
      </c>
      <c r="C35">
        <v>0.5442688218991559</v>
      </c>
      <c r="D35">
        <v>4.114569773760453</v>
      </c>
      <c r="E35">
        <v>50</v>
      </c>
      <c r="F35">
        <v>50</v>
      </c>
      <c r="G35">
        <v>90</v>
      </c>
      <c r="H35">
        <v>30</v>
      </c>
      <c r="I35">
        <v>1.129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5.670715021065429</v>
      </c>
    </row>
    <row r="36" spans="1:13">
      <c r="A36">
        <v>0.5568603204793802</v>
      </c>
      <c r="B36">
        <v>0.7767878262552594</v>
      </c>
      <c r="C36">
        <v>0.5432638037536766</v>
      </c>
      <c r="D36">
        <v>3.72560230481034</v>
      </c>
      <c r="E36">
        <v>50</v>
      </c>
      <c r="F36">
        <v>50</v>
      </c>
      <c r="G36">
        <v>90</v>
      </c>
      <c r="H36">
        <v>34</v>
      </c>
      <c r="I36">
        <v>1.163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5.79738549942898</v>
      </c>
    </row>
    <row r="37" spans="1:13">
      <c r="A37">
        <v>0.5594628447939837</v>
      </c>
      <c r="B37">
        <v>0.7767878262552594</v>
      </c>
      <c r="C37">
        <v>0.5424444188682228</v>
      </c>
      <c r="D37">
        <v>3.223484789814132</v>
      </c>
      <c r="E37">
        <v>50</v>
      </c>
      <c r="F37">
        <v>50</v>
      </c>
      <c r="G37">
        <v>90</v>
      </c>
      <c r="H37">
        <v>39</v>
      </c>
      <c r="I37">
        <v>1.202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5.923101406231732</v>
      </c>
    </row>
    <row r="38" spans="1:13">
      <c r="A38">
        <v>0.5609921566532403</v>
      </c>
      <c r="B38">
        <v>0.7767878262552594</v>
      </c>
      <c r="C38">
        <v>0.5419463784567211</v>
      </c>
      <c r="D38">
        <v>2.835570186541647</v>
      </c>
      <c r="E38">
        <v>50</v>
      </c>
      <c r="F38">
        <v>50</v>
      </c>
      <c r="G38">
        <v>90</v>
      </c>
      <c r="H38">
        <v>29</v>
      </c>
      <c r="I38">
        <v>1.231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6.00533294164144</v>
      </c>
    </row>
    <row r="39" spans="1:13">
      <c r="A39">
        <v>0.562490591557684</v>
      </c>
      <c r="B39">
        <v>0.7767878262552594</v>
      </c>
      <c r="C39">
        <v>0.541446408438885</v>
      </c>
      <c r="D39">
        <v>2.612724332345388</v>
      </c>
      <c r="E39">
        <v>50</v>
      </c>
      <c r="F39">
        <v>50</v>
      </c>
      <c r="G39">
        <v>90</v>
      </c>
      <c r="H39">
        <v>34</v>
      </c>
      <c r="I39">
        <v>1.265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6.094165568941182</v>
      </c>
    </row>
    <row r="40" spans="1:13">
      <c r="A40">
        <v>0.5636052605268296</v>
      </c>
      <c r="B40">
        <v>0.7767878262552594</v>
      </c>
      <c r="C40">
        <v>0.5410667409135194</v>
      </c>
      <c r="D40">
        <v>2.390644699011912</v>
      </c>
      <c r="E40">
        <v>50</v>
      </c>
      <c r="F40">
        <v>50</v>
      </c>
      <c r="G40">
        <v>90</v>
      </c>
      <c r="H40">
        <v>29</v>
      </c>
      <c r="I40">
        <v>1.294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6.163494265212528</v>
      </c>
    </row>
    <row r="41" spans="1:13">
      <c r="A41">
        <v>0.5646094316450183</v>
      </c>
      <c r="B41">
        <v>0.7767878262552594</v>
      </c>
      <c r="C41">
        <v>0.5407190189136226</v>
      </c>
      <c r="D41">
        <v>2.101493557065148</v>
      </c>
      <c r="E41">
        <v>50</v>
      </c>
      <c r="F41">
        <v>50</v>
      </c>
      <c r="G41">
        <v>90</v>
      </c>
      <c r="H41">
        <v>34</v>
      </c>
      <c r="I41">
        <v>1.328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6.234945046152743</v>
      </c>
    </row>
    <row r="42" spans="1:13">
      <c r="A42">
        <v>0.5651244341361092</v>
      </c>
      <c r="B42">
        <v>0.7767878262552594</v>
      </c>
      <c r="C42">
        <v>0.5405385832105364</v>
      </c>
      <c r="D42">
        <v>1.704331992688687</v>
      </c>
      <c r="E42">
        <v>50</v>
      </c>
      <c r="F42">
        <v>50</v>
      </c>
      <c r="G42">
        <v>90</v>
      </c>
      <c r="H42">
        <v>39</v>
      </c>
      <c r="I42">
        <v>1.367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6.301413993867602</v>
      </c>
    </row>
    <row r="43" spans="1:13">
      <c r="A43">
        <v>0.5651244341361092</v>
      </c>
      <c r="B43">
        <v>0.7767878262552594</v>
      </c>
      <c r="C43">
        <v>0.5405385832105364</v>
      </c>
      <c r="D43">
        <v>1.414570489367876</v>
      </c>
      <c r="E43">
        <v>50</v>
      </c>
      <c r="F43">
        <v>50</v>
      </c>
      <c r="G43">
        <v>90</v>
      </c>
      <c r="H43">
        <v>28</v>
      </c>
      <c r="I43">
        <v>1.395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6.341021967569902</v>
      </c>
    </row>
    <row r="44" spans="1:13">
      <c r="A44">
        <v>0.5651244341361092</v>
      </c>
      <c r="B44">
        <v>0.7767878262552594</v>
      </c>
      <c r="C44">
        <v>0.5405385832105364</v>
      </c>
      <c r="D44">
        <v>1.116926982504255</v>
      </c>
      <c r="E44">
        <v>50</v>
      </c>
      <c r="F44">
        <v>50</v>
      </c>
      <c r="G44">
        <v>90</v>
      </c>
      <c r="H44">
        <v>48</v>
      </c>
      <c r="I44">
        <v>1.443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6.394634462730107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0.4382095037978732</v>
      </c>
      <c r="B2">
        <v>0.5518308758426469</v>
      </c>
      <c r="C2">
        <v>0.5033996260808433</v>
      </c>
      <c r="D2">
        <v>0.4055700497386718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0.01338381164137617</v>
      </c>
    </row>
    <row r="3" spans="1:13">
      <c r="A3">
        <v>0.4370217100833197</v>
      </c>
      <c r="B3">
        <v>0.5530176855021671</v>
      </c>
      <c r="C3">
        <v>0.5040534909200955</v>
      </c>
      <c r="D3">
        <v>0.4162737202105703</v>
      </c>
      <c r="E3">
        <v>50</v>
      </c>
      <c r="F3">
        <v>50</v>
      </c>
      <c r="G3">
        <v>90</v>
      </c>
      <c r="H3">
        <v>32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0.02670457068811442</v>
      </c>
    </row>
    <row r="4" spans="1:13">
      <c r="A4">
        <v>0.435506024460022</v>
      </c>
      <c r="B4">
        <v>0.5541539725759991</v>
      </c>
      <c r="C4">
        <v>0.5045387728340439</v>
      </c>
      <c r="D4">
        <v>0.5747803301088782</v>
      </c>
      <c r="E4">
        <v>50</v>
      </c>
      <c r="F4">
        <v>50</v>
      </c>
      <c r="G4">
        <v>90</v>
      </c>
      <c r="H4">
        <v>47</v>
      </c>
      <c r="I4">
        <v>0.112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0.05371924620323169</v>
      </c>
    </row>
    <row r="5" spans="1:13">
      <c r="A5">
        <v>0.4320096782614306</v>
      </c>
      <c r="B5">
        <v>0.5622383908465654</v>
      </c>
      <c r="C5">
        <v>0.5099812219075019</v>
      </c>
      <c r="D5">
        <v>1.216768160525803</v>
      </c>
      <c r="E5">
        <v>50</v>
      </c>
      <c r="F5">
        <v>50</v>
      </c>
      <c r="G5">
        <v>90</v>
      </c>
      <c r="H5">
        <v>34</v>
      </c>
      <c r="I5">
        <v>0.146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0.09508936366110901</v>
      </c>
    </row>
    <row r="6" spans="1:13">
      <c r="A6">
        <v>0.4283846674058611</v>
      </c>
      <c r="B6">
        <v>0.572694050723917</v>
      </c>
      <c r="C6">
        <v>0.5164692168555683</v>
      </c>
      <c r="D6">
        <v>2.526175878655382</v>
      </c>
      <c r="E6">
        <v>50</v>
      </c>
      <c r="F6">
        <v>50</v>
      </c>
      <c r="G6">
        <v>90</v>
      </c>
      <c r="H6">
        <v>39</v>
      </c>
      <c r="I6">
        <v>0.185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0.1936102229286689</v>
      </c>
    </row>
    <row r="7" spans="1:13">
      <c r="A7">
        <v>0.4250420982905449</v>
      </c>
      <c r="B7">
        <v>0.5809778062385711</v>
      </c>
      <c r="C7">
        <v>0.5208261413723037</v>
      </c>
      <c r="D7">
        <v>3.907408336183155</v>
      </c>
      <c r="E7">
        <v>50</v>
      </c>
      <c r="F7">
        <v>50</v>
      </c>
      <c r="G7">
        <v>90</v>
      </c>
      <c r="H7">
        <v>30</v>
      </c>
      <c r="I7">
        <v>0.215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0.3108324730141636</v>
      </c>
    </row>
    <row r="8" spans="1:13">
      <c r="A8">
        <v>0.4223325598619174</v>
      </c>
      <c r="B8">
        <v>0.591733097196234</v>
      </c>
      <c r="C8">
        <v>0.526314277211239</v>
      </c>
      <c r="D8">
        <v>5.32903443976002</v>
      </c>
      <c r="E8">
        <v>50</v>
      </c>
      <c r="F8">
        <v>50</v>
      </c>
      <c r="G8">
        <v>90</v>
      </c>
      <c r="H8">
        <v>34</v>
      </c>
      <c r="I8">
        <v>0.249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0.4920196439660043</v>
      </c>
    </row>
    <row r="9" spans="1:13">
      <c r="A9">
        <v>0.4200635814283206</v>
      </c>
      <c r="B9">
        <v>0.6054958333088215</v>
      </c>
      <c r="C9">
        <v>0.5326567024385853</v>
      </c>
      <c r="D9">
        <v>6.171371101078602</v>
      </c>
      <c r="E9">
        <v>50</v>
      </c>
      <c r="F9">
        <v>50</v>
      </c>
      <c r="G9">
        <v>90</v>
      </c>
      <c r="H9">
        <v>39</v>
      </c>
      <c r="I9">
        <v>0.288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0.7327031169080698</v>
      </c>
    </row>
    <row r="10" spans="1:13">
      <c r="A10">
        <v>0.4186976793370025</v>
      </c>
      <c r="B10">
        <v>0.6150854134977358</v>
      </c>
      <c r="C10">
        <v>0.5364747783417254</v>
      </c>
      <c r="D10">
        <v>6.395565612295282</v>
      </c>
      <c r="E10">
        <v>50</v>
      </c>
      <c r="F10">
        <v>50</v>
      </c>
      <c r="G10">
        <v>90</v>
      </c>
      <c r="H10">
        <v>29</v>
      </c>
      <c r="I10">
        <v>0.3170000000000001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0.9181745196646329</v>
      </c>
    </row>
    <row r="11" spans="1:13">
      <c r="A11">
        <v>0.4175176014948639</v>
      </c>
      <c r="B11">
        <v>0.624499833732247</v>
      </c>
      <c r="C11">
        <v>0.539773423831426</v>
      </c>
      <c r="D11">
        <v>6.407614107980441</v>
      </c>
      <c r="E11">
        <v>50</v>
      </c>
      <c r="F11">
        <v>50</v>
      </c>
      <c r="G11">
        <v>90</v>
      </c>
      <c r="H11">
        <v>34</v>
      </c>
      <c r="I11">
        <v>0.3510000000000001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1.136033399335968</v>
      </c>
    </row>
    <row r="12" spans="1:13">
      <c r="A12">
        <v>0.4161628635488573</v>
      </c>
      <c r="B12">
        <v>0.6372231542930391</v>
      </c>
      <c r="C12">
        <v>0.5435602928461192</v>
      </c>
      <c r="D12">
        <v>6.316970982628071</v>
      </c>
      <c r="E12">
        <v>50</v>
      </c>
      <c r="F12">
        <v>50</v>
      </c>
      <c r="G12">
        <v>90</v>
      </c>
      <c r="H12">
        <v>29</v>
      </c>
      <c r="I12">
        <v>0.3800000000000001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1.319225557832182</v>
      </c>
    </row>
    <row r="13" spans="1:13">
      <c r="A13">
        <v>0.4184074194375627</v>
      </c>
      <c r="B13">
        <v>0.6457646888336612</v>
      </c>
      <c r="C13">
        <v>0.546739883681955</v>
      </c>
      <c r="D13">
        <v>6.241366680349117</v>
      </c>
      <c r="E13">
        <v>50</v>
      </c>
      <c r="F13">
        <v>50</v>
      </c>
      <c r="G13">
        <v>90</v>
      </c>
      <c r="H13">
        <v>35</v>
      </c>
      <c r="I13">
        <v>0.4150000000000001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1.537673391644401</v>
      </c>
    </row>
    <row r="14" spans="1:13">
      <c r="A14">
        <v>0.4243898048734038</v>
      </c>
      <c r="B14">
        <v>0.6590284614404653</v>
      </c>
      <c r="C14">
        <v>0.5516628623398095</v>
      </c>
      <c r="D14">
        <v>6.348522483684381</v>
      </c>
      <c r="E14">
        <v>50</v>
      </c>
      <c r="F14">
        <v>50</v>
      </c>
      <c r="G14">
        <v>90</v>
      </c>
      <c r="H14">
        <v>38</v>
      </c>
      <c r="I14">
        <v>0.4530000000000001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1.778917246024408</v>
      </c>
    </row>
    <row r="15" spans="1:13">
      <c r="A15">
        <v>0.4285019594414894</v>
      </c>
      <c r="B15">
        <v>0.6713433584474774</v>
      </c>
      <c r="C15">
        <v>0.5548843639472538</v>
      </c>
      <c r="D15">
        <v>6.612973554976899</v>
      </c>
      <c r="E15">
        <v>50</v>
      </c>
      <c r="F15">
        <v>50</v>
      </c>
      <c r="G15">
        <v>90</v>
      </c>
      <c r="H15">
        <v>30</v>
      </c>
      <c r="I15">
        <v>0.4830000000000001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1.977306452673715</v>
      </c>
    </row>
    <row r="16" spans="1:13">
      <c r="A16">
        <v>0.4325170749517285</v>
      </c>
      <c r="B16">
        <v>0.6817697114254739</v>
      </c>
      <c r="C16">
        <v>0.5571319262499088</v>
      </c>
      <c r="D16">
        <v>6.872298066568904</v>
      </c>
      <c r="E16">
        <v>50</v>
      </c>
      <c r="F16">
        <v>50</v>
      </c>
      <c r="G16">
        <v>90</v>
      </c>
      <c r="H16">
        <v>33</v>
      </c>
      <c r="I16">
        <v>0.5160000000000001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2.204092288870489</v>
      </c>
    </row>
    <row r="17" spans="1:13">
      <c r="A17">
        <v>0.4371850100184425</v>
      </c>
      <c r="B17">
        <v>0.6952034973383573</v>
      </c>
      <c r="C17">
        <v>0.5590650894410252</v>
      </c>
      <c r="D17">
        <v>7.238922951779993</v>
      </c>
      <c r="E17">
        <v>50</v>
      </c>
      <c r="F17">
        <v>50</v>
      </c>
      <c r="G17">
        <v>90</v>
      </c>
      <c r="H17">
        <v>30</v>
      </c>
      <c r="I17">
        <v>0.5460000000000002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2.421259977423889</v>
      </c>
    </row>
    <row r="18" spans="1:13">
      <c r="A18">
        <v>0.4416118793337792</v>
      </c>
      <c r="B18">
        <v>0.7102694437940962</v>
      </c>
      <c r="C18">
        <v>0.5599845653421456</v>
      </c>
      <c r="D18">
        <v>7.363336049953878</v>
      </c>
      <c r="E18">
        <v>50</v>
      </c>
      <c r="F18">
        <v>50</v>
      </c>
      <c r="G18">
        <v>90</v>
      </c>
      <c r="H18">
        <v>28</v>
      </c>
      <c r="I18">
        <v>0.5740000000000002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2.627433386822597</v>
      </c>
    </row>
    <row r="19" spans="1:13">
      <c r="A19">
        <v>0.4502561658684543</v>
      </c>
      <c r="B19">
        <v>0.7182858776156522</v>
      </c>
      <c r="C19">
        <v>0.5612617194470484</v>
      </c>
      <c r="D19">
        <v>6.800599957231422</v>
      </c>
      <c r="E19">
        <v>50</v>
      </c>
      <c r="F19">
        <v>50</v>
      </c>
      <c r="G19">
        <v>90</v>
      </c>
      <c r="H19">
        <v>36</v>
      </c>
      <c r="I19">
        <v>0.6100000000000002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2.872254985282928</v>
      </c>
    </row>
    <row r="20" spans="1:13">
      <c r="A20">
        <v>0.4564953119111456</v>
      </c>
      <c r="B20">
        <v>0.7267923996322969</v>
      </c>
      <c r="C20">
        <v>0.5615164516195073</v>
      </c>
      <c r="D20">
        <v>6.235862671741919</v>
      </c>
      <c r="E20">
        <v>50</v>
      </c>
      <c r="F20">
        <v>50</v>
      </c>
      <c r="G20">
        <v>90</v>
      </c>
      <c r="H20">
        <v>31</v>
      </c>
      <c r="I20">
        <v>0.6410000000000002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3.065566728106928</v>
      </c>
    </row>
    <row r="21" spans="1:13">
      <c r="A21">
        <v>0.4628241715171919</v>
      </c>
      <c r="B21">
        <v>0.7322876439114672</v>
      </c>
      <c r="C21">
        <v>0.5617248146337639</v>
      </c>
      <c r="D21">
        <v>5.842926555629634</v>
      </c>
      <c r="E21">
        <v>50</v>
      </c>
      <c r="F21">
        <v>50</v>
      </c>
      <c r="G21">
        <v>90</v>
      </c>
      <c r="H21">
        <v>32</v>
      </c>
      <c r="I21">
        <v>0.6730000000000003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3.252540377887076</v>
      </c>
    </row>
    <row r="22" spans="1:13">
      <c r="A22">
        <v>0.4689731386775026</v>
      </c>
      <c r="B22">
        <v>0.7378378464571946</v>
      </c>
      <c r="C22">
        <v>0.5616005175248748</v>
      </c>
      <c r="D22">
        <v>5.687786191410193</v>
      </c>
      <c r="E22">
        <v>50</v>
      </c>
      <c r="F22">
        <v>50</v>
      </c>
      <c r="G22">
        <v>90</v>
      </c>
      <c r="H22">
        <v>33</v>
      </c>
      <c r="I22">
        <v>0.7060000000000003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3.440237322203612</v>
      </c>
    </row>
    <row r="23" spans="1:13">
      <c r="A23">
        <v>0.4738146020986785</v>
      </c>
      <c r="B23">
        <v>0.744700480560828</v>
      </c>
      <c r="C23">
        <v>0.5608321911289711</v>
      </c>
      <c r="D23">
        <v>5.612685509476485</v>
      </c>
      <c r="E23">
        <v>50</v>
      </c>
      <c r="F23">
        <v>50</v>
      </c>
      <c r="G23">
        <v>90</v>
      </c>
      <c r="H23">
        <v>31</v>
      </c>
      <c r="I23">
        <v>0.7370000000000003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3.614230572997383</v>
      </c>
    </row>
    <row r="24" spans="1:13">
      <c r="A24">
        <v>0.4814743526833357</v>
      </c>
      <c r="B24">
        <v>0.7491228813047607</v>
      </c>
      <c r="C24">
        <v>0.5604226629447405</v>
      </c>
      <c r="D24">
        <v>5.619246924030096</v>
      </c>
      <c r="E24">
        <v>50</v>
      </c>
      <c r="F24">
        <v>50</v>
      </c>
      <c r="G24">
        <v>90</v>
      </c>
      <c r="H24">
        <v>31</v>
      </c>
      <c r="I24">
        <v>0.7680000000000003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3.788427227642316</v>
      </c>
    </row>
    <row r="25" spans="1:13">
      <c r="A25">
        <v>0.4874918684170699</v>
      </c>
      <c r="B25">
        <v>0.7538132312618147</v>
      </c>
      <c r="C25">
        <v>0.5595818618896866</v>
      </c>
      <c r="D25">
        <v>5.559149253355176</v>
      </c>
      <c r="E25">
        <v>50</v>
      </c>
      <c r="F25">
        <v>50</v>
      </c>
      <c r="G25">
        <v>90</v>
      </c>
      <c r="H25">
        <v>33</v>
      </c>
      <c r="I25">
        <v>0.8010000000000004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3.971879153003037</v>
      </c>
    </row>
    <row r="26" spans="1:13">
      <c r="A26">
        <v>0.4955740639562668</v>
      </c>
      <c r="B26">
        <v>0.7589432884225968</v>
      </c>
      <c r="C26">
        <v>0.5583442831685002</v>
      </c>
      <c r="D26">
        <v>5.472899736116317</v>
      </c>
      <c r="E26">
        <v>50</v>
      </c>
      <c r="F26">
        <v>50</v>
      </c>
      <c r="G26">
        <v>90</v>
      </c>
      <c r="H26">
        <v>36</v>
      </c>
      <c r="I26">
        <v>0.8370000000000004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4.168903543503224</v>
      </c>
    </row>
    <row r="27" spans="1:13">
      <c r="A27">
        <v>0.5020009357937951</v>
      </c>
      <c r="B27">
        <v>0.7623470947121489</v>
      </c>
      <c r="C27">
        <v>0.5572492697557856</v>
      </c>
      <c r="D27">
        <v>5.417861055413415</v>
      </c>
      <c r="E27">
        <v>50</v>
      </c>
      <c r="F27">
        <v>50</v>
      </c>
      <c r="G27">
        <v>90</v>
      </c>
      <c r="H27">
        <v>35</v>
      </c>
      <c r="I27">
        <v>0.8720000000000004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4.358528680442694</v>
      </c>
    </row>
    <row r="28" spans="1:13">
      <c r="A28">
        <v>0.5083270255373833</v>
      </c>
      <c r="B28">
        <v>0.7647497667702989</v>
      </c>
      <c r="C28">
        <v>0.5562064149993206</v>
      </c>
      <c r="D28">
        <v>5.302220459914809</v>
      </c>
      <c r="E28">
        <v>50</v>
      </c>
      <c r="F28">
        <v>50</v>
      </c>
      <c r="G28">
        <v>90</v>
      </c>
      <c r="H28">
        <v>31</v>
      </c>
      <c r="I28">
        <v>0.9030000000000005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4.522897514700053</v>
      </c>
    </row>
    <row r="29" spans="1:13">
      <c r="A29">
        <v>0.5146127246624067</v>
      </c>
      <c r="B29">
        <v>0.7676725982355911</v>
      </c>
      <c r="C29">
        <v>0.5548028630291104</v>
      </c>
      <c r="D29">
        <v>5.268320134648971</v>
      </c>
      <c r="E29">
        <v>50</v>
      </c>
      <c r="F29">
        <v>50</v>
      </c>
      <c r="G29">
        <v>90</v>
      </c>
      <c r="H29">
        <v>31</v>
      </c>
      <c r="I29">
        <v>0.9340000000000005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4.686215438874171</v>
      </c>
    </row>
    <row r="30" spans="1:13">
      <c r="A30">
        <v>0.5204772597460968</v>
      </c>
      <c r="B30">
        <v>0.7692525793624816</v>
      </c>
      <c r="C30">
        <v>0.5536450239592163</v>
      </c>
      <c r="D30">
        <v>5.296015049580352</v>
      </c>
      <c r="E30">
        <v>50</v>
      </c>
      <c r="F30">
        <v>50</v>
      </c>
      <c r="G30">
        <v>90</v>
      </c>
      <c r="H30">
        <v>33</v>
      </c>
      <c r="I30">
        <v>0.9670000000000005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4.860983935510323</v>
      </c>
    </row>
    <row r="31" spans="1:13">
      <c r="A31">
        <v>0.5269850594783084</v>
      </c>
      <c r="B31">
        <v>0.7724721079954189</v>
      </c>
      <c r="C31">
        <v>0.5516865014991357</v>
      </c>
      <c r="D31">
        <v>5.18186456002362</v>
      </c>
      <c r="E31">
        <v>50</v>
      </c>
      <c r="F31">
        <v>50</v>
      </c>
      <c r="G31">
        <v>90</v>
      </c>
      <c r="H31">
        <v>30</v>
      </c>
      <c r="I31">
        <v>0.9970000000000006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5.016439872311032</v>
      </c>
    </row>
    <row r="32" spans="1:13">
      <c r="A32">
        <v>0.5319719512319852</v>
      </c>
      <c r="B32">
        <v>0.7739021485805762</v>
      </c>
      <c r="C32">
        <v>0.5503582555892451</v>
      </c>
      <c r="D32">
        <v>5.089497081936445</v>
      </c>
      <c r="E32">
        <v>50</v>
      </c>
      <c r="F32">
        <v>50</v>
      </c>
      <c r="G32">
        <v>90</v>
      </c>
      <c r="H32">
        <v>33</v>
      </c>
      <c r="I32">
        <v>1.03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5.184393276014934</v>
      </c>
    </row>
    <row r="33" spans="1:13">
      <c r="A33">
        <v>0.5368838342524539</v>
      </c>
      <c r="B33">
        <v>0.7753639445582381</v>
      </c>
      <c r="C33">
        <v>0.5489025138034914</v>
      </c>
      <c r="D33">
        <v>4.97502379282085</v>
      </c>
      <c r="E33">
        <v>50</v>
      </c>
      <c r="F33">
        <v>50</v>
      </c>
      <c r="G33">
        <v>90</v>
      </c>
      <c r="H33">
        <v>31</v>
      </c>
      <c r="I33">
        <v>1.061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5.338619013592381</v>
      </c>
    </row>
    <row r="34" spans="1:13">
      <c r="A34">
        <v>0.5409604129573548</v>
      </c>
      <c r="B34">
        <v>0.7772386498421626</v>
      </c>
      <c r="C34">
        <v>0.5473618518060952</v>
      </c>
      <c r="D34">
        <v>4.687170763292411</v>
      </c>
      <c r="E34">
        <v>50</v>
      </c>
      <c r="F34">
        <v>50</v>
      </c>
      <c r="G34">
        <v>90</v>
      </c>
      <c r="H34">
        <v>31</v>
      </c>
      <c r="I34">
        <v>1.092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5.483921307254445</v>
      </c>
    </row>
    <row r="35" spans="1:13">
      <c r="A35">
        <v>0.5450795662972091</v>
      </c>
      <c r="B35">
        <v>0.7777237979119065</v>
      </c>
      <c r="C35">
        <v>0.5462068904792227</v>
      </c>
      <c r="D35">
        <v>4.337409676457576</v>
      </c>
      <c r="E35">
        <v>50</v>
      </c>
      <c r="F35">
        <v>50</v>
      </c>
      <c r="G35">
        <v>90</v>
      </c>
      <c r="H35">
        <v>35</v>
      </c>
      <c r="I35">
        <v>1.127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5.635730645930461</v>
      </c>
    </row>
    <row r="36" spans="1:13">
      <c r="A36">
        <v>0.5506747770007164</v>
      </c>
      <c r="B36">
        <v>0.7786929827189013</v>
      </c>
      <c r="C36">
        <v>0.544385358745477</v>
      </c>
      <c r="D36">
        <v>4.078213673256323</v>
      </c>
      <c r="E36">
        <v>50</v>
      </c>
      <c r="F36">
        <v>50</v>
      </c>
      <c r="G36">
        <v>90</v>
      </c>
      <c r="H36">
        <v>37</v>
      </c>
      <c r="I36">
        <v>1.164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5.786624551840945</v>
      </c>
    </row>
    <row r="37" spans="1:13">
      <c r="A37">
        <v>0.554592490554096</v>
      </c>
      <c r="B37">
        <v>0.7791424535195874</v>
      </c>
      <c r="C37">
        <v>0.5430943662004672</v>
      </c>
      <c r="D37">
        <v>3.862123254766787</v>
      </c>
      <c r="E37">
        <v>50</v>
      </c>
      <c r="F37">
        <v>50</v>
      </c>
      <c r="G37">
        <v>90</v>
      </c>
      <c r="H37">
        <v>30</v>
      </c>
      <c r="I37">
        <v>1.194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5.902488249483949</v>
      </c>
    </row>
    <row r="38" spans="1:13">
      <c r="A38">
        <v>0.5580941503668604</v>
      </c>
      <c r="B38">
        <v>0.7791424535195874</v>
      </c>
      <c r="C38">
        <v>0.5420205952843848</v>
      </c>
      <c r="D38">
        <v>3.533174616548275</v>
      </c>
      <c r="E38">
        <v>50</v>
      </c>
      <c r="F38">
        <v>50</v>
      </c>
      <c r="G38">
        <v>90</v>
      </c>
      <c r="H38">
        <v>28</v>
      </c>
      <c r="I38">
        <v>1.222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6.001417138747301</v>
      </c>
    </row>
    <row r="39" spans="1:13">
      <c r="A39">
        <v>0.5606817816219221</v>
      </c>
      <c r="B39">
        <v>0.7796261358727279</v>
      </c>
      <c r="C39">
        <v>0.5410049738565545</v>
      </c>
      <c r="D39">
        <v>3.09259283518535</v>
      </c>
      <c r="E39">
        <v>50</v>
      </c>
      <c r="F39">
        <v>50</v>
      </c>
      <c r="G39">
        <v>90</v>
      </c>
      <c r="H39">
        <v>34</v>
      </c>
      <c r="I39">
        <v>1.256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6.106565295143603</v>
      </c>
    </row>
    <row r="40" spans="1:13">
      <c r="A40">
        <v>0.5621734940818428</v>
      </c>
      <c r="B40">
        <v>0.7796261358727279</v>
      </c>
      <c r="C40">
        <v>0.5405072468595518</v>
      </c>
      <c r="D40">
        <v>2.645450818387458</v>
      </c>
      <c r="E40">
        <v>50</v>
      </c>
      <c r="F40">
        <v>50</v>
      </c>
      <c r="G40">
        <v>90</v>
      </c>
      <c r="H40">
        <v>34</v>
      </c>
      <c r="I40">
        <v>1.29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6.196510622968776</v>
      </c>
    </row>
    <row r="41" spans="1:13">
      <c r="A41">
        <v>0.5633102021447315</v>
      </c>
      <c r="B41">
        <v>0.7796261358727279</v>
      </c>
      <c r="C41">
        <v>0.5401199901436442</v>
      </c>
      <c r="D41">
        <v>2.219388274909588</v>
      </c>
      <c r="E41">
        <v>50</v>
      </c>
      <c r="F41">
        <v>50</v>
      </c>
      <c r="G41">
        <v>90</v>
      </c>
      <c r="H41">
        <v>31</v>
      </c>
      <c r="I41">
        <v>1.321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6.265311659490973</v>
      </c>
    </row>
    <row r="42" spans="1:13">
      <c r="A42">
        <v>0.5636616100230188</v>
      </c>
      <c r="B42">
        <v>0.7796261358727279</v>
      </c>
      <c r="C42">
        <v>0.5399988678943637</v>
      </c>
      <c r="D42">
        <v>1.829370072361378</v>
      </c>
      <c r="E42">
        <v>50</v>
      </c>
      <c r="F42">
        <v>50</v>
      </c>
      <c r="G42">
        <v>90</v>
      </c>
      <c r="H42">
        <v>33</v>
      </c>
      <c r="I42">
        <v>1.354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6.325680871878899</v>
      </c>
    </row>
    <row r="43" spans="1:13">
      <c r="A43">
        <v>0.5640668256308444</v>
      </c>
      <c r="B43">
        <v>0.7796261358727279</v>
      </c>
      <c r="C43">
        <v>0.5398583738004705</v>
      </c>
      <c r="D43">
        <v>1.473265008960609</v>
      </c>
      <c r="E43">
        <v>50</v>
      </c>
      <c r="F43">
        <v>50</v>
      </c>
      <c r="G43">
        <v>90</v>
      </c>
      <c r="H43">
        <v>30</v>
      </c>
      <c r="I43">
        <v>1.384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6.369878822147717</v>
      </c>
    </row>
    <row r="44" spans="1:13">
      <c r="A44">
        <v>0.5640398197864499</v>
      </c>
      <c r="B44">
        <v>0.7796261358727279</v>
      </c>
      <c r="C44">
        <v>0.5398677646518533</v>
      </c>
      <c r="D44">
        <v>1.156050738220833</v>
      </c>
      <c r="E44">
        <v>50</v>
      </c>
      <c r="F44">
        <v>50</v>
      </c>
      <c r="G44">
        <v>90</v>
      </c>
      <c r="H44">
        <v>46</v>
      </c>
      <c r="I44">
        <v>1.43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6.423057156105875</v>
      </c>
    </row>
    <row r="45" spans="1:13">
      <c r="A45">
        <v>0.5640398197864499</v>
      </c>
      <c r="B45">
        <v>0.7796261358727279</v>
      </c>
      <c r="C45">
        <v>0.5398677646518533</v>
      </c>
      <c r="D45">
        <v>0.9178740238761109</v>
      </c>
      <c r="E45">
        <v>50</v>
      </c>
      <c r="F45">
        <v>50</v>
      </c>
      <c r="G45">
        <v>90</v>
      </c>
      <c r="H45">
        <v>32</v>
      </c>
      <c r="I45">
        <v>1.462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6.45242912486991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0.4337929256197054</v>
      </c>
      <c r="B2">
        <v>0.5598631357702799</v>
      </c>
      <c r="C2">
        <v>0.5086954464265144</v>
      </c>
      <c r="D2">
        <v>0.5641618654889649</v>
      </c>
      <c r="E2">
        <v>50</v>
      </c>
      <c r="F2">
        <v>50</v>
      </c>
      <c r="G2">
        <v>90</v>
      </c>
      <c r="H2">
        <v>37</v>
      </c>
      <c r="I2">
        <v>0.037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0.0208739890230917</v>
      </c>
    </row>
    <row r="3" spans="1:13">
      <c r="A3">
        <v>0.4317350494799226</v>
      </c>
      <c r="B3">
        <v>0.5620322290506401</v>
      </c>
      <c r="C3">
        <v>0.5097273022509804</v>
      </c>
      <c r="D3">
        <v>0.8000761488895378</v>
      </c>
      <c r="E3">
        <v>50</v>
      </c>
      <c r="F3">
        <v>50</v>
      </c>
      <c r="G3">
        <v>90</v>
      </c>
      <c r="H3">
        <v>29</v>
      </c>
      <c r="I3">
        <v>0.066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0.04407619734088829</v>
      </c>
    </row>
    <row r="4" spans="1:13">
      <c r="A4">
        <v>0.4297128189446481</v>
      </c>
      <c r="B4">
        <v>0.5652911906365875</v>
      </c>
      <c r="C4">
        <v>0.5115463496681877</v>
      </c>
      <c r="D4">
        <v>1.081000391170431</v>
      </c>
      <c r="E4">
        <v>50</v>
      </c>
      <c r="F4">
        <v>50</v>
      </c>
      <c r="G4">
        <v>90</v>
      </c>
      <c r="H4">
        <v>36</v>
      </c>
      <c r="I4">
        <v>0.102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0.08299221142302381</v>
      </c>
    </row>
    <row r="5" spans="1:13">
      <c r="A5">
        <v>0.426627069893084</v>
      </c>
      <c r="B5">
        <v>0.573398948639198</v>
      </c>
      <c r="C5">
        <v>0.5163461916437603</v>
      </c>
      <c r="D5">
        <v>1.930935452876778</v>
      </c>
      <c r="E5">
        <v>50</v>
      </c>
      <c r="F5">
        <v>50</v>
      </c>
      <c r="G5">
        <v>90</v>
      </c>
      <c r="H5">
        <v>38</v>
      </c>
      <c r="I5">
        <v>0.14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0.1563677586323414</v>
      </c>
    </row>
    <row r="6" spans="1:13">
      <c r="A6">
        <v>0.423870556660781</v>
      </c>
      <c r="B6">
        <v>0.583533303057277</v>
      </c>
      <c r="C6">
        <v>0.5220151487787019</v>
      </c>
      <c r="D6">
        <v>3.019445262479051</v>
      </c>
      <c r="E6">
        <v>50</v>
      </c>
      <c r="F6">
        <v>50</v>
      </c>
      <c r="G6">
        <v>90</v>
      </c>
      <c r="H6">
        <v>30</v>
      </c>
      <c r="I6">
        <v>0.17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0.2469511165067129</v>
      </c>
    </row>
    <row r="7" spans="1:13">
      <c r="A7">
        <v>0.4217961646832381</v>
      </c>
      <c r="B7">
        <v>0.5929006847230195</v>
      </c>
      <c r="C7">
        <v>0.5267758020237246</v>
      </c>
      <c r="D7">
        <v>4.067888333050682</v>
      </c>
      <c r="E7">
        <v>50</v>
      </c>
      <c r="F7">
        <v>50</v>
      </c>
      <c r="G7">
        <v>90</v>
      </c>
      <c r="H7">
        <v>34</v>
      </c>
      <c r="I7">
        <v>0.204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0.3852593198304361</v>
      </c>
    </row>
    <row r="8" spans="1:13">
      <c r="A8">
        <v>0.4196993769116295</v>
      </c>
      <c r="B8">
        <v>0.6056630737638077</v>
      </c>
      <c r="C8">
        <v>0.5326058245726235</v>
      </c>
      <c r="D8">
        <v>5.160231662291944</v>
      </c>
      <c r="E8">
        <v>50</v>
      </c>
      <c r="F8">
        <v>50</v>
      </c>
      <c r="G8">
        <v>90</v>
      </c>
      <c r="H8">
        <v>39</v>
      </c>
      <c r="I8">
        <v>0.243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0.5865083546598219</v>
      </c>
    </row>
    <row r="9" spans="1:13">
      <c r="A9">
        <v>0.4182885380537192</v>
      </c>
      <c r="B9">
        <v>0.6155627253663269</v>
      </c>
      <c r="C9">
        <v>0.5365285975236356</v>
      </c>
      <c r="D9">
        <v>5.917500219956195</v>
      </c>
      <c r="E9">
        <v>50</v>
      </c>
      <c r="F9">
        <v>50</v>
      </c>
      <c r="G9">
        <v>90</v>
      </c>
      <c r="H9">
        <v>31</v>
      </c>
      <c r="I9">
        <v>0.274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0.7699508614784639</v>
      </c>
    </row>
    <row r="10" spans="1:13">
      <c r="A10">
        <v>0.4169573005455885</v>
      </c>
      <c r="B10">
        <v>0.6263030747973977</v>
      </c>
      <c r="C10">
        <v>0.540230042560387</v>
      </c>
      <c r="D10">
        <v>6.481212833026613</v>
      </c>
      <c r="E10">
        <v>50</v>
      </c>
      <c r="F10">
        <v>50</v>
      </c>
      <c r="G10">
        <v>90</v>
      </c>
      <c r="H10">
        <v>29</v>
      </c>
      <c r="I10">
        <v>0.303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0.9579060336362357</v>
      </c>
    </row>
    <row r="11" spans="1:13">
      <c r="A11">
        <v>0.416323127954679</v>
      </c>
      <c r="B11">
        <v>0.6396244629847934</v>
      </c>
      <c r="C11">
        <v>0.5443292463035079</v>
      </c>
      <c r="D11">
        <v>6.805518030754877</v>
      </c>
      <c r="E11">
        <v>50</v>
      </c>
      <c r="F11">
        <v>50</v>
      </c>
      <c r="G11">
        <v>90</v>
      </c>
      <c r="H11">
        <v>33</v>
      </c>
      <c r="I11">
        <v>0.3360000000000001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1.182488128651147</v>
      </c>
    </row>
    <row r="12" spans="1:13">
      <c r="A12">
        <v>0.4204420636932574</v>
      </c>
      <c r="B12">
        <v>0.6508354161407197</v>
      </c>
      <c r="C12">
        <v>0.5486675480521411</v>
      </c>
      <c r="D12">
        <v>6.927833879747942</v>
      </c>
      <c r="E12">
        <v>50</v>
      </c>
      <c r="F12">
        <v>50</v>
      </c>
      <c r="G12">
        <v>90</v>
      </c>
      <c r="H12">
        <v>33</v>
      </c>
      <c r="I12">
        <v>0.3690000000000001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1.411106646682829</v>
      </c>
    </row>
    <row r="13" spans="1:13">
      <c r="A13">
        <v>0.4265462048454862</v>
      </c>
      <c r="B13">
        <v>0.6622057248955771</v>
      </c>
      <c r="C13">
        <v>0.5528984836209303</v>
      </c>
      <c r="D13">
        <v>7.00122299819843</v>
      </c>
      <c r="E13">
        <v>50</v>
      </c>
      <c r="F13">
        <v>50</v>
      </c>
      <c r="G13">
        <v>90</v>
      </c>
      <c r="H13">
        <v>29</v>
      </c>
      <c r="I13">
        <v>0.3980000000000001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1.614142113630583</v>
      </c>
    </row>
    <row r="14" spans="1:13">
      <c r="A14">
        <v>0.4313135264066106</v>
      </c>
      <c r="B14">
        <v>0.6731987945917517</v>
      </c>
      <c r="C14">
        <v>0.5559043312567024</v>
      </c>
      <c r="D14">
        <v>6.956897785678669</v>
      </c>
      <c r="E14">
        <v>50</v>
      </c>
      <c r="F14">
        <v>50</v>
      </c>
      <c r="G14">
        <v>90</v>
      </c>
      <c r="H14">
        <v>31</v>
      </c>
      <c r="I14">
        <v>0.4290000000000002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1.829805944986622</v>
      </c>
    </row>
    <row r="15" spans="1:13">
      <c r="A15">
        <v>0.4361659174858477</v>
      </c>
      <c r="B15">
        <v>0.6841455616041739</v>
      </c>
      <c r="C15">
        <v>0.5582537611146823</v>
      </c>
      <c r="D15">
        <v>6.819106756233822</v>
      </c>
      <c r="E15">
        <v>50</v>
      </c>
      <c r="F15">
        <v>50</v>
      </c>
      <c r="G15">
        <v>90</v>
      </c>
      <c r="H15">
        <v>34</v>
      </c>
      <c r="I15">
        <v>0.4630000000000002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2.061655574698572</v>
      </c>
    </row>
    <row r="16" spans="1:13">
      <c r="A16">
        <v>0.4448880027743572</v>
      </c>
      <c r="B16">
        <v>0.6946903872248433</v>
      </c>
      <c r="C16">
        <v>0.560767772271739</v>
      </c>
      <c r="D16">
        <v>6.777884456821893</v>
      </c>
      <c r="E16">
        <v>50</v>
      </c>
      <c r="F16">
        <v>50</v>
      </c>
      <c r="G16">
        <v>90</v>
      </c>
      <c r="H16">
        <v>29</v>
      </c>
      <c r="I16">
        <v>0.4920000000000002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2.258214223946407</v>
      </c>
    </row>
    <row r="17" spans="1:13">
      <c r="A17">
        <v>0.451377505397168</v>
      </c>
      <c r="B17">
        <v>0.7057617613759746</v>
      </c>
      <c r="C17">
        <v>0.5620516511220549</v>
      </c>
      <c r="D17">
        <v>6.723662058093131</v>
      </c>
      <c r="E17">
        <v>50</v>
      </c>
      <c r="F17">
        <v>50</v>
      </c>
      <c r="G17">
        <v>90</v>
      </c>
      <c r="H17">
        <v>33</v>
      </c>
      <c r="I17">
        <v>0.5250000000000002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2.480095071863481</v>
      </c>
    </row>
    <row r="18" spans="1:13">
      <c r="A18">
        <v>0.4592779610640189</v>
      </c>
      <c r="B18">
        <v>0.7145907350786573</v>
      </c>
      <c r="C18">
        <v>0.562959253022578</v>
      </c>
      <c r="D18">
        <v>6.764329769565559</v>
      </c>
      <c r="E18">
        <v>50</v>
      </c>
      <c r="F18">
        <v>50</v>
      </c>
      <c r="G18">
        <v>90</v>
      </c>
      <c r="H18">
        <v>30</v>
      </c>
      <c r="I18">
        <v>0.5550000000000003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2.683024964950448</v>
      </c>
    </row>
    <row r="19" spans="1:13">
      <c r="A19">
        <v>0.4685199546207328</v>
      </c>
      <c r="B19">
        <v>0.7232910641510868</v>
      </c>
      <c r="C19">
        <v>0.5634081683142983</v>
      </c>
      <c r="D19">
        <v>6.901634688642226</v>
      </c>
      <c r="E19">
        <v>50</v>
      </c>
      <c r="F19">
        <v>50</v>
      </c>
      <c r="G19">
        <v>90</v>
      </c>
      <c r="H19">
        <v>34</v>
      </c>
      <c r="I19">
        <v>0.5890000000000003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2.917680544364283</v>
      </c>
    </row>
    <row r="20" spans="1:13">
      <c r="A20">
        <v>0.475323217614344</v>
      </c>
      <c r="B20">
        <v>0.7307971555929257</v>
      </c>
      <c r="C20">
        <v>0.563154819583023</v>
      </c>
      <c r="D20">
        <v>6.879611386395767</v>
      </c>
      <c r="E20">
        <v>50</v>
      </c>
      <c r="F20">
        <v>50</v>
      </c>
      <c r="G20">
        <v>90</v>
      </c>
      <c r="H20">
        <v>39</v>
      </c>
      <c r="I20">
        <v>0.6280000000000003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3.185985388433718</v>
      </c>
    </row>
    <row r="21" spans="1:13">
      <c r="A21">
        <v>0.4837367050802641</v>
      </c>
      <c r="B21">
        <v>0.7412374985022152</v>
      </c>
      <c r="C21">
        <v>0.562026639104533</v>
      </c>
      <c r="D21">
        <v>6.528614621168668</v>
      </c>
      <c r="E21">
        <v>50</v>
      </c>
      <c r="F21">
        <v>50</v>
      </c>
      <c r="G21">
        <v>90</v>
      </c>
      <c r="H21">
        <v>30</v>
      </c>
      <c r="I21">
        <v>0.6580000000000004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3.381843827068778</v>
      </c>
    </row>
    <row r="22" spans="1:13">
      <c r="A22">
        <v>0.4903551059583394</v>
      </c>
      <c r="B22">
        <v>0.7501271693595848</v>
      </c>
      <c r="C22">
        <v>0.5604390118311423</v>
      </c>
      <c r="D22">
        <v>6.394608112359914</v>
      </c>
      <c r="E22">
        <v>50</v>
      </c>
      <c r="F22">
        <v>50</v>
      </c>
      <c r="G22">
        <v>90</v>
      </c>
      <c r="H22">
        <v>33</v>
      </c>
      <c r="I22">
        <v>0.6910000000000004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3.592865894776656</v>
      </c>
    </row>
    <row r="23" spans="1:13">
      <c r="A23">
        <v>0.4968278030417682</v>
      </c>
      <c r="B23">
        <v>0.7555263673602102</v>
      </c>
      <c r="C23">
        <v>0.5591645313713989</v>
      </c>
      <c r="D23">
        <v>6.246170157297068</v>
      </c>
      <c r="E23">
        <v>50</v>
      </c>
      <c r="F23">
        <v>50</v>
      </c>
      <c r="G23">
        <v>90</v>
      </c>
      <c r="H23">
        <v>30</v>
      </c>
      <c r="I23">
        <v>0.7210000000000004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3.780250999495568</v>
      </c>
    </row>
    <row r="24" spans="1:13">
      <c r="A24">
        <v>0.5032101619900448</v>
      </c>
      <c r="B24">
        <v>0.7594405120962406</v>
      </c>
      <c r="C24">
        <v>0.5579606039153812</v>
      </c>
      <c r="D24">
        <v>5.958214196384795</v>
      </c>
      <c r="E24">
        <v>50</v>
      </c>
      <c r="F24">
        <v>50</v>
      </c>
      <c r="G24">
        <v>90</v>
      </c>
      <c r="H24">
        <v>33</v>
      </c>
      <c r="I24">
        <v>0.7540000000000004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3.976872067976266</v>
      </c>
    </row>
    <row r="25" spans="1:13">
      <c r="A25">
        <v>0.5091834898265801</v>
      </c>
      <c r="B25">
        <v>0.7628423411329914</v>
      </c>
      <c r="C25">
        <v>0.5566738175730195</v>
      </c>
      <c r="D25">
        <v>5.725937196634584</v>
      </c>
      <c r="E25">
        <v>50</v>
      </c>
      <c r="F25">
        <v>50</v>
      </c>
      <c r="G25">
        <v>90</v>
      </c>
      <c r="H25">
        <v>30</v>
      </c>
      <c r="I25">
        <v>0.7840000000000005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4.148650183875303</v>
      </c>
    </row>
    <row r="26" spans="1:13">
      <c r="A26">
        <v>0.5162965611671089</v>
      </c>
      <c r="B26">
        <v>0.7647497667702989</v>
      </c>
      <c r="C26">
        <v>0.5554761110644251</v>
      </c>
      <c r="D26">
        <v>5.632425276989468</v>
      </c>
      <c r="E26">
        <v>50</v>
      </c>
      <c r="F26">
        <v>50</v>
      </c>
      <c r="G26">
        <v>90</v>
      </c>
      <c r="H26">
        <v>33</v>
      </c>
      <c r="I26">
        <v>0.8170000000000005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4.334520218015956</v>
      </c>
    </row>
    <row r="27" spans="1:13">
      <c r="A27">
        <v>0.5232376550071213</v>
      </c>
      <c r="B27">
        <v>0.7686209900591024</v>
      </c>
      <c r="C27">
        <v>0.5534636154573261</v>
      </c>
      <c r="D27">
        <v>5.595478808302958</v>
      </c>
      <c r="E27">
        <v>50</v>
      </c>
      <c r="F27">
        <v>50</v>
      </c>
      <c r="G27">
        <v>90</v>
      </c>
      <c r="H27">
        <v>32</v>
      </c>
      <c r="I27">
        <v>0.8490000000000005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4.513575539881651</v>
      </c>
    </row>
    <row r="28" spans="1:13">
      <c r="A28">
        <v>0.5279948651493136</v>
      </c>
      <c r="B28">
        <v>0.7705841438777776</v>
      </c>
      <c r="C28">
        <v>0.5521265249488071</v>
      </c>
      <c r="D28">
        <v>5.495297956165091</v>
      </c>
      <c r="E28">
        <v>50</v>
      </c>
      <c r="F28">
        <v>50</v>
      </c>
      <c r="G28">
        <v>90</v>
      </c>
      <c r="H28">
        <v>30</v>
      </c>
      <c r="I28">
        <v>0.8790000000000006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4.678434478566603</v>
      </c>
    </row>
    <row r="29" spans="1:13">
      <c r="A29">
        <v>0.5337035418985384</v>
      </c>
      <c r="B29">
        <v>0.7724721079954189</v>
      </c>
      <c r="C29">
        <v>0.5505042670952172</v>
      </c>
      <c r="D29">
        <v>5.398620398386464</v>
      </c>
      <c r="E29">
        <v>50</v>
      </c>
      <c r="F29">
        <v>50</v>
      </c>
      <c r="G29">
        <v>90</v>
      </c>
      <c r="H29">
        <v>33</v>
      </c>
      <c r="I29">
        <v>0.9120000000000006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4.856588951713356</v>
      </c>
    </row>
    <row r="30" spans="1:13">
      <c r="A30">
        <v>0.5396594469585989</v>
      </c>
      <c r="B30">
        <v>0.773936990231451</v>
      </c>
      <c r="C30">
        <v>0.5487909838957391</v>
      </c>
      <c r="D30">
        <v>5.30510415992702</v>
      </c>
      <c r="E30">
        <v>50</v>
      </c>
      <c r="F30">
        <v>50</v>
      </c>
      <c r="G30">
        <v>90</v>
      </c>
      <c r="H30">
        <v>30</v>
      </c>
      <c r="I30">
        <v>0.9420000000000006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5.015742076511167</v>
      </c>
    </row>
    <row r="31" spans="1:13">
      <c r="A31">
        <v>0.543008344454545</v>
      </c>
      <c r="B31">
        <v>0.7753639445582381</v>
      </c>
      <c r="C31">
        <v>0.5475383541047993</v>
      </c>
      <c r="D31">
        <v>5.111643456487904</v>
      </c>
      <c r="E31">
        <v>50</v>
      </c>
      <c r="F31">
        <v>50</v>
      </c>
      <c r="G31">
        <v>90</v>
      </c>
      <c r="H31">
        <v>34</v>
      </c>
      <c r="I31">
        <v>0.9760000000000006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5.189537954031755</v>
      </c>
    </row>
    <row r="32" spans="1:13">
      <c r="A32">
        <v>0.5493553912230763</v>
      </c>
      <c r="B32">
        <v>0.7767878262552594</v>
      </c>
      <c r="C32">
        <v>0.5454313444400233</v>
      </c>
      <c r="D32">
        <v>4.825487740503507</v>
      </c>
      <c r="E32">
        <v>50</v>
      </c>
      <c r="F32">
        <v>50</v>
      </c>
      <c r="G32">
        <v>90</v>
      </c>
      <c r="H32">
        <v>31</v>
      </c>
      <c r="I32">
        <v>1.007000000000001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5.339128073987364</v>
      </c>
    </row>
    <row r="33" spans="1:13">
      <c r="A33">
        <v>0.5537241592618638</v>
      </c>
      <c r="B33">
        <v>0.7782085763182526</v>
      </c>
      <c r="C33">
        <v>0.5436929719062555</v>
      </c>
      <c r="D33">
        <v>4.577636190718051</v>
      </c>
      <c r="E33">
        <v>50</v>
      </c>
      <c r="F33">
        <v>50</v>
      </c>
      <c r="G33">
        <v>90</v>
      </c>
      <c r="H33">
        <v>31</v>
      </c>
      <c r="I33">
        <v>1.038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5.481034795899624</v>
      </c>
    </row>
    <row r="34" spans="1:13">
      <c r="A34">
        <v>0.5576878723095717</v>
      </c>
      <c r="B34">
        <v>0.7796261358727279</v>
      </c>
      <c r="C34">
        <v>0.5419683707304132</v>
      </c>
      <c r="D34">
        <v>4.329768732313735</v>
      </c>
      <c r="E34">
        <v>50</v>
      </c>
      <c r="F34">
        <v>50</v>
      </c>
      <c r="G34">
        <v>90</v>
      </c>
      <c r="H34">
        <v>32</v>
      </c>
      <c r="I34">
        <v>1.070000000000001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5.619587395333664</v>
      </c>
    </row>
    <row r="35" spans="1:13">
      <c r="A35">
        <v>0.5613869130947799</v>
      </c>
      <c r="B35">
        <v>0.7801094393709609</v>
      </c>
      <c r="C35">
        <v>0.5405889238031777</v>
      </c>
      <c r="D35">
        <v>3.997162269889088</v>
      </c>
      <c r="E35">
        <v>50</v>
      </c>
      <c r="F35">
        <v>50</v>
      </c>
      <c r="G35">
        <v>90</v>
      </c>
      <c r="H35">
        <v>31</v>
      </c>
      <c r="I35">
        <v>1.101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5.743499425700225</v>
      </c>
    </row>
    <row r="36" spans="1:13">
      <c r="A36">
        <v>0.5650573280136326</v>
      </c>
      <c r="B36">
        <v>0.7805923616791137</v>
      </c>
      <c r="C36">
        <v>0.5391433545630729</v>
      </c>
      <c r="D36">
        <v>3.642712665701431</v>
      </c>
      <c r="E36">
        <v>50</v>
      </c>
      <c r="F36">
        <v>50</v>
      </c>
      <c r="G36">
        <v>90</v>
      </c>
      <c r="H36">
        <v>34</v>
      </c>
      <c r="I36">
        <v>1.135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5.867351656334074</v>
      </c>
    </row>
    <row r="37" spans="1:13">
      <c r="A37">
        <v>0.5679804694377186</v>
      </c>
      <c r="B37">
        <v>0.7810404461764064</v>
      </c>
      <c r="C37">
        <v>0.5379125974999472</v>
      </c>
      <c r="D37">
        <v>3.22130238053266</v>
      </c>
      <c r="E37">
        <v>50</v>
      </c>
      <c r="F37">
        <v>50</v>
      </c>
      <c r="G37">
        <v>90</v>
      </c>
      <c r="H37">
        <v>38</v>
      </c>
      <c r="I37">
        <v>1.173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5.989761146794314</v>
      </c>
    </row>
    <row r="38" spans="1:13">
      <c r="A38">
        <v>0.569818833518835</v>
      </c>
      <c r="B38">
        <v>0.7810749004638546</v>
      </c>
      <c r="C38">
        <v>0.537209419555306</v>
      </c>
      <c r="D38">
        <v>2.787155257089883</v>
      </c>
      <c r="E38">
        <v>50</v>
      </c>
      <c r="F38">
        <v>50</v>
      </c>
      <c r="G38">
        <v>90</v>
      </c>
      <c r="H38">
        <v>29</v>
      </c>
      <c r="I38">
        <v>1.202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6.07058864924992</v>
      </c>
    </row>
    <row r="39" spans="1:13">
      <c r="A39">
        <v>0.5709374232240203</v>
      </c>
      <c r="B39">
        <v>0.7810749004638546</v>
      </c>
      <c r="C39">
        <v>0.536780472417518</v>
      </c>
      <c r="D39">
        <v>2.410525739174805</v>
      </c>
      <c r="E39">
        <v>50</v>
      </c>
      <c r="F39">
        <v>50</v>
      </c>
      <c r="G39">
        <v>90</v>
      </c>
      <c r="H39">
        <v>32</v>
      </c>
      <c r="I39">
        <v>1.234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6.147725472903514</v>
      </c>
    </row>
    <row r="40" spans="1:13">
      <c r="A40">
        <v>0.5716864043639489</v>
      </c>
      <c r="B40">
        <v>0.7810404461764064</v>
      </c>
      <c r="C40">
        <v>0.5365027935903645</v>
      </c>
      <c r="D40">
        <v>2.019890475342049</v>
      </c>
      <c r="E40">
        <v>50</v>
      </c>
      <c r="F40">
        <v>50</v>
      </c>
      <c r="G40">
        <v>90</v>
      </c>
      <c r="H40">
        <v>32</v>
      </c>
      <c r="I40">
        <v>1.266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6.212361968114459</v>
      </c>
    </row>
    <row r="41" spans="1:13">
      <c r="A41">
        <v>0.5720271051611148</v>
      </c>
      <c r="B41">
        <v>0.7810749004638546</v>
      </c>
      <c r="C41">
        <v>0.536355853830297</v>
      </c>
      <c r="D41">
        <v>1.665701026614367</v>
      </c>
      <c r="E41">
        <v>50</v>
      </c>
      <c r="F41">
        <v>50</v>
      </c>
      <c r="G41">
        <v>90</v>
      </c>
      <c r="H41">
        <v>29</v>
      </c>
      <c r="I41">
        <v>1.295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6.260667297886276</v>
      </c>
    </row>
    <row r="42" spans="1:13">
      <c r="A42">
        <v>0.5720271051611148</v>
      </c>
      <c r="B42">
        <v>0.7810749004638546</v>
      </c>
      <c r="C42">
        <v>0.536355853830297</v>
      </c>
      <c r="D42">
        <v>1.359622219935144</v>
      </c>
      <c r="E42">
        <v>50</v>
      </c>
      <c r="F42">
        <v>50</v>
      </c>
      <c r="G42">
        <v>90</v>
      </c>
      <c r="H42">
        <v>36</v>
      </c>
      <c r="I42">
        <v>1.331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6.309613697803941</v>
      </c>
    </row>
    <row r="43" spans="1:13">
      <c r="A43">
        <v>0.5720271051611148</v>
      </c>
      <c r="B43">
        <v>0.7810749004638546</v>
      </c>
      <c r="C43">
        <v>0.536355853830297</v>
      </c>
      <c r="D43">
        <v>1.100924062889034</v>
      </c>
      <c r="E43">
        <v>50</v>
      </c>
      <c r="F43">
        <v>50</v>
      </c>
      <c r="G43">
        <v>90</v>
      </c>
      <c r="H43">
        <v>44</v>
      </c>
      <c r="I43">
        <v>1.375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6.358054356571059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0.4343651476323105</v>
      </c>
      <c r="B2">
        <v>0.5615616338078034</v>
      </c>
      <c r="C2">
        <v>0.5102272907241874</v>
      </c>
      <c r="D2">
        <v>0.7020747515787993</v>
      </c>
      <c r="E2">
        <v>50</v>
      </c>
      <c r="F2">
        <v>50</v>
      </c>
      <c r="G2">
        <v>90</v>
      </c>
      <c r="H2">
        <v>47</v>
      </c>
      <c r="I2">
        <v>0.047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0.03299751332420357</v>
      </c>
    </row>
    <row r="3" spans="1:13">
      <c r="A3">
        <v>0.4304100888816887</v>
      </c>
      <c r="B3">
        <v>0.5692856250594827</v>
      </c>
      <c r="C3">
        <v>0.5147391934156607</v>
      </c>
      <c r="D3">
        <v>1.40368122963423</v>
      </c>
      <c r="E3">
        <v>50</v>
      </c>
      <c r="F3">
        <v>50</v>
      </c>
      <c r="G3">
        <v>90</v>
      </c>
      <c r="H3">
        <v>34</v>
      </c>
      <c r="I3">
        <v>0.081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0.08072267513176738</v>
      </c>
    </row>
    <row r="4" spans="1:13">
      <c r="A4">
        <v>0.4275328341279988</v>
      </c>
      <c r="B4">
        <v>0.5784417562524757</v>
      </c>
      <c r="C4">
        <v>0.5200565146004038</v>
      </c>
      <c r="D4">
        <v>2.475689546922178</v>
      </c>
      <c r="E4">
        <v>50</v>
      </c>
      <c r="F4">
        <v>50</v>
      </c>
      <c r="G4">
        <v>90</v>
      </c>
      <c r="H4">
        <v>33</v>
      </c>
      <c r="I4">
        <v>0.114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0.1624204301801992</v>
      </c>
    </row>
    <row r="5" spans="1:13">
      <c r="A5">
        <v>0.4246714628411184</v>
      </c>
      <c r="B5">
        <v>0.5882514699361707</v>
      </c>
      <c r="C5">
        <v>0.5251394284571259</v>
      </c>
      <c r="D5">
        <v>3.989725943057985</v>
      </c>
      <c r="E5">
        <v>50</v>
      </c>
      <c r="F5">
        <v>50</v>
      </c>
      <c r="G5">
        <v>90</v>
      </c>
      <c r="H5">
        <v>34</v>
      </c>
      <c r="I5">
        <v>0.148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0.2980711122441707</v>
      </c>
    </row>
    <row r="6" spans="1:13">
      <c r="A6">
        <v>0.4220191423726169</v>
      </c>
      <c r="B6">
        <v>0.6018980103751842</v>
      </c>
      <c r="C6">
        <v>0.5315944810226472</v>
      </c>
      <c r="D6">
        <v>5.196785778307769</v>
      </c>
      <c r="E6">
        <v>50</v>
      </c>
      <c r="F6">
        <v>50</v>
      </c>
      <c r="G6">
        <v>90</v>
      </c>
      <c r="H6">
        <v>39</v>
      </c>
      <c r="I6">
        <v>0.187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0.5007457575981737</v>
      </c>
    </row>
    <row r="7" spans="1:13">
      <c r="A7">
        <v>0.4203185760929388</v>
      </c>
      <c r="B7">
        <v>0.6136899740693048</v>
      </c>
      <c r="C7">
        <v>0.5364553504734459</v>
      </c>
      <c r="D7">
        <v>5.751097193743436</v>
      </c>
      <c r="E7">
        <v>50</v>
      </c>
      <c r="F7">
        <v>50</v>
      </c>
      <c r="G7">
        <v>90</v>
      </c>
      <c r="H7">
        <v>38</v>
      </c>
      <c r="I7">
        <v>0.225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0.7192874509604243</v>
      </c>
    </row>
    <row r="8" spans="1:13">
      <c r="A8">
        <v>0.419247625768066</v>
      </c>
      <c r="B8">
        <v>0.6221839830475134</v>
      </c>
      <c r="C8">
        <v>0.539516536491131</v>
      </c>
      <c r="D8">
        <v>5.837809513977559</v>
      </c>
      <c r="E8">
        <v>50</v>
      </c>
      <c r="F8">
        <v>50</v>
      </c>
      <c r="G8">
        <v>90</v>
      </c>
      <c r="H8">
        <v>30</v>
      </c>
      <c r="I8">
        <v>0.255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0.8944217363797511</v>
      </c>
    </row>
    <row r="9" spans="1:13">
      <c r="A9">
        <v>0.4185468033436038</v>
      </c>
      <c r="B9">
        <v>0.6319873445674447</v>
      </c>
      <c r="C9">
        <v>0.5427487961385939</v>
      </c>
      <c r="D9">
        <v>5.74668874074623</v>
      </c>
      <c r="E9">
        <v>50</v>
      </c>
      <c r="F9">
        <v>50</v>
      </c>
      <c r="G9">
        <v>90</v>
      </c>
      <c r="H9">
        <v>29</v>
      </c>
      <c r="I9">
        <v>0.284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1.061075709861392</v>
      </c>
    </row>
    <row r="10" spans="1:13">
      <c r="A10">
        <v>0.423225818947615</v>
      </c>
      <c r="B10">
        <v>0.6410402946251773</v>
      </c>
      <c r="C10">
        <v>0.5470608406976564</v>
      </c>
      <c r="D10">
        <v>5.569204812110754</v>
      </c>
      <c r="E10">
        <v>50</v>
      </c>
      <c r="F10">
        <v>50</v>
      </c>
      <c r="G10">
        <v>90</v>
      </c>
      <c r="H10">
        <v>35</v>
      </c>
      <c r="I10">
        <v>0.3190000000000001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1.255997878285268</v>
      </c>
    </row>
    <row r="11" spans="1:13">
      <c r="A11">
        <v>0.4279098829268</v>
      </c>
      <c r="B11">
        <v>0.6495474102220372</v>
      </c>
      <c r="C11">
        <v>0.5506869195596059</v>
      </c>
      <c r="D11">
        <v>5.625596320216157</v>
      </c>
      <c r="E11">
        <v>50</v>
      </c>
      <c r="F11">
        <v>50</v>
      </c>
      <c r="G11">
        <v>90</v>
      </c>
      <c r="H11">
        <v>31</v>
      </c>
      <c r="I11">
        <v>0.3500000000000001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1.430391364211969</v>
      </c>
    </row>
    <row r="12" spans="1:13">
      <c r="A12">
        <v>0.4316890871335529</v>
      </c>
      <c r="B12">
        <v>0.6599303005063635</v>
      </c>
      <c r="C12">
        <v>0.5539425391930732</v>
      </c>
      <c r="D12">
        <v>6.12419253379236</v>
      </c>
      <c r="E12">
        <v>50</v>
      </c>
      <c r="F12">
        <v>50</v>
      </c>
      <c r="G12">
        <v>90</v>
      </c>
      <c r="H12">
        <v>31</v>
      </c>
      <c r="I12">
        <v>0.3810000000000001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1.620241332759532</v>
      </c>
    </row>
    <row r="13" spans="1:13">
      <c r="A13">
        <v>0.4360142392147027</v>
      </c>
      <c r="B13">
        <v>0.6711251954665389</v>
      </c>
      <c r="C13">
        <v>0.5568544256664162</v>
      </c>
      <c r="D13">
        <v>6.481299277264388</v>
      </c>
      <c r="E13">
        <v>50</v>
      </c>
      <c r="F13">
        <v>50</v>
      </c>
      <c r="G13">
        <v>90</v>
      </c>
      <c r="H13">
        <v>33</v>
      </c>
      <c r="I13">
        <v>0.4140000000000001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1.834124208909257</v>
      </c>
    </row>
    <row r="14" spans="1:13">
      <c r="A14">
        <v>0.4392853137145756</v>
      </c>
      <c r="B14">
        <v>0.6842552610496988</v>
      </c>
      <c r="C14">
        <v>0.5590067766718851</v>
      </c>
      <c r="D14">
        <v>6.603689725779455</v>
      </c>
      <c r="E14">
        <v>50</v>
      </c>
      <c r="F14">
        <v>50</v>
      </c>
      <c r="G14">
        <v>90</v>
      </c>
      <c r="H14">
        <v>30</v>
      </c>
      <c r="I14">
        <v>0.4440000000000002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2.032234900682641</v>
      </c>
    </row>
    <row r="15" spans="1:13">
      <c r="A15">
        <v>0.4436374899311856</v>
      </c>
      <c r="B15">
        <v>0.6952034973383573</v>
      </c>
      <c r="C15">
        <v>0.5605216806635146</v>
      </c>
      <c r="D15">
        <v>6.614323573706584</v>
      </c>
      <c r="E15">
        <v>50</v>
      </c>
      <c r="F15">
        <v>50</v>
      </c>
      <c r="G15">
        <v>90</v>
      </c>
      <c r="H15">
        <v>31</v>
      </c>
      <c r="I15">
        <v>0.4750000000000002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2.237278931467545</v>
      </c>
    </row>
    <row r="16" spans="1:13">
      <c r="A16">
        <v>0.4485691780686805</v>
      </c>
      <c r="B16">
        <v>0.7052485528775869</v>
      </c>
      <c r="C16">
        <v>0.5615497297661691</v>
      </c>
      <c r="D16">
        <v>6.555878610959869</v>
      </c>
      <c r="E16">
        <v>50</v>
      </c>
      <c r="F16">
        <v>50</v>
      </c>
      <c r="G16">
        <v>90</v>
      </c>
      <c r="H16">
        <v>35</v>
      </c>
      <c r="I16">
        <v>0.5100000000000002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2.46673468285114</v>
      </c>
    </row>
    <row r="17" spans="1:13">
      <c r="A17">
        <v>0.4551285379284166</v>
      </c>
      <c r="B17">
        <v>0.7162741442879861</v>
      </c>
      <c r="C17">
        <v>0.5622324134184197</v>
      </c>
      <c r="D17">
        <v>6.312736669727125</v>
      </c>
      <c r="E17">
        <v>50</v>
      </c>
      <c r="F17">
        <v>50</v>
      </c>
      <c r="G17">
        <v>90</v>
      </c>
      <c r="H17">
        <v>39</v>
      </c>
      <c r="I17">
        <v>0.5490000000000003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2.712931412970498</v>
      </c>
    </row>
    <row r="18" spans="1:13">
      <c r="A18">
        <v>0.4606370838621248</v>
      </c>
      <c r="B18">
        <v>0.7240209490588154</v>
      </c>
      <c r="C18">
        <v>0.5624071447591252</v>
      </c>
      <c r="D18">
        <v>5.977154717889365</v>
      </c>
      <c r="E18">
        <v>50</v>
      </c>
      <c r="F18">
        <v>50</v>
      </c>
      <c r="G18">
        <v>90</v>
      </c>
      <c r="H18">
        <v>31</v>
      </c>
      <c r="I18">
        <v>0.5800000000000003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2.898223209225068</v>
      </c>
    </row>
    <row r="19" spans="1:13">
      <c r="A19">
        <v>0.4677968520483861</v>
      </c>
      <c r="B19">
        <v>0.730942624045138</v>
      </c>
      <c r="C19">
        <v>0.5624755268026417</v>
      </c>
      <c r="D19">
        <v>5.707170312993637</v>
      </c>
      <c r="E19">
        <v>50</v>
      </c>
      <c r="F19">
        <v>50</v>
      </c>
      <c r="G19">
        <v>90</v>
      </c>
      <c r="H19">
        <v>30</v>
      </c>
      <c r="I19">
        <v>0.6100000000000003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3.069438318614877</v>
      </c>
    </row>
    <row r="20" spans="1:13">
      <c r="A20">
        <v>0.4729029380814765</v>
      </c>
      <c r="B20">
        <v>0.7392493510474495</v>
      </c>
      <c r="C20">
        <v>0.5617282941202149</v>
      </c>
      <c r="D20">
        <v>5.531549619214259</v>
      </c>
      <c r="E20">
        <v>50</v>
      </c>
      <c r="F20">
        <v>50</v>
      </c>
      <c r="G20">
        <v>90</v>
      </c>
      <c r="H20">
        <v>34</v>
      </c>
      <c r="I20">
        <v>0.6440000000000003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3.257511005668162</v>
      </c>
    </row>
    <row r="21" spans="1:13">
      <c r="A21">
        <v>0.4783781238987588</v>
      </c>
      <c r="B21">
        <v>0.7457086910346546</v>
      </c>
      <c r="C21">
        <v>0.5609517665794319</v>
      </c>
      <c r="D21">
        <v>5.451171741665685</v>
      </c>
      <c r="E21">
        <v>50</v>
      </c>
      <c r="F21">
        <v>50</v>
      </c>
      <c r="G21">
        <v>90</v>
      </c>
      <c r="H21">
        <v>39</v>
      </c>
      <c r="I21">
        <v>0.6830000000000004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3.470106703593124</v>
      </c>
    </row>
    <row r="22" spans="1:13">
      <c r="A22">
        <v>0.4854736481204239</v>
      </c>
      <c r="B22">
        <v>0.7525979466664647</v>
      </c>
      <c r="C22">
        <v>0.5598122410905124</v>
      </c>
      <c r="D22">
        <v>5.420481739048906</v>
      </c>
      <c r="E22">
        <v>50</v>
      </c>
      <c r="F22">
        <v>50</v>
      </c>
      <c r="G22">
        <v>90</v>
      </c>
      <c r="H22">
        <v>29</v>
      </c>
      <c r="I22">
        <v>0.7120000000000004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3.627300674025542</v>
      </c>
    </row>
    <row r="23" spans="1:13">
      <c r="A23">
        <v>0.4915443293954114</v>
      </c>
      <c r="B23">
        <v>0.7574855377570811</v>
      </c>
      <c r="C23">
        <v>0.5587423678208039</v>
      </c>
      <c r="D23">
        <v>5.451722764627629</v>
      </c>
      <c r="E23">
        <v>50</v>
      </c>
      <c r="F23">
        <v>50</v>
      </c>
      <c r="G23">
        <v>90</v>
      </c>
      <c r="H23">
        <v>35</v>
      </c>
      <c r="I23">
        <v>0.7470000000000004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3.818110970787509</v>
      </c>
    </row>
    <row r="24" spans="1:13">
      <c r="A24">
        <v>0.4982867974948451</v>
      </c>
      <c r="B24">
        <v>0.7618515529233878</v>
      </c>
      <c r="C24">
        <v>0.5575206033790316</v>
      </c>
      <c r="D24">
        <v>5.481251576759559</v>
      </c>
      <c r="E24">
        <v>50</v>
      </c>
      <c r="F24">
        <v>50</v>
      </c>
      <c r="G24">
        <v>90</v>
      </c>
      <c r="H24">
        <v>31</v>
      </c>
      <c r="I24">
        <v>0.7780000000000005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3.988029769667055</v>
      </c>
    </row>
    <row r="25" spans="1:13">
      <c r="A25">
        <v>0.5071520176464115</v>
      </c>
      <c r="B25">
        <v>0.7652435445359642</v>
      </c>
      <c r="C25">
        <v>0.5561493988019608</v>
      </c>
      <c r="D25">
        <v>5.410154556173906</v>
      </c>
      <c r="E25">
        <v>50</v>
      </c>
      <c r="F25">
        <v>50</v>
      </c>
      <c r="G25">
        <v>90</v>
      </c>
      <c r="H25">
        <v>31</v>
      </c>
      <c r="I25">
        <v>0.8090000000000005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4.155744560908446</v>
      </c>
    </row>
    <row r="26" spans="1:13">
      <c r="A26">
        <v>0.5138309940933813</v>
      </c>
      <c r="B26">
        <v>0.7676725982355911</v>
      </c>
      <c r="C26">
        <v>0.55488152348374</v>
      </c>
      <c r="D26">
        <v>5.444266229518128</v>
      </c>
      <c r="E26">
        <v>50</v>
      </c>
      <c r="F26">
        <v>50</v>
      </c>
      <c r="G26">
        <v>90</v>
      </c>
      <c r="H26">
        <v>31</v>
      </c>
      <c r="I26">
        <v>0.8400000000000005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4.324516814023508</v>
      </c>
    </row>
    <row r="27" spans="1:13">
      <c r="A27">
        <v>0.5192282515094058</v>
      </c>
      <c r="B27">
        <v>0.7710391146153683</v>
      </c>
      <c r="C27">
        <v>0.5532469024119955</v>
      </c>
      <c r="D27">
        <v>5.492961347952844</v>
      </c>
      <c r="E27">
        <v>50</v>
      </c>
      <c r="F27">
        <v>50</v>
      </c>
      <c r="G27">
        <v>90</v>
      </c>
      <c r="H27">
        <v>32</v>
      </c>
      <c r="I27">
        <v>0.8720000000000006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4.500291577157999</v>
      </c>
    </row>
    <row r="28" spans="1:13">
      <c r="A28">
        <v>0.5249786779777914</v>
      </c>
      <c r="B28">
        <v>0.7737976128804129</v>
      </c>
      <c r="C28">
        <v>0.5515645696412549</v>
      </c>
      <c r="D28">
        <v>5.386906782549462</v>
      </c>
      <c r="E28">
        <v>50</v>
      </c>
      <c r="F28">
        <v>50</v>
      </c>
      <c r="G28">
        <v>90</v>
      </c>
      <c r="H28">
        <v>32</v>
      </c>
      <c r="I28">
        <v>0.9040000000000006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4.672672594199582</v>
      </c>
    </row>
    <row r="29" spans="1:13">
      <c r="A29">
        <v>0.5299154272997457</v>
      </c>
      <c r="B29">
        <v>0.7756072654581871</v>
      </c>
      <c r="C29">
        <v>0.5501523768058985</v>
      </c>
      <c r="D29">
        <v>5.179370836507861</v>
      </c>
      <c r="E29">
        <v>50</v>
      </c>
      <c r="F29">
        <v>50</v>
      </c>
      <c r="G29">
        <v>90</v>
      </c>
      <c r="H29">
        <v>30</v>
      </c>
      <c r="I29">
        <v>0.9340000000000006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4.828053719294818</v>
      </c>
    </row>
    <row r="30" spans="1:13">
      <c r="A30">
        <v>0.53559915188184</v>
      </c>
      <c r="B30">
        <v>0.7772733154849971</v>
      </c>
      <c r="C30">
        <v>0.5485039922300082</v>
      </c>
      <c r="D30">
        <v>4.938950543367553</v>
      </c>
      <c r="E30">
        <v>50</v>
      </c>
      <c r="F30">
        <v>50</v>
      </c>
      <c r="G30">
        <v>90</v>
      </c>
      <c r="H30">
        <v>33</v>
      </c>
      <c r="I30">
        <v>0.9670000000000006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4.991039087225947</v>
      </c>
    </row>
    <row r="31" spans="1:13">
      <c r="A31">
        <v>0.5397393908126119</v>
      </c>
      <c r="B31">
        <v>0.7782085763182526</v>
      </c>
      <c r="C31">
        <v>0.5472924433943619</v>
      </c>
      <c r="D31">
        <v>4.648303995452353</v>
      </c>
      <c r="E31">
        <v>50</v>
      </c>
      <c r="F31">
        <v>50</v>
      </c>
      <c r="G31">
        <v>90</v>
      </c>
      <c r="H31">
        <v>30</v>
      </c>
      <c r="I31">
        <v>0.9970000000000007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5.130488207089518</v>
      </c>
    </row>
    <row r="32" spans="1:13">
      <c r="A32">
        <v>0.5427074549017809</v>
      </c>
      <c r="B32">
        <v>0.7791424535195874</v>
      </c>
      <c r="C32">
        <v>0.5462722903480528</v>
      </c>
      <c r="D32">
        <v>4.238112303692744</v>
      </c>
      <c r="E32">
        <v>50</v>
      </c>
      <c r="F32">
        <v>50</v>
      </c>
      <c r="G32">
        <v>90</v>
      </c>
      <c r="H32">
        <v>34</v>
      </c>
      <c r="I32">
        <v>1.031000000000001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5.274584025415071</v>
      </c>
    </row>
    <row r="33" spans="1:13">
      <c r="A33">
        <v>0.5472178517529672</v>
      </c>
      <c r="B33">
        <v>0.7796261358727279</v>
      </c>
      <c r="C33">
        <v>0.5449723803026485</v>
      </c>
      <c r="D33">
        <v>3.715160554382006</v>
      </c>
      <c r="E33">
        <v>50</v>
      </c>
      <c r="F33">
        <v>50</v>
      </c>
      <c r="G33">
        <v>90</v>
      </c>
      <c r="H33">
        <v>38</v>
      </c>
      <c r="I33">
        <v>1.069000000000001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5.415760126481587</v>
      </c>
    </row>
    <row r="34" spans="1:13">
      <c r="A34">
        <v>0.5497965963664069</v>
      </c>
      <c r="B34">
        <v>0.7801094393709609</v>
      </c>
      <c r="C34">
        <v>0.5441051754947335</v>
      </c>
      <c r="D34">
        <v>3.327676938875102</v>
      </c>
      <c r="E34">
        <v>50</v>
      </c>
      <c r="F34">
        <v>50</v>
      </c>
      <c r="G34">
        <v>90</v>
      </c>
      <c r="H34">
        <v>31</v>
      </c>
      <c r="I34">
        <v>1.100000000000001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5.518918111586715</v>
      </c>
    </row>
    <row r="35" spans="1:13">
      <c r="A35">
        <v>0.5520052761645824</v>
      </c>
      <c r="B35">
        <v>0.7805923616791137</v>
      </c>
      <c r="C35">
        <v>0.5433077714190367</v>
      </c>
      <c r="D35">
        <v>3.064299099611855</v>
      </c>
      <c r="E35">
        <v>50</v>
      </c>
      <c r="F35">
        <v>50</v>
      </c>
      <c r="G35">
        <v>90</v>
      </c>
      <c r="H35">
        <v>34</v>
      </c>
      <c r="I35">
        <v>1.134000000000001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5.623104280973518</v>
      </c>
    </row>
    <row r="36" spans="1:13">
      <c r="A36">
        <v>0.5546087135969876</v>
      </c>
      <c r="B36">
        <v>0.7805923616791137</v>
      </c>
      <c r="C36">
        <v>0.5425483360304124</v>
      </c>
      <c r="D36">
        <v>2.797180305786675</v>
      </c>
      <c r="E36">
        <v>50</v>
      </c>
      <c r="F36">
        <v>50</v>
      </c>
      <c r="G36">
        <v>90</v>
      </c>
      <c r="H36">
        <v>37</v>
      </c>
      <c r="I36">
        <v>1.171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5.726599952287625</v>
      </c>
    </row>
    <row r="37" spans="1:13">
      <c r="A37">
        <v>0.5568246269355965</v>
      </c>
      <c r="B37">
        <v>0.7805578799197945</v>
      </c>
      <c r="C37">
        <v>0.5418873688634301</v>
      </c>
      <c r="D37">
        <v>2.620329172228936</v>
      </c>
      <c r="E37">
        <v>50</v>
      </c>
      <c r="F37">
        <v>50</v>
      </c>
      <c r="G37">
        <v>90</v>
      </c>
      <c r="H37">
        <v>33</v>
      </c>
      <c r="I37">
        <v>1.204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5.81307081497118</v>
      </c>
    </row>
    <row r="38" spans="1:13">
      <c r="A38">
        <v>0.5579379745499119</v>
      </c>
      <c r="B38">
        <v>0.7805923616791137</v>
      </c>
      <c r="C38">
        <v>0.5415260100360626</v>
      </c>
      <c r="D38">
        <v>2.420623253105648</v>
      </c>
      <c r="E38">
        <v>50</v>
      </c>
      <c r="F38">
        <v>50</v>
      </c>
      <c r="G38">
        <v>90</v>
      </c>
      <c r="H38">
        <v>31</v>
      </c>
      <c r="I38">
        <v>1.235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5.888110135817455</v>
      </c>
    </row>
    <row r="39" spans="1:13">
      <c r="A39">
        <v>0.5590803076511319</v>
      </c>
      <c r="B39">
        <v>0.7805923616791137</v>
      </c>
      <c r="C39">
        <v>0.5411618618671298</v>
      </c>
      <c r="D39">
        <v>2.140644607521915</v>
      </c>
      <c r="E39">
        <v>50</v>
      </c>
      <c r="F39">
        <v>50</v>
      </c>
      <c r="G39">
        <v>90</v>
      </c>
      <c r="H39">
        <v>30</v>
      </c>
      <c r="I39">
        <v>1.265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5.952329474043113</v>
      </c>
    </row>
    <row r="40" spans="1:13">
      <c r="A40">
        <v>0.559464479765614</v>
      </c>
      <c r="B40">
        <v>0.7805578799197945</v>
      </c>
      <c r="C40">
        <v>0.5410509480401986</v>
      </c>
      <c r="D40">
        <v>1.665741601544834</v>
      </c>
      <c r="E40">
        <v>50</v>
      </c>
      <c r="F40">
        <v>50</v>
      </c>
      <c r="G40">
        <v>90</v>
      </c>
      <c r="H40">
        <v>33</v>
      </c>
      <c r="I40">
        <v>1.298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6.007298946894092</v>
      </c>
    </row>
    <row r="41" spans="1:13">
      <c r="A41">
        <v>0.559464479765614</v>
      </c>
      <c r="B41">
        <v>0.7805578799197945</v>
      </c>
      <c r="C41">
        <v>0.5410509480401986</v>
      </c>
      <c r="D41">
        <v>1.376052534004666</v>
      </c>
      <c r="E41">
        <v>50</v>
      </c>
      <c r="F41">
        <v>50</v>
      </c>
      <c r="G41">
        <v>90</v>
      </c>
      <c r="H41">
        <v>30</v>
      </c>
      <c r="I41">
        <v>1.328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6.048580522914232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0.4387141826649417</v>
      </c>
      <c r="B2">
        <v>0.5522257598261755</v>
      </c>
      <c r="C2">
        <v>0.5038999976146179</v>
      </c>
      <c r="D2">
        <v>0.4917916374770399</v>
      </c>
      <c r="E2">
        <v>50</v>
      </c>
      <c r="F2">
        <v>50</v>
      </c>
      <c r="G2">
        <v>90</v>
      </c>
      <c r="H2">
        <v>36</v>
      </c>
      <c r="I2">
        <v>0.036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0.01770449894917344</v>
      </c>
    </row>
    <row r="3" spans="1:13">
      <c r="A3">
        <v>0.4366166439023744</v>
      </c>
      <c r="B3">
        <v>0.5533863398151271</v>
      </c>
      <c r="C3">
        <v>0.5042411863529093</v>
      </c>
      <c r="D3">
        <v>0.8467990809040133</v>
      </c>
      <c r="E3">
        <v>50</v>
      </c>
      <c r="F3">
        <v>50</v>
      </c>
      <c r="G3">
        <v>90</v>
      </c>
      <c r="H3">
        <v>46</v>
      </c>
      <c r="I3">
        <v>0.08199999999999999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0.05665725667075805</v>
      </c>
    </row>
    <row r="4" spans="1:13">
      <c r="A4">
        <v>0.4319679841476349</v>
      </c>
      <c r="B4">
        <v>0.5624152345807464</v>
      </c>
      <c r="C4">
        <v>0.5101052408638727</v>
      </c>
      <c r="D4">
        <v>1.785617343108175</v>
      </c>
      <c r="E4">
        <v>50</v>
      </c>
      <c r="F4">
        <v>50</v>
      </c>
      <c r="G4">
        <v>90</v>
      </c>
      <c r="H4">
        <v>32</v>
      </c>
      <c r="I4">
        <v>0.114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0.1137970116502197</v>
      </c>
    </row>
    <row r="5" spans="1:13">
      <c r="A5">
        <v>0.4291533340377733</v>
      </c>
      <c r="B5">
        <v>0.5692856250594827</v>
      </c>
      <c r="C5">
        <v>0.5143118591390939</v>
      </c>
      <c r="D5">
        <v>2.861310466116905</v>
      </c>
      <c r="E5">
        <v>50</v>
      </c>
      <c r="F5">
        <v>50</v>
      </c>
      <c r="G5">
        <v>90</v>
      </c>
      <c r="H5">
        <v>34</v>
      </c>
      <c r="I5">
        <v>0.148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0.2110815674981944</v>
      </c>
    </row>
    <row r="6" spans="1:13">
      <c r="A6">
        <v>0.4257048523720133</v>
      </c>
      <c r="B6">
        <v>0.5809778062385711</v>
      </c>
      <c r="C6">
        <v>0.5210593108533546</v>
      </c>
      <c r="D6">
        <v>4.340560496417766</v>
      </c>
      <c r="E6">
        <v>50</v>
      </c>
      <c r="F6">
        <v>50</v>
      </c>
      <c r="G6">
        <v>90</v>
      </c>
      <c r="H6">
        <v>39</v>
      </c>
      <c r="I6">
        <v>0.187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0.3803634268584873</v>
      </c>
    </row>
    <row r="7" spans="1:13">
      <c r="A7">
        <v>0.4234485915242538</v>
      </c>
      <c r="B7">
        <v>0.5912799779479143</v>
      </c>
      <c r="C7">
        <v>0.5264543055494945</v>
      </c>
      <c r="D7">
        <v>4.982501673927399</v>
      </c>
      <c r="E7">
        <v>50</v>
      </c>
      <c r="F7">
        <v>50</v>
      </c>
      <c r="G7">
        <v>90</v>
      </c>
      <c r="H7">
        <v>30</v>
      </c>
      <c r="I7">
        <v>0.217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0.5298384770763093</v>
      </c>
    </row>
    <row r="8" spans="1:13">
      <c r="A8">
        <v>0.4214052532069943</v>
      </c>
      <c r="B8">
        <v>0.603693416728132</v>
      </c>
      <c r="C8">
        <v>0.5322634363094083</v>
      </c>
      <c r="D8">
        <v>5.687538626570192</v>
      </c>
      <c r="E8">
        <v>50</v>
      </c>
      <c r="F8">
        <v>50</v>
      </c>
      <c r="G8">
        <v>90</v>
      </c>
      <c r="H8">
        <v>33</v>
      </c>
      <c r="I8">
        <v>0.25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0.7175272517531256</v>
      </c>
    </row>
    <row r="9" spans="1:13">
      <c r="A9">
        <v>0.4202082169325981</v>
      </c>
      <c r="B9">
        <v>0.6119592519151231</v>
      </c>
      <c r="C9">
        <v>0.5356665635270559</v>
      </c>
      <c r="D9">
        <v>5.657054266503449</v>
      </c>
      <c r="E9">
        <v>50</v>
      </c>
      <c r="F9">
        <v>50</v>
      </c>
      <c r="G9">
        <v>90</v>
      </c>
      <c r="H9">
        <v>28</v>
      </c>
      <c r="I9">
        <v>0.278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0.8759247712152222</v>
      </c>
    </row>
    <row r="10" spans="1:13">
      <c r="A10">
        <v>0.4191940982149466</v>
      </c>
      <c r="B10">
        <v>0.6197394225610858</v>
      </c>
      <c r="C10">
        <v>0.5385496632992046</v>
      </c>
      <c r="D10">
        <v>5.560948299905961</v>
      </c>
      <c r="E10">
        <v>50</v>
      </c>
      <c r="F10">
        <v>50</v>
      </c>
      <c r="G10">
        <v>90</v>
      </c>
      <c r="H10">
        <v>32</v>
      </c>
      <c r="I10">
        <v>0.3100000000000001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1.053875116812213</v>
      </c>
    </row>
    <row r="11" spans="1:13">
      <c r="A11">
        <v>0.418365562296221</v>
      </c>
      <c r="B11">
        <v>0.6267894209616715</v>
      </c>
      <c r="C11">
        <v>0.5409051584467812</v>
      </c>
      <c r="D11">
        <v>5.552900923231577</v>
      </c>
      <c r="E11">
        <v>50</v>
      </c>
      <c r="F11">
        <v>50</v>
      </c>
      <c r="G11">
        <v>90</v>
      </c>
      <c r="H11">
        <v>31</v>
      </c>
      <c r="I11">
        <v>0.3410000000000001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1.226015045432392</v>
      </c>
    </row>
    <row r="12" spans="1:13">
      <c r="A12">
        <v>0.4178308104984909</v>
      </c>
      <c r="B12">
        <v>0.6353214156078837</v>
      </c>
      <c r="C12">
        <v>0.5435663369273753</v>
      </c>
      <c r="D12">
        <v>5.546978584419245</v>
      </c>
      <c r="E12">
        <v>50</v>
      </c>
      <c r="F12">
        <v>50</v>
      </c>
      <c r="G12">
        <v>90</v>
      </c>
      <c r="H12">
        <v>34</v>
      </c>
      <c r="I12">
        <v>0.3750000000000001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1.414612317302646</v>
      </c>
    </row>
    <row r="13" spans="1:13">
      <c r="A13">
        <v>0.4198203104286105</v>
      </c>
      <c r="B13">
        <v>0.6470120535033038</v>
      </c>
      <c r="C13">
        <v>0.5475355869990683</v>
      </c>
      <c r="D13">
        <v>5.63985510652422</v>
      </c>
      <c r="E13">
        <v>50</v>
      </c>
      <c r="F13">
        <v>50</v>
      </c>
      <c r="G13">
        <v>90</v>
      </c>
      <c r="H13">
        <v>31</v>
      </c>
      <c r="I13">
        <v>0.4060000000000001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1.589447825604897</v>
      </c>
    </row>
    <row r="14" spans="1:13">
      <c r="A14">
        <v>0.4241417511183281</v>
      </c>
      <c r="B14">
        <v>0.6563268996877856</v>
      </c>
      <c r="C14">
        <v>0.5510499750890742</v>
      </c>
      <c r="D14">
        <v>5.775177712729871</v>
      </c>
      <c r="E14">
        <v>50</v>
      </c>
      <c r="F14">
        <v>50</v>
      </c>
      <c r="G14">
        <v>90</v>
      </c>
      <c r="H14">
        <v>33</v>
      </c>
      <c r="I14">
        <v>0.4390000000000002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1.780028690124982</v>
      </c>
    </row>
    <row r="15" spans="1:13">
      <c r="A15">
        <v>0.4286663593638546</v>
      </c>
      <c r="B15">
        <v>0.6662964564771505</v>
      </c>
      <c r="C15">
        <v>0.5541960482867737</v>
      </c>
      <c r="D15">
        <v>5.987051769036679</v>
      </c>
      <c r="E15">
        <v>50</v>
      </c>
      <c r="F15">
        <v>50</v>
      </c>
      <c r="G15">
        <v>90</v>
      </c>
      <c r="H15">
        <v>31</v>
      </c>
      <c r="I15">
        <v>0.4700000000000002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1.965627294965119</v>
      </c>
    </row>
    <row r="16" spans="1:13">
      <c r="A16">
        <v>0.4323037364516419</v>
      </c>
      <c r="B16">
        <v>0.6751288947350007</v>
      </c>
      <c r="C16">
        <v>0.5564025594903953</v>
      </c>
      <c r="D16">
        <v>6.016333358723764</v>
      </c>
      <c r="E16">
        <v>50</v>
      </c>
      <c r="F16">
        <v>50</v>
      </c>
      <c r="G16">
        <v>90</v>
      </c>
      <c r="H16">
        <v>30</v>
      </c>
      <c r="I16">
        <v>0.5000000000000002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2.146117295726832</v>
      </c>
    </row>
    <row r="17" spans="1:13">
      <c r="A17">
        <v>0.4360695107712484</v>
      </c>
      <c r="B17">
        <v>0.6846209529079355</v>
      </c>
      <c r="C17">
        <v>0.558265403463437</v>
      </c>
      <c r="D17">
        <v>5.960331364529663</v>
      </c>
      <c r="E17">
        <v>50</v>
      </c>
      <c r="F17">
        <v>50</v>
      </c>
      <c r="G17">
        <v>90</v>
      </c>
      <c r="H17">
        <v>33</v>
      </c>
      <c r="I17">
        <v>0.5330000000000003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2.342808230756311</v>
      </c>
    </row>
    <row r="18" spans="1:13">
      <c r="A18">
        <v>0.4399821900475355</v>
      </c>
      <c r="B18">
        <v>0.6972195448671087</v>
      </c>
      <c r="C18">
        <v>0.559764454206614</v>
      </c>
      <c r="D18">
        <v>5.950493384765151</v>
      </c>
      <c r="E18">
        <v>50</v>
      </c>
      <c r="F18">
        <v>50</v>
      </c>
      <c r="G18">
        <v>90</v>
      </c>
      <c r="H18">
        <v>31</v>
      </c>
      <c r="I18">
        <v>0.5640000000000003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2.527273525684031</v>
      </c>
    </row>
    <row r="19" spans="1:13">
      <c r="A19">
        <v>0.4448533132613592</v>
      </c>
      <c r="B19">
        <v>0.7067881099979829</v>
      </c>
      <c r="C19">
        <v>0.5607858591789677</v>
      </c>
      <c r="D19">
        <v>6.076538036140227</v>
      </c>
      <c r="E19">
        <v>50</v>
      </c>
      <c r="F19">
        <v>50</v>
      </c>
      <c r="G19">
        <v>90</v>
      </c>
      <c r="H19">
        <v>30</v>
      </c>
      <c r="I19">
        <v>0.5940000000000003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2.709569666768238</v>
      </c>
    </row>
    <row r="20" spans="1:13">
      <c r="A20">
        <v>0.4506324862315321</v>
      </c>
      <c r="B20">
        <v>0.7147737497083927</v>
      </c>
      <c r="C20">
        <v>0.5615641608303873</v>
      </c>
      <c r="D20">
        <v>6.100862032463123</v>
      </c>
      <c r="E20">
        <v>50</v>
      </c>
      <c r="F20">
        <v>50</v>
      </c>
      <c r="G20">
        <v>90</v>
      </c>
      <c r="H20">
        <v>34</v>
      </c>
      <c r="I20">
        <v>0.6280000000000003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2.916998975871984</v>
      </c>
    </row>
    <row r="21" spans="1:13">
      <c r="A21">
        <v>0.4557913582438353</v>
      </c>
      <c r="B21">
        <v>0.7238020068707377</v>
      </c>
      <c r="C21">
        <v>0.5617208237864927</v>
      </c>
      <c r="D21">
        <v>6.077808397427344</v>
      </c>
      <c r="E21">
        <v>50</v>
      </c>
      <c r="F21">
        <v>50</v>
      </c>
      <c r="G21">
        <v>90</v>
      </c>
      <c r="H21">
        <v>40</v>
      </c>
      <c r="I21">
        <v>0.6680000000000004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3.160111311769077</v>
      </c>
    </row>
    <row r="22" spans="1:13">
      <c r="A22">
        <v>0.4653949714128629</v>
      </c>
      <c r="B22">
        <v>0.7377654241407494</v>
      </c>
      <c r="C22">
        <v>0.5612278112600166</v>
      </c>
      <c r="D22">
        <v>5.805404897310886</v>
      </c>
      <c r="E22">
        <v>50</v>
      </c>
      <c r="F22">
        <v>50</v>
      </c>
      <c r="G22">
        <v>90</v>
      </c>
      <c r="H22">
        <v>37</v>
      </c>
      <c r="I22">
        <v>0.7050000000000004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3.37491129296958</v>
      </c>
    </row>
    <row r="23" spans="1:13">
      <c r="A23">
        <v>0.4717555713198531</v>
      </c>
      <c r="B23">
        <v>0.7441960589484216</v>
      </c>
      <c r="C23">
        <v>0.5607562605363111</v>
      </c>
      <c r="D23">
        <v>5.602475413350057</v>
      </c>
      <c r="E23">
        <v>50</v>
      </c>
      <c r="F23">
        <v>50</v>
      </c>
      <c r="G23">
        <v>90</v>
      </c>
      <c r="H23">
        <v>33</v>
      </c>
      <c r="I23">
        <v>0.7380000000000004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3.559792981610132</v>
      </c>
    </row>
    <row r="24" spans="1:13">
      <c r="A24">
        <v>0.4784247026076274</v>
      </c>
      <c r="B24">
        <v>0.7496251422818601</v>
      </c>
      <c r="C24">
        <v>0.5601581533346758</v>
      </c>
      <c r="D24">
        <v>5.499393352916782</v>
      </c>
      <c r="E24">
        <v>50</v>
      </c>
      <c r="F24">
        <v>50</v>
      </c>
      <c r="G24">
        <v>90</v>
      </c>
      <c r="H24">
        <v>30</v>
      </c>
      <c r="I24">
        <v>0.7680000000000005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3.724774782197636</v>
      </c>
    </row>
    <row r="25" spans="1:13">
      <c r="A25">
        <v>0.4851124821518807</v>
      </c>
      <c r="B25">
        <v>0.7560254553254538</v>
      </c>
      <c r="C25">
        <v>0.5590012395151015</v>
      </c>
      <c r="D25">
        <v>5.484636847838855</v>
      </c>
      <c r="E25">
        <v>50</v>
      </c>
      <c r="F25">
        <v>50</v>
      </c>
      <c r="G25">
        <v>90</v>
      </c>
      <c r="H25">
        <v>33</v>
      </c>
      <c r="I25">
        <v>0.8010000000000005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3.905767798176318</v>
      </c>
    </row>
    <row r="26" spans="1:13">
      <c r="A26">
        <v>0.493163180078262</v>
      </c>
      <c r="B26">
        <v>0.7584457858271749</v>
      </c>
      <c r="C26">
        <v>0.5584979001315581</v>
      </c>
      <c r="D26">
        <v>5.544436110724805</v>
      </c>
      <c r="E26">
        <v>50</v>
      </c>
      <c r="F26">
        <v>50</v>
      </c>
      <c r="G26">
        <v>90</v>
      </c>
      <c r="H26">
        <v>30</v>
      </c>
      <c r="I26">
        <v>0.8310000000000005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4.072100881498062</v>
      </c>
    </row>
    <row r="27" spans="1:13">
      <c r="A27">
        <v>0.5003910675200371</v>
      </c>
      <c r="B27">
        <v>0.7623470947121489</v>
      </c>
      <c r="C27">
        <v>0.55731637767938</v>
      </c>
      <c r="D27">
        <v>5.499759134526143</v>
      </c>
      <c r="E27">
        <v>50</v>
      </c>
      <c r="F27">
        <v>50</v>
      </c>
      <c r="G27">
        <v>90</v>
      </c>
      <c r="H27">
        <v>33</v>
      </c>
      <c r="I27">
        <v>0.8640000000000005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4.253592932937424</v>
      </c>
    </row>
    <row r="28" spans="1:13">
      <c r="A28">
        <v>0.5099174507025204</v>
      </c>
      <c r="B28">
        <v>0.7652435445359642</v>
      </c>
      <c r="C28">
        <v>0.5559428578373801</v>
      </c>
      <c r="D28">
        <v>5.51935799574539</v>
      </c>
      <c r="E28">
        <v>50</v>
      </c>
      <c r="F28">
        <v>50</v>
      </c>
      <c r="G28">
        <v>90</v>
      </c>
      <c r="H28">
        <v>38</v>
      </c>
      <c r="I28">
        <v>0.9020000000000006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4.463328536775749</v>
      </c>
    </row>
    <row r="29" spans="1:13">
      <c r="A29">
        <v>0.5169851073618562</v>
      </c>
      <c r="B29">
        <v>0.7676725982355911</v>
      </c>
      <c r="C29">
        <v>0.5545471562363922</v>
      </c>
      <c r="D29">
        <v>5.584532305949955</v>
      </c>
      <c r="E29">
        <v>50</v>
      </c>
      <c r="F29">
        <v>50</v>
      </c>
      <c r="G29">
        <v>90</v>
      </c>
      <c r="H29">
        <v>31</v>
      </c>
      <c r="I29">
        <v>0.9330000000000006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4.636449038260197</v>
      </c>
    </row>
    <row r="30" spans="1:13">
      <c r="A30">
        <v>0.5224605716418308</v>
      </c>
      <c r="B30">
        <v>0.7686209900591024</v>
      </c>
      <c r="C30">
        <v>0.5535725548649397</v>
      </c>
      <c r="D30">
        <v>5.321399288570419</v>
      </c>
      <c r="E30">
        <v>50</v>
      </c>
      <c r="F30">
        <v>50</v>
      </c>
      <c r="G30">
        <v>90</v>
      </c>
      <c r="H30">
        <v>33</v>
      </c>
      <c r="I30">
        <v>0.9660000000000006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4.812055214783022</v>
      </c>
    </row>
    <row r="31" spans="1:13">
      <c r="A31">
        <v>0.5271289513198522</v>
      </c>
      <c r="B31">
        <v>0.7695681705483708</v>
      </c>
      <c r="C31">
        <v>0.5525847294137525</v>
      </c>
      <c r="D31">
        <v>5.048710122794676</v>
      </c>
      <c r="E31">
        <v>50</v>
      </c>
      <c r="F31">
        <v>50</v>
      </c>
      <c r="G31">
        <v>90</v>
      </c>
      <c r="H31">
        <v>30</v>
      </c>
      <c r="I31">
        <v>0.9960000000000007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4.963516518466862</v>
      </c>
    </row>
    <row r="32" spans="1:13">
      <c r="A32">
        <v>0.5333338668061147</v>
      </c>
      <c r="B32">
        <v>0.7705491341343238</v>
      </c>
      <c r="C32">
        <v>0.5511927241714522</v>
      </c>
      <c r="D32">
        <v>4.830797665684014</v>
      </c>
      <c r="E32">
        <v>50</v>
      </c>
      <c r="F32">
        <v>50</v>
      </c>
      <c r="G32">
        <v>90</v>
      </c>
      <c r="H32">
        <v>33</v>
      </c>
      <c r="I32">
        <v>1.029000000000001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5.122932841434434</v>
      </c>
    </row>
    <row r="33" spans="1:13">
      <c r="A33">
        <v>0.5385294805002524</v>
      </c>
      <c r="B33">
        <v>0.7710391146153683</v>
      </c>
      <c r="C33">
        <v>0.5499874409033993</v>
      </c>
      <c r="D33">
        <v>4.412127794304278</v>
      </c>
      <c r="E33">
        <v>50</v>
      </c>
      <c r="F33">
        <v>50</v>
      </c>
      <c r="G33">
        <v>90</v>
      </c>
      <c r="H33">
        <v>39</v>
      </c>
      <c r="I33">
        <v>1.068000000000001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5.295005825412301</v>
      </c>
    </row>
    <row r="34" spans="1:13">
      <c r="A34">
        <v>0.5421762653006839</v>
      </c>
      <c r="B34">
        <v>0.7710391146153683</v>
      </c>
      <c r="C34">
        <v>0.5491734225898359</v>
      </c>
      <c r="D34">
        <v>4.044778476187894</v>
      </c>
      <c r="E34">
        <v>50</v>
      </c>
      <c r="F34">
        <v>50</v>
      </c>
      <c r="G34">
        <v>90</v>
      </c>
      <c r="H34">
        <v>28</v>
      </c>
      <c r="I34">
        <v>1.096000000000001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5.408259622745562</v>
      </c>
    </row>
    <row r="35" spans="1:13">
      <c r="A35">
        <v>0.5460082477971889</v>
      </c>
      <c r="B35">
        <v>0.7710041271696761</v>
      </c>
      <c r="C35">
        <v>0.5482597769968142</v>
      </c>
      <c r="D35">
        <v>3.776429266423543</v>
      </c>
      <c r="E35">
        <v>50</v>
      </c>
      <c r="F35">
        <v>50</v>
      </c>
      <c r="G35">
        <v>90</v>
      </c>
      <c r="H35">
        <v>35</v>
      </c>
      <c r="I35">
        <v>1.131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5.540434647070386</v>
      </c>
    </row>
    <row r="36" spans="1:13">
      <c r="A36">
        <v>0.5493772187954846</v>
      </c>
      <c r="B36">
        <v>0.7719831221916376</v>
      </c>
      <c r="C36">
        <v>0.5470671854917607</v>
      </c>
      <c r="D36">
        <v>3.530510184040788</v>
      </c>
      <c r="E36">
        <v>50</v>
      </c>
      <c r="F36">
        <v>50</v>
      </c>
      <c r="G36">
        <v>90</v>
      </c>
      <c r="H36">
        <v>29</v>
      </c>
      <c r="I36">
        <v>1.16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5.642819442407569</v>
      </c>
    </row>
    <row r="37" spans="1:13">
      <c r="A37">
        <v>0.5523317325158008</v>
      </c>
      <c r="B37">
        <v>0.7729607495103457</v>
      </c>
      <c r="C37">
        <v>0.5459285581064897</v>
      </c>
      <c r="D37">
        <v>3.306374326473455</v>
      </c>
      <c r="E37">
        <v>50</v>
      </c>
      <c r="F37">
        <v>50</v>
      </c>
      <c r="G37">
        <v>90</v>
      </c>
      <c r="H37">
        <v>34</v>
      </c>
      <c r="I37">
        <v>1.194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5.755236169507666</v>
      </c>
    </row>
    <row r="38" spans="1:13">
      <c r="A38">
        <v>0.5549675080220263</v>
      </c>
      <c r="B38">
        <v>0.7729607495103457</v>
      </c>
      <c r="C38">
        <v>0.545164891623352</v>
      </c>
      <c r="D38">
        <v>3.069561688223337</v>
      </c>
      <c r="E38">
        <v>50</v>
      </c>
      <c r="F38">
        <v>50</v>
      </c>
      <c r="G38">
        <v>90</v>
      </c>
      <c r="H38">
        <v>31</v>
      </c>
      <c r="I38">
        <v>1.225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5.850392581842589</v>
      </c>
    </row>
    <row r="39" spans="1:13">
      <c r="A39">
        <v>0.5568052829993246</v>
      </c>
      <c r="B39">
        <v>0.7734141777171504</v>
      </c>
      <c r="C39">
        <v>0.5444578398529683</v>
      </c>
      <c r="D39">
        <v>2.873623454038051</v>
      </c>
      <c r="E39">
        <v>50</v>
      </c>
      <c r="F39">
        <v>50</v>
      </c>
      <c r="G39">
        <v>90</v>
      </c>
      <c r="H39">
        <v>30</v>
      </c>
      <c r="I39">
        <v>1.255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5.936601285463731</v>
      </c>
    </row>
    <row r="40" spans="1:13">
      <c r="A40">
        <v>0.5582942375124647</v>
      </c>
      <c r="B40">
        <v>0.7734141777171504</v>
      </c>
      <c r="C40">
        <v>0.543996382862503</v>
      </c>
      <c r="D40">
        <v>2.696836001694498</v>
      </c>
      <c r="E40">
        <v>50</v>
      </c>
      <c r="F40">
        <v>50</v>
      </c>
      <c r="G40">
        <v>90</v>
      </c>
      <c r="H40">
        <v>34</v>
      </c>
      <c r="I40">
        <v>1.289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6.028293709521344</v>
      </c>
    </row>
    <row r="41" spans="1:13">
      <c r="A41">
        <v>0.5594191040312786</v>
      </c>
      <c r="B41">
        <v>0.7734490443754529</v>
      </c>
      <c r="C41">
        <v>0.5436282433861168</v>
      </c>
      <c r="D41">
        <v>2.368736960424259</v>
      </c>
      <c r="E41">
        <v>50</v>
      </c>
      <c r="F41">
        <v>50</v>
      </c>
      <c r="G41">
        <v>90</v>
      </c>
      <c r="H41">
        <v>30</v>
      </c>
      <c r="I41">
        <v>1.319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6.099355818334073</v>
      </c>
    </row>
    <row r="42" spans="1:13">
      <c r="A42">
        <v>0.5605764031857992</v>
      </c>
      <c r="B42">
        <v>0.7734141777171504</v>
      </c>
      <c r="C42">
        <v>0.5432667588590028</v>
      </c>
      <c r="D42">
        <v>2.032035763630808</v>
      </c>
      <c r="E42">
        <v>50</v>
      </c>
      <c r="F42">
        <v>50</v>
      </c>
      <c r="G42">
        <v>90</v>
      </c>
      <c r="H42">
        <v>28</v>
      </c>
      <c r="I42">
        <v>1.347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6.156252819715736</v>
      </c>
    </row>
    <row r="43" spans="1:13">
      <c r="A43">
        <v>0.5609570344361465</v>
      </c>
      <c r="B43">
        <v>0.7734490443754529</v>
      </c>
      <c r="C43">
        <v>0.5431304900111599</v>
      </c>
      <c r="D43">
        <v>1.665747997377996</v>
      </c>
      <c r="E43">
        <v>50</v>
      </c>
      <c r="F43">
        <v>50</v>
      </c>
      <c r="G43">
        <v>90</v>
      </c>
      <c r="H43">
        <v>36</v>
      </c>
      <c r="I43">
        <v>1.383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6.216219747621343</v>
      </c>
    </row>
    <row r="44" spans="1:13">
      <c r="A44">
        <v>0.5609570344361465</v>
      </c>
      <c r="B44">
        <v>0.7734490443754529</v>
      </c>
      <c r="C44">
        <v>0.5431304900111599</v>
      </c>
      <c r="D44">
        <v>1.343080908253628</v>
      </c>
      <c r="E44">
        <v>50</v>
      </c>
      <c r="F44">
        <v>50</v>
      </c>
      <c r="G44">
        <v>90</v>
      </c>
      <c r="H44">
        <v>33</v>
      </c>
      <c r="I44">
        <v>1.416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6.260541417593713</v>
      </c>
    </row>
    <row r="45" spans="1:13">
      <c r="A45">
        <v>0.5609605650782471</v>
      </c>
      <c r="B45">
        <v>0.7734141777171504</v>
      </c>
      <c r="C45">
        <v>0.5431412647705652</v>
      </c>
      <c r="D45">
        <v>1.045971703892357</v>
      </c>
      <c r="E45">
        <v>50</v>
      </c>
      <c r="F45">
        <v>50</v>
      </c>
      <c r="G45">
        <v>90</v>
      </c>
      <c r="H45">
        <v>28</v>
      </c>
      <c r="I45">
        <v>1.444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6.289828625302699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0.4413875759907607</v>
      </c>
      <c r="B2">
        <v>0.5499231696794318</v>
      </c>
      <c r="C2">
        <v>0.5026887944345283</v>
      </c>
      <c r="D2">
        <v>0.4632311775880297</v>
      </c>
      <c r="E2">
        <v>50</v>
      </c>
      <c r="F2">
        <v>50</v>
      </c>
      <c r="G2">
        <v>90</v>
      </c>
      <c r="H2">
        <v>28</v>
      </c>
      <c r="I2">
        <v>0.028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0.01297047297246483</v>
      </c>
    </row>
    <row r="3" spans="1:13">
      <c r="A3">
        <v>0.4400058010934805</v>
      </c>
      <c r="B3">
        <v>0.5506785890151522</v>
      </c>
      <c r="C3">
        <v>0.5029428974594727</v>
      </c>
      <c r="D3">
        <v>0.6242244874342362</v>
      </c>
      <c r="E3">
        <v>50</v>
      </c>
      <c r="F3">
        <v>50</v>
      </c>
      <c r="G3">
        <v>90</v>
      </c>
      <c r="H3">
        <v>48</v>
      </c>
      <c r="I3">
        <v>0.076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0.04293324836930817</v>
      </c>
    </row>
    <row r="4" spans="1:13">
      <c r="A4">
        <v>0.4370548413988027</v>
      </c>
      <c r="B4">
        <v>0.5541539725759991</v>
      </c>
      <c r="C4">
        <v>0.5050368265650416</v>
      </c>
      <c r="D4">
        <v>1.061315600959057</v>
      </c>
      <c r="E4">
        <v>50</v>
      </c>
      <c r="F4">
        <v>50</v>
      </c>
      <c r="G4">
        <v>90</v>
      </c>
      <c r="H4">
        <v>36</v>
      </c>
      <c r="I4">
        <v>0.112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0.0811406100038342</v>
      </c>
    </row>
    <row r="5" spans="1:13">
      <c r="A5">
        <v>0.4344139300907793</v>
      </c>
      <c r="B5">
        <v>0.5586985790387975</v>
      </c>
      <c r="C5">
        <v>0.5079608268476428</v>
      </c>
      <c r="D5">
        <v>1.488749288866983</v>
      </c>
      <c r="E5">
        <v>50</v>
      </c>
      <c r="F5">
        <v>50</v>
      </c>
      <c r="G5">
        <v>90</v>
      </c>
      <c r="H5">
        <v>30</v>
      </c>
      <c r="I5">
        <v>0.142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0.1258030886698437</v>
      </c>
    </row>
    <row r="6" spans="1:13">
      <c r="A6">
        <v>0.4314103264301057</v>
      </c>
      <c r="B6">
        <v>0.5648146169633116</v>
      </c>
      <c r="C6">
        <v>0.5117639912687654</v>
      </c>
      <c r="D6">
        <v>2.132776405856392</v>
      </c>
      <c r="E6">
        <v>50</v>
      </c>
      <c r="F6">
        <v>50</v>
      </c>
      <c r="G6">
        <v>90</v>
      </c>
      <c r="H6">
        <v>33</v>
      </c>
      <c r="I6">
        <v>0.175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0.1961847100631046</v>
      </c>
    </row>
    <row r="7" spans="1:13">
      <c r="A7">
        <v>0.4284348930990809</v>
      </c>
      <c r="B7">
        <v>0.5725716306094597</v>
      </c>
      <c r="C7">
        <v>0.5164010946629168</v>
      </c>
      <c r="D7">
        <v>3.304888190031078</v>
      </c>
      <c r="E7">
        <v>50</v>
      </c>
      <c r="F7">
        <v>50</v>
      </c>
      <c r="G7">
        <v>90</v>
      </c>
      <c r="H7">
        <v>30</v>
      </c>
      <c r="I7">
        <v>0.205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0.295331355764037</v>
      </c>
    </row>
    <row r="8" spans="1:13">
      <c r="A8">
        <v>0.4253043508832675</v>
      </c>
      <c r="B8">
        <v>0.5813866483470396</v>
      </c>
      <c r="C8">
        <v>0.5211784544168721</v>
      </c>
      <c r="D8">
        <v>4.276725039537928</v>
      </c>
      <c r="E8">
        <v>50</v>
      </c>
      <c r="F8">
        <v>50</v>
      </c>
      <c r="G8">
        <v>90</v>
      </c>
      <c r="H8">
        <v>30</v>
      </c>
      <c r="I8">
        <v>0.235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0.4236331069501748</v>
      </c>
    </row>
    <row r="9" spans="1:13">
      <c r="A9">
        <v>0.4225368981865458</v>
      </c>
      <c r="B9">
        <v>0.5925760061430604</v>
      </c>
      <c r="C9">
        <v>0.5268598578417866</v>
      </c>
      <c r="D9">
        <v>5.067429306485891</v>
      </c>
      <c r="E9">
        <v>50</v>
      </c>
      <c r="F9">
        <v>50</v>
      </c>
      <c r="G9">
        <v>90</v>
      </c>
      <c r="H9">
        <v>34</v>
      </c>
      <c r="I9">
        <v>0.269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0.5959257033706951</v>
      </c>
    </row>
    <row r="10" spans="1:13">
      <c r="A10">
        <v>0.4200889150214751</v>
      </c>
      <c r="B10">
        <v>0.6053286518447896</v>
      </c>
      <c r="C10">
        <v>0.5325858880060006</v>
      </c>
      <c r="D10">
        <v>5.856768719754466</v>
      </c>
      <c r="E10">
        <v>50</v>
      </c>
      <c r="F10">
        <v>50</v>
      </c>
      <c r="G10">
        <v>90</v>
      </c>
      <c r="H10">
        <v>39</v>
      </c>
      <c r="I10">
        <v>0.308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0.8243396834411192</v>
      </c>
    </row>
    <row r="11" spans="1:13">
      <c r="A11">
        <v>0.4186976793370025</v>
      </c>
      <c r="B11">
        <v>0.6150854134977358</v>
      </c>
      <c r="C11">
        <v>0.5364747783417254</v>
      </c>
      <c r="D11">
        <v>6.152431751586011</v>
      </c>
      <c r="E11">
        <v>50</v>
      </c>
      <c r="F11">
        <v>50</v>
      </c>
      <c r="G11">
        <v>90</v>
      </c>
      <c r="H11">
        <v>31</v>
      </c>
      <c r="I11">
        <v>0.339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1.015065067740285</v>
      </c>
    </row>
    <row r="12" spans="1:13">
      <c r="A12">
        <v>0.417469046493667</v>
      </c>
      <c r="B12">
        <v>0.624915516780973</v>
      </c>
      <c r="C12">
        <v>0.539909148552272</v>
      </c>
      <c r="D12">
        <v>6.429227250142677</v>
      </c>
      <c r="E12">
        <v>50</v>
      </c>
      <c r="F12">
        <v>50</v>
      </c>
      <c r="G12">
        <v>90</v>
      </c>
      <c r="H12">
        <v>33</v>
      </c>
      <c r="I12">
        <v>0.372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1.227229566994994</v>
      </c>
    </row>
    <row r="13" spans="1:13">
      <c r="A13">
        <v>0.4161156654654691</v>
      </c>
      <c r="B13">
        <v>0.6377169540647627</v>
      </c>
      <c r="C13">
        <v>0.5436922246046287</v>
      </c>
      <c r="D13">
        <v>6.384868604918171</v>
      </c>
      <c r="E13">
        <v>50</v>
      </c>
      <c r="F13">
        <v>50</v>
      </c>
      <c r="G13">
        <v>90</v>
      </c>
      <c r="H13">
        <v>37</v>
      </c>
      <c r="I13">
        <v>0.409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1.463469705376966</v>
      </c>
    </row>
    <row r="14" spans="1:13">
      <c r="A14">
        <v>0.4163904404792949</v>
      </c>
      <c r="B14">
        <v>0.6476541950765681</v>
      </c>
      <c r="C14">
        <v>0.5465203523695727</v>
      </c>
      <c r="D14">
        <v>6.231140118352951</v>
      </c>
      <c r="E14">
        <v>50</v>
      </c>
      <c r="F14">
        <v>50</v>
      </c>
      <c r="G14">
        <v>90</v>
      </c>
      <c r="H14">
        <v>31</v>
      </c>
      <c r="I14">
        <v>0.4399999999999999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1.656635049045908</v>
      </c>
    </row>
    <row r="15" spans="1:13">
      <c r="A15">
        <v>0.4226172532670981</v>
      </c>
      <c r="B15">
        <v>0.6561470127447054</v>
      </c>
      <c r="C15">
        <v>0.5505359391804711</v>
      </c>
      <c r="D15">
        <v>6.312142621518749</v>
      </c>
      <c r="E15">
        <v>50</v>
      </c>
      <c r="F15">
        <v>50</v>
      </c>
      <c r="G15">
        <v>90</v>
      </c>
      <c r="H15">
        <v>31</v>
      </c>
      <c r="I15">
        <v>0.471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1.852311470312989</v>
      </c>
    </row>
    <row r="16" spans="1:13">
      <c r="A16">
        <v>0.426955119501525</v>
      </c>
      <c r="B16">
        <v>0.6701437953083589</v>
      </c>
      <c r="C16">
        <v>0.5542745076928642</v>
      </c>
      <c r="D16">
        <v>6.592617061068608</v>
      </c>
      <c r="E16">
        <v>50</v>
      </c>
      <c r="F16">
        <v>50</v>
      </c>
      <c r="G16">
        <v>90</v>
      </c>
      <c r="H16">
        <v>34</v>
      </c>
      <c r="I16">
        <v>0.505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2.076460450389322</v>
      </c>
    </row>
    <row r="17" spans="1:13">
      <c r="A17">
        <v>0.4305224123350785</v>
      </c>
      <c r="B17">
        <v>0.6821351012034604</v>
      </c>
      <c r="C17">
        <v>0.5566282224641884</v>
      </c>
      <c r="D17">
        <v>6.814166211207007</v>
      </c>
      <c r="E17">
        <v>50</v>
      </c>
      <c r="F17">
        <v>50</v>
      </c>
      <c r="G17">
        <v>90</v>
      </c>
      <c r="H17">
        <v>30</v>
      </c>
      <c r="I17">
        <v>0.535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2.280885436725532</v>
      </c>
    </row>
    <row r="18" spans="1:13">
      <c r="A18">
        <v>0.4347366993798537</v>
      </c>
      <c r="B18">
        <v>0.6956799827932254</v>
      </c>
      <c r="C18">
        <v>0.5584739747835664</v>
      </c>
      <c r="D18">
        <v>7.19338323058488</v>
      </c>
      <c r="E18">
        <v>50</v>
      </c>
      <c r="F18">
        <v>50</v>
      </c>
      <c r="G18">
        <v>90</v>
      </c>
      <c r="H18">
        <v>33</v>
      </c>
      <c r="I18">
        <v>0.5680000000000001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2.518267083334833</v>
      </c>
    </row>
    <row r="19" spans="1:13">
      <c r="A19">
        <v>0.4395873879120716</v>
      </c>
      <c r="B19">
        <v>0.7087305302971849</v>
      </c>
      <c r="C19">
        <v>0.5595852068147334</v>
      </c>
      <c r="D19">
        <v>7.566247897614957</v>
      </c>
      <c r="E19">
        <v>50</v>
      </c>
      <c r="F19">
        <v>50</v>
      </c>
      <c r="G19">
        <v>90</v>
      </c>
      <c r="H19">
        <v>29</v>
      </c>
      <c r="I19">
        <v>0.5970000000000001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2.737688272365667</v>
      </c>
    </row>
    <row r="20" spans="1:13">
      <c r="A20">
        <v>0.4462203999673348</v>
      </c>
      <c r="B20">
        <v>0.7207713354209537</v>
      </c>
      <c r="C20">
        <v>0.5602936941705456</v>
      </c>
      <c r="D20">
        <v>7.580335564198282</v>
      </c>
      <c r="E20">
        <v>50</v>
      </c>
      <c r="F20">
        <v>50</v>
      </c>
      <c r="G20">
        <v>90</v>
      </c>
      <c r="H20">
        <v>33</v>
      </c>
      <c r="I20">
        <v>0.6300000000000001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2.98783934598421</v>
      </c>
    </row>
    <row r="21" spans="1:13">
      <c r="A21">
        <v>0.4537643539482854</v>
      </c>
      <c r="B21">
        <v>0.7317788383443457</v>
      </c>
      <c r="C21">
        <v>0.5604672805161008</v>
      </c>
      <c r="D21">
        <v>7.296642661476529</v>
      </c>
      <c r="E21">
        <v>50</v>
      </c>
      <c r="F21">
        <v>50</v>
      </c>
      <c r="G21">
        <v>90</v>
      </c>
      <c r="H21">
        <v>33</v>
      </c>
      <c r="I21">
        <v>0.6630000000000001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3.228628553812936</v>
      </c>
    </row>
    <row r="22" spans="1:13">
      <c r="A22">
        <v>0.4597432199987301</v>
      </c>
      <c r="B22">
        <v>0.7427176386247415</v>
      </c>
      <c r="C22">
        <v>0.5596576517214318</v>
      </c>
      <c r="D22">
        <v>6.841660282592457</v>
      </c>
      <c r="E22">
        <v>50</v>
      </c>
      <c r="F22">
        <v>50</v>
      </c>
      <c r="G22">
        <v>90</v>
      </c>
      <c r="H22">
        <v>41</v>
      </c>
      <c r="I22">
        <v>0.7040000000000002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3.509136625399226</v>
      </c>
    </row>
    <row r="23" spans="1:13">
      <c r="A23">
        <v>0.4698540304912713</v>
      </c>
      <c r="B23">
        <v>0.7530985372755228</v>
      </c>
      <c r="C23">
        <v>0.5587258090951613</v>
      </c>
      <c r="D23">
        <v>6.13960323940208</v>
      </c>
      <c r="E23">
        <v>50</v>
      </c>
      <c r="F23">
        <v>50</v>
      </c>
      <c r="G23">
        <v>90</v>
      </c>
      <c r="H23">
        <v>37</v>
      </c>
      <c r="I23">
        <v>0.7410000000000002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3.736301945257103</v>
      </c>
    </row>
    <row r="24" spans="1:13">
      <c r="A24">
        <v>0.4760984837143319</v>
      </c>
      <c r="B24">
        <v>0.7579480067137538</v>
      </c>
      <c r="C24">
        <v>0.5580817003796679</v>
      </c>
      <c r="D24">
        <v>5.891577641129711</v>
      </c>
      <c r="E24">
        <v>50</v>
      </c>
      <c r="F24">
        <v>50</v>
      </c>
      <c r="G24">
        <v>90</v>
      </c>
      <c r="H24">
        <v>33</v>
      </c>
      <c r="I24">
        <v>0.7740000000000002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3.930724007414384</v>
      </c>
    </row>
    <row r="25" spans="1:13">
      <c r="A25">
        <v>0.4835255851948447</v>
      </c>
      <c r="B25">
        <v>0.7628423411329914</v>
      </c>
      <c r="C25">
        <v>0.5571925158367703</v>
      </c>
      <c r="D25">
        <v>5.669033816532578</v>
      </c>
      <c r="E25">
        <v>50</v>
      </c>
      <c r="F25">
        <v>50</v>
      </c>
      <c r="G25">
        <v>90</v>
      </c>
      <c r="H25">
        <v>38</v>
      </c>
      <c r="I25">
        <v>0.8120000000000003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4.146147292442622</v>
      </c>
    </row>
    <row r="26" spans="1:13">
      <c r="A26">
        <v>0.4897990496495718</v>
      </c>
      <c r="B26">
        <v>0.7666878195520537</v>
      </c>
      <c r="C26">
        <v>0.556248283509896</v>
      </c>
      <c r="D26">
        <v>5.605277660260407</v>
      </c>
      <c r="E26">
        <v>50</v>
      </c>
      <c r="F26">
        <v>50</v>
      </c>
      <c r="G26">
        <v>90</v>
      </c>
      <c r="H26">
        <v>32</v>
      </c>
      <c r="I26">
        <v>0.8440000000000003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4.325516177570956</v>
      </c>
    </row>
    <row r="27" spans="1:13">
      <c r="A27">
        <v>0.4961046853834071</v>
      </c>
      <c r="B27">
        <v>0.7696032278222656</v>
      </c>
      <c r="C27">
        <v>0.5553437632073585</v>
      </c>
      <c r="D27">
        <v>5.495440315935517</v>
      </c>
      <c r="E27">
        <v>50</v>
      </c>
      <c r="F27">
        <v>50</v>
      </c>
      <c r="G27">
        <v>90</v>
      </c>
      <c r="H27">
        <v>31</v>
      </c>
      <c r="I27">
        <v>0.8750000000000003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4.495874827364957</v>
      </c>
    </row>
    <row r="28" spans="1:13">
      <c r="A28">
        <v>0.5026522423842601</v>
      </c>
      <c r="B28">
        <v>0.7720180611164331</v>
      </c>
      <c r="C28">
        <v>0.5543667923419652</v>
      </c>
      <c r="D28">
        <v>5.384239571844551</v>
      </c>
      <c r="E28">
        <v>50</v>
      </c>
      <c r="F28">
        <v>50</v>
      </c>
      <c r="G28">
        <v>90</v>
      </c>
      <c r="H28">
        <v>34</v>
      </c>
      <c r="I28">
        <v>0.9090000000000004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4.678938972807671</v>
      </c>
    </row>
    <row r="29" spans="1:13">
      <c r="A29">
        <v>0.51128504366818</v>
      </c>
      <c r="B29">
        <v>0.7748770343562936</v>
      </c>
      <c r="C29">
        <v>0.5528436423088757</v>
      </c>
      <c r="D29">
        <v>5.435269219697687</v>
      </c>
      <c r="E29">
        <v>50</v>
      </c>
      <c r="F29">
        <v>50</v>
      </c>
      <c r="G29">
        <v>90</v>
      </c>
      <c r="H29">
        <v>39</v>
      </c>
      <c r="I29">
        <v>0.9480000000000004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4.890914472375881</v>
      </c>
    </row>
    <row r="30" spans="1:13">
      <c r="A30">
        <v>0.5189965018620067</v>
      </c>
      <c r="B30">
        <v>0.7767878262552594</v>
      </c>
      <c r="C30">
        <v>0.551377778870722</v>
      </c>
      <c r="D30">
        <v>5.341095744025953</v>
      </c>
      <c r="E30">
        <v>50</v>
      </c>
      <c r="F30">
        <v>50</v>
      </c>
      <c r="G30">
        <v>90</v>
      </c>
      <c r="H30">
        <v>30</v>
      </c>
      <c r="I30">
        <v>0.9780000000000004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5.05114734469666</v>
      </c>
    </row>
    <row r="31" spans="1:13">
      <c r="A31">
        <v>0.5236179260255592</v>
      </c>
      <c r="B31">
        <v>0.7777237979119065</v>
      </c>
      <c r="C31">
        <v>0.5504294416343553</v>
      </c>
      <c r="D31">
        <v>5.107604017168613</v>
      </c>
      <c r="E31">
        <v>50</v>
      </c>
      <c r="F31">
        <v>50</v>
      </c>
      <c r="G31">
        <v>90</v>
      </c>
      <c r="H31">
        <v>33</v>
      </c>
      <c r="I31">
        <v>1.011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5.219698277263224</v>
      </c>
    </row>
    <row r="32" spans="1:13">
      <c r="A32">
        <v>0.5293680783675248</v>
      </c>
      <c r="B32">
        <v>0.7786583946485438</v>
      </c>
      <c r="C32">
        <v>0.5491828748081178</v>
      </c>
      <c r="D32">
        <v>5.017182460866718</v>
      </c>
      <c r="E32">
        <v>50</v>
      </c>
      <c r="F32">
        <v>50</v>
      </c>
      <c r="G32">
        <v>90</v>
      </c>
      <c r="H32">
        <v>30</v>
      </c>
      <c r="I32">
        <v>1.041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5.370213751089226</v>
      </c>
    </row>
    <row r="33" spans="1:13">
      <c r="A33">
        <v>0.5342526178200535</v>
      </c>
      <c r="B33">
        <v>0.7801094393709609</v>
      </c>
      <c r="C33">
        <v>0.5477555857800929</v>
      </c>
      <c r="D33">
        <v>4.933441337345064</v>
      </c>
      <c r="E33">
        <v>50</v>
      </c>
      <c r="F33">
        <v>50</v>
      </c>
      <c r="G33">
        <v>90</v>
      </c>
      <c r="H33">
        <v>34</v>
      </c>
      <c r="I33">
        <v>1.075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5.537950756558958</v>
      </c>
    </row>
    <row r="34" spans="1:13">
      <c r="A34">
        <v>0.5384426798608997</v>
      </c>
      <c r="B34">
        <v>0.7805578799197945</v>
      </c>
      <c r="C34">
        <v>0.5467232101723998</v>
      </c>
      <c r="D34">
        <v>4.599918800997052</v>
      </c>
      <c r="E34">
        <v>50</v>
      </c>
      <c r="F34">
        <v>50</v>
      </c>
      <c r="G34">
        <v>90</v>
      </c>
      <c r="H34">
        <v>31</v>
      </c>
      <c r="I34">
        <v>1.106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5.680548239389867</v>
      </c>
    </row>
    <row r="35" spans="1:13">
      <c r="A35">
        <v>0.5437255141076387</v>
      </c>
      <c r="B35">
        <v>0.7805923616791137</v>
      </c>
      <c r="C35">
        <v>0.5454940318335278</v>
      </c>
      <c r="D35">
        <v>4.207936336310131</v>
      </c>
      <c r="E35">
        <v>50</v>
      </c>
      <c r="F35">
        <v>50</v>
      </c>
      <c r="G35">
        <v>90</v>
      </c>
      <c r="H35">
        <v>30</v>
      </c>
      <c r="I35">
        <v>1.136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5.806786329479171</v>
      </c>
    </row>
    <row r="36" spans="1:13">
      <c r="A36">
        <v>0.547475946521769</v>
      </c>
      <c r="B36">
        <v>0.7810404461764064</v>
      </c>
      <c r="C36">
        <v>0.5443785446921174</v>
      </c>
      <c r="D36">
        <v>3.984629728633098</v>
      </c>
      <c r="E36">
        <v>50</v>
      </c>
      <c r="F36">
        <v>50</v>
      </c>
      <c r="G36">
        <v>90</v>
      </c>
      <c r="H36">
        <v>33</v>
      </c>
      <c r="I36">
        <v>1.169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5.938279110524063</v>
      </c>
    </row>
    <row r="37" spans="1:13">
      <c r="A37">
        <v>0.5519125020102044</v>
      </c>
      <c r="B37">
        <v>0.7815226267446007</v>
      </c>
      <c r="C37">
        <v>0.5429822674858094</v>
      </c>
      <c r="D37">
        <v>3.947863141347189</v>
      </c>
      <c r="E37">
        <v>50</v>
      </c>
      <c r="F37">
        <v>50</v>
      </c>
      <c r="G37">
        <v>90</v>
      </c>
      <c r="H37">
        <v>28</v>
      </c>
      <c r="I37">
        <v>1.197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6.048819278481784</v>
      </c>
    </row>
    <row r="38" spans="1:13">
      <c r="A38">
        <v>0.5562387120938345</v>
      </c>
      <c r="B38">
        <v>0.7824514486216556</v>
      </c>
      <c r="C38">
        <v>0.5413427074684979</v>
      </c>
      <c r="D38">
        <v>3.974601708630327</v>
      </c>
      <c r="E38">
        <v>50</v>
      </c>
      <c r="F38">
        <v>50</v>
      </c>
      <c r="G38">
        <v>90</v>
      </c>
      <c r="H38">
        <v>34</v>
      </c>
      <c r="I38">
        <v>1.231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6.183955736575215</v>
      </c>
    </row>
    <row r="39" spans="1:13">
      <c r="A39">
        <v>0.5602475057734944</v>
      </c>
      <c r="B39">
        <v>0.7834131291056156</v>
      </c>
      <c r="C39">
        <v>0.5396877632558347</v>
      </c>
      <c r="D39">
        <v>3.888106847057395</v>
      </c>
      <c r="E39">
        <v>50</v>
      </c>
      <c r="F39">
        <v>50</v>
      </c>
      <c r="G39">
        <v>90</v>
      </c>
      <c r="H39">
        <v>31</v>
      </c>
      <c r="I39">
        <v>1.262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6.304487048833995</v>
      </c>
    </row>
    <row r="40" spans="1:13">
      <c r="A40">
        <v>0.565459904097344</v>
      </c>
      <c r="B40">
        <v>0.7834131291056156</v>
      </c>
      <c r="C40">
        <v>0.53789609476394</v>
      </c>
      <c r="D40">
        <v>3.737374654262616</v>
      </c>
      <c r="E40">
        <v>50</v>
      </c>
      <c r="F40">
        <v>50</v>
      </c>
      <c r="G40">
        <v>90</v>
      </c>
      <c r="H40">
        <v>33</v>
      </c>
      <c r="I40">
        <v>1.295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6.427820412424661</v>
      </c>
    </row>
    <row r="41" spans="1:13">
      <c r="A41">
        <v>0.5683312994980575</v>
      </c>
      <c r="B41">
        <v>0.7838933747800215</v>
      </c>
      <c r="C41">
        <v>0.5366522688490194</v>
      </c>
      <c r="D41">
        <v>3.488319333045186</v>
      </c>
      <c r="E41">
        <v>50</v>
      </c>
      <c r="F41">
        <v>50</v>
      </c>
      <c r="G41">
        <v>90</v>
      </c>
      <c r="H41">
        <v>30</v>
      </c>
      <c r="I41">
        <v>1.325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6.532469992416017</v>
      </c>
    </row>
    <row r="42" spans="1:13">
      <c r="A42">
        <v>0.5709306910455408</v>
      </c>
      <c r="B42">
        <v>0.7838933747800215</v>
      </c>
      <c r="C42">
        <v>0.5356608988882878</v>
      </c>
      <c r="D42">
        <v>3.188827734510731</v>
      </c>
      <c r="E42">
        <v>50</v>
      </c>
      <c r="F42">
        <v>50</v>
      </c>
      <c r="G42">
        <v>90</v>
      </c>
      <c r="H42">
        <v>34</v>
      </c>
      <c r="I42">
        <v>1.359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6.640890135389381</v>
      </c>
    </row>
    <row r="43" spans="1:13">
      <c r="A43">
        <v>0.5731221912743265</v>
      </c>
      <c r="B43">
        <v>0.7838933747800215</v>
      </c>
      <c r="C43">
        <v>0.5347954276639804</v>
      </c>
      <c r="D43">
        <v>2.46775669384353</v>
      </c>
      <c r="E43">
        <v>50</v>
      </c>
      <c r="F43">
        <v>50</v>
      </c>
      <c r="G43">
        <v>90</v>
      </c>
      <c r="H43">
        <v>34</v>
      </c>
      <c r="I43">
        <v>1.393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6.724793862980062</v>
      </c>
    </row>
    <row r="44" spans="1:13">
      <c r="A44">
        <v>0.5734909159727226</v>
      </c>
      <c r="B44">
        <v>0.7838933747800215</v>
      </c>
      <c r="C44">
        <v>0.5346471163471322</v>
      </c>
      <c r="D44">
        <v>1.981876044409391</v>
      </c>
      <c r="E44">
        <v>50</v>
      </c>
      <c r="F44">
        <v>50</v>
      </c>
      <c r="G44">
        <v>90</v>
      </c>
      <c r="H44">
        <v>36</v>
      </c>
      <c r="I44">
        <v>1.429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6.7961414005788</v>
      </c>
    </row>
    <row r="45" spans="1:13">
      <c r="A45">
        <v>0.573859370158519</v>
      </c>
      <c r="B45">
        <v>0.7838933747800215</v>
      </c>
      <c r="C45">
        <v>0.5344981342580016</v>
      </c>
      <c r="D45">
        <v>1.579979167409606</v>
      </c>
      <c r="E45">
        <v>50</v>
      </c>
      <c r="F45">
        <v>50</v>
      </c>
      <c r="G45">
        <v>90</v>
      </c>
      <c r="H45">
        <v>33</v>
      </c>
      <c r="I45">
        <v>1.462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6.848280713103317</v>
      </c>
    </row>
    <row r="46" spans="1:13">
      <c r="A46">
        <v>0.573859370158519</v>
      </c>
      <c r="B46">
        <v>0.7838933747800215</v>
      </c>
      <c r="C46">
        <v>0.5344981342580016</v>
      </c>
      <c r="D46">
        <v>1.205968876276959</v>
      </c>
      <c r="E46">
        <v>50</v>
      </c>
      <c r="F46">
        <v>50</v>
      </c>
      <c r="G46">
        <v>90</v>
      </c>
      <c r="H46">
        <v>38</v>
      </c>
      <c r="I46">
        <v>1.5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6.894107530401842</v>
      </c>
    </row>
    <row r="47" spans="1:13">
      <c r="A47">
        <v>0.5738642461652071</v>
      </c>
      <c r="B47">
        <v>0.7838590847379174</v>
      </c>
      <c r="C47">
        <v>0.5345101618224418</v>
      </c>
      <c r="D47">
        <v>1.021057752610082</v>
      </c>
      <c r="E47">
        <v>50</v>
      </c>
      <c r="F47">
        <v>50</v>
      </c>
      <c r="G47">
        <v>90</v>
      </c>
      <c r="H47">
        <v>45</v>
      </c>
      <c r="I47">
        <v>1.545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6.940055129269295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0.4373391710847235</v>
      </c>
      <c r="B2">
        <v>0.5580315013297295</v>
      </c>
      <c r="C2">
        <v>0.5083489301642079</v>
      </c>
      <c r="D2">
        <v>0.4370443231554706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0.01398541834097506</v>
      </c>
    </row>
    <row r="3" spans="1:13">
      <c r="A3">
        <v>0.4360610374992694</v>
      </c>
      <c r="B3">
        <v>0.5596006227734555</v>
      </c>
      <c r="C3">
        <v>0.5092149569600646</v>
      </c>
      <c r="D3">
        <v>0.5222726640689479</v>
      </c>
      <c r="E3">
        <v>50</v>
      </c>
      <c r="F3">
        <v>50</v>
      </c>
      <c r="G3">
        <v>90</v>
      </c>
      <c r="H3">
        <v>36</v>
      </c>
      <c r="I3">
        <v>0.068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0.03278723424745719</v>
      </c>
    </row>
    <row r="4" spans="1:13">
      <c r="A4">
        <v>0.4347466650884308</v>
      </c>
      <c r="B4">
        <v>0.5612092655837422</v>
      </c>
      <c r="C4">
        <v>0.5100732354039207</v>
      </c>
      <c r="D4">
        <v>0.6914845729073462</v>
      </c>
      <c r="E4">
        <v>50</v>
      </c>
      <c r="F4">
        <v>50</v>
      </c>
      <c r="G4">
        <v>90</v>
      </c>
      <c r="H4">
        <v>47</v>
      </c>
      <c r="I4">
        <v>0.115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0.06528700917410246</v>
      </c>
    </row>
    <row r="5" spans="1:13">
      <c r="A5">
        <v>0.4309532162474259</v>
      </c>
      <c r="B5">
        <v>0.5688624188050342</v>
      </c>
      <c r="C5">
        <v>0.5146147315160639</v>
      </c>
      <c r="D5">
        <v>1.337860978280074</v>
      </c>
      <c r="E5">
        <v>50</v>
      </c>
      <c r="F5">
        <v>50</v>
      </c>
      <c r="G5">
        <v>90</v>
      </c>
      <c r="H5">
        <v>34</v>
      </c>
      <c r="I5">
        <v>0.149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0.110774282435625</v>
      </c>
    </row>
    <row r="6" spans="1:13">
      <c r="A6">
        <v>0.4278257169728002</v>
      </c>
      <c r="B6">
        <v>0.5785665305595137</v>
      </c>
      <c r="C6">
        <v>0.520237826322842</v>
      </c>
      <c r="D6">
        <v>2.494366586833748</v>
      </c>
      <c r="E6">
        <v>50</v>
      </c>
      <c r="F6">
        <v>50</v>
      </c>
      <c r="G6">
        <v>90</v>
      </c>
      <c r="H6">
        <v>39</v>
      </c>
      <c r="I6">
        <v>0.188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0.2080545793221412</v>
      </c>
    </row>
    <row r="7" spans="1:13">
      <c r="A7">
        <v>0.42555633718596</v>
      </c>
      <c r="B7">
        <v>0.5869701679584327</v>
      </c>
      <c r="C7">
        <v>0.5246905622652431</v>
      </c>
      <c r="D7">
        <v>3.552513031588467</v>
      </c>
      <c r="E7">
        <v>50</v>
      </c>
      <c r="F7">
        <v>50</v>
      </c>
      <c r="G7">
        <v>90</v>
      </c>
      <c r="H7">
        <v>31</v>
      </c>
      <c r="I7">
        <v>0.219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0.3181824833013837</v>
      </c>
    </row>
    <row r="8" spans="1:13">
      <c r="A8">
        <v>0.4236377707532692</v>
      </c>
      <c r="B8">
        <v>0.5961292809085986</v>
      </c>
      <c r="C8">
        <v>0.5291841728360658</v>
      </c>
      <c r="D8">
        <v>4.422372280095932</v>
      </c>
      <c r="E8">
        <v>50</v>
      </c>
      <c r="F8">
        <v>50</v>
      </c>
      <c r="G8">
        <v>90</v>
      </c>
      <c r="H8">
        <v>30</v>
      </c>
      <c r="I8">
        <v>0.249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0.4508536517042616</v>
      </c>
    </row>
    <row r="9" spans="1:13">
      <c r="A9">
        <v>0.4222480670505968</v>
      </c>
      <c r="B9">
        <v>0.6050278741955912</v>
      </c>
      <c r="C9">
        <v>0.533201659126384</v>
      </c>
      <c r="D9">
        <v>4.834575295950244</v>
      </c>
      <c r="E9">
        <v>50</v>
      </c>
      <c r="F9">
        <v>50</v>
      </c>
      <c r="G9">
        <v>90</v>
      </c>
      <c r="H9">
        <v>34</v>
      </c>
      <c r="I9">
        <v>0.283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0.6152292117665699</v>
      </c>
    </row>
    <row r="10" spans="1:13">
      <c r="A10">
        <v>0.4207347658014352</v>
      </c>
      <c r="B10">
        <v>0.6160063141428165</v>
      </c>
      <c r="C10">
        <v>0.5375764528395597</v>
      </c>
      <c r="D10">
        <v>5.424080249506915</v>
      </c>
      <c r="E10">
        <v>50</v>
      </c>
      <c r="F10">
        <v>50</v>
      </c>
      <c r="G10">
        <v>90</v>
      </c>
      <c r="H10">
        <v>38</v>
      </c>
      <c r="I10">
        <v>0.321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0.8213442612478326</v>
      </c>
    </row>
    <row r="11" spans="1:13">
      <c r="A11">
        <v>0.4199598010297458</v>
      </c>
      <c r="B11">
        <v>0.622321999848865</v>
      </c>
      <c r="C11">
        <v>0.5398167939567017</v>
      </c>
      <c r="D11">
        <v>5.516459546167078</v>
      </c>
      <c r="E11">
        <v>50</v>
      </c>
      <c r="F11">
        <v>50</v>
      </c>
      <c r="G11">
        <v>90</v>
      </c>
      <c r="H11">
        <v>33</v>
      </c>
      <c r="I11">
        <v>0.354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1.003387426271346</v>
      </c>
    </row>
    <row r="12" spans="1:13">
      <c r="A12">
        <v>0.4195487107115743</v>
      </c>
      <c r="B12">
        <v>0.6329333882733512</v>
      </c>
      <c r="C12">
        <v>0.5434026658866997</v>
      </c>
      <c r="D12">
        <v>5.482060286375393</v>
      </c>
      <c r="E12">
        <v>50</v>
      </c>
      <c r="F12">
        <v>50</v>
      </c>
      <c r="G12">
        <v>90</v>
      </c>
      <c r="H12">
        <v>28</v>
      </c>
      <c r="I12">
        <v>0.382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1.156885114289857</v>
      </c>
    </row>
    <row r="13" spans="1:13">
      <c r="A13">
        <v>0.422768028915179</v>
      </c>
      <c r="B13">
        <v>0.6429199180794329</v>
      </c>
      <c r="C13">
        <v>0.5474319440725475</v>
      </c>
      <c r="D13">
        <v>5.471825380469607</v>
      </c>
      <c r="E13">
        <v>50</v>
      </c>
      <c r="F13">
        <v>50</v>
      </c>
      <c r="G13">
        <v>90</v>
      </c>
      <c r="H13">
        <v>34</v>
      </c>
      <c r="I13">
        <v>0.416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1.342927177225824</v>
      </c>
    </row>
    <row r="14" spans="1:13">
      <c r="A14">
        <v>0.4278770027530006</v>
      </c>
      <c r="B14">
        <v>0.6519099856811823</v>
      </c>
      <c r="C14">
        <v>0.5512223506768226</v>
      </c>
      <c r="D14">
        <v>5.551482912197527</v>
      </c>
      <c r="E14">
        <v>50</v>
      </c>
      <c r="F14">
        <v>50</v>
      </c>
      <c r="G14">
        <v>90</v>
      </c>
      <c r="H14">
        <v>31</v>
      </c>
      <c r="I14">
        <v>0.4470000000000001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1.515023147503947</v>
      </c>
    </row>
    <row r="15" spans="1:13">
      <c r="A15">
        <v>0.4320174382598611</v>
      </c>
      <c r="B15">
        <v>0.660941114767496</v>
      </c>
      <c r="C15">
        <v>0.5542169319383796</v>
      </c>
      <c r="D15">
        <v>5.680575449643844</v>
      </c>
      <c r="E15">
        <v>50</v>
      </c>
      <c r="F15">
        <v>50</v>
      </c>
      <c r="G15">
        <v>90</v>
      </c>
      <c r="H15">
        <v>28</v>
      </c>
      <c r="I15">
        <v>0.4750000000000001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1.674079260093975</v>
      </c>
    </row>
    <row r="16" spans="1:13">
      <c r="A16">
        <v>0.4364089203843288</v>
      </c>
      <c r="B16">
        <v>0.6706526008754804</v>
      </c>
      <c r="C16">
        <v>0.5568882884574976</v>
      </c>
      <c r="D16">
        <v>5.98726476041228</v>
      </c>
      <c r="E16">
        <v>50</v>
      </c>
      <c r="F16">
        <v>50</v>
      </c>
      <c r="G16">
        <v>90</v>
      </c>
      <c r="H16">
        <v>36</v>
      </c>
      <c r="I16">
        <v>0.5110000000000001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1.889620791468817</v>
      </c>
    </row>
    <row r="17" spans="1:13">
      <c r="A17">
        <v>0.4405703461473824</v>
      </c>
      <c r="B17">
        <v>0.6816235688862879</v>
      </c>
      <c r="C17">
        <v>0.5590886129502265</v>
      </c>
      <c r="D17">
        <v>6.300067413196448</v>
      </c>
      <c r="E17">
        <v>50</v>
      </c>
      <c r="F17">
        <v>50</v>
      </c>
      <c r="G17">
        <v>90</v>
      </c>
      <c r="H17">
        <v>28</v>
      </c>
      <c r="I17">
        <v>0.5390000000000001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2.066022679038317</v>
      </c>
    </row>
    <row r="18" spans="1:13">
      <c r="A18">
        <v>0.4452122553909742</v>
      </c>
      <c r="B18">
        <v>0.6952034973383573</v>
      </c>
      <c r="C18">
        <v>0.5608481322875851</v>
      </c>
      <c r="D18">
        <v>6.620687314396476</v>
      </c>
      <c r="E18">
        <v>50</v>
      </c>
      <c r="F18">
        <v>50</v>
      </c>
      <c r="G18">
        <v>90</v>
      </c>
      <c r="H18">
        <v>35</v>
      </c>
      <c r="I18">
        <v>0.5740000000000002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2.297746735042194</v>
      </c>
    </row>
    <row r="19" spans="1:13">
      <c r="A19">
        <v>0.4505707233971425</v>
      </c>
      <c r="B19">
        <v>0.7057617613759746</v>
      </c>
      <c r="C19">
        <v>0.5619083318472735</v>
      </c>
      <c r="D19">
        <v>6.713109842398707</v>
      </c>
      <c r="E19">
        <v>50</v>
      </c>
      <c r="F19">
        <v>50</v>
      </c>
      <c r="G19">
        <v>90</v>
      </c>
      <c r="H19">
        <v>31</v>
      </c>
      <c r="I19">
        <v>0.6050000000000002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2.505853140156554</v>
      </c>
    </row>
    <row r="20" spans="1:13">
      <c r="A20">
        <v>0.458015704534732</v>
      </c>
      <c r="B20">
        <v>0.7142978945728694</v>
      </c>
      <c r="C20">
        <v>0.5627946480251987</v>
      </c>
      <c r="D20">
        <v>6.511497027191026</v>
      </c>
      <c r="E20">
        <v>50</v>
      </c>
      <c r="F20">
        <v>50</v>
      </c>
      <c r="G20">
        <v>90</v>
      </c>
      <c r="H20">
        <v>30</v>
      </c>
      <c r="I20">
        <v>0.6350000000000002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2.701198050972285</v>
      </c>
    </row>
    <row r="21" spans="1:13">
      <c r="A21">
        <v>0.4640938062916464</v>
      </c>
      <c r="B21">
        <v>0.7223053755694741</v>
      </c>
      <c r="C21">
        <v>0.5630117882249196</v>
      </c>
      <c r="D21">
        <v>6.098855052777253</v>
      </c>
      <c r="E21">
        <v>50</v>
      </c>
      <c r="F21">
        <v>50</v>
      </c>
      <c r="G21">
        <v>90</v>
      </c>
      <c r="H21">
        <v>32</v>
      </c>
      <c r="I21">
        <v>0.6670000000000003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2.896361412661157</v>
      </c>
    </row>
    <row r="22" spans="1:13">
      <c r="A22">
        <v>0.4704146928920611</v>
      </c>
      <c r="B22">
        <v>0.7293054414486712</v>
      </c>
      <c r="C22">
        <v>0.5629385053292494</v>
      </c>
      <c r="D22">
        <v>5.879322322811671</v>
      </c>
      <c r="E22">
        <v>50</v>
      </c>
      <c r="F22">
        <v>50</v>
      </c>
      <c r="G22">
        <v>90</v>
      </c>
      <c r="H22">
        <v>28</v>
      </c>
      <c r="I22">
        <v>0.6950000000000003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3.060982437699884</v>
      </c>
    </row>
    <row r="23" spans="1:13">
      <c r="A23">
        <v>0.4758022507784996</v>
      </c>
      <c r="B23">
        <v>0.7367873730381994</v>
      </c>
      <c r="C23">
        <v>0.562342486392115</v>
      </c>
      <c r="D23">
        <v>5.72344217206523</v>
      </c>
      <c r="E23">
        <v>50</v>
      </c>
      <c r="F23">
        <v>50</v>
      </c>
      <c r="G23">
        <v>90</v>
      </c>
      <c r="H23">
        <v>36</v>
      </c>
      <c r="I23">
        <v>0.7310000000000003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3.267026355894232</v>
      </c>
    </row>
    <row r="24" spans="1:13">
      <c r="A24">
        <v>0.4816945591560364</v>
      </c>
      <c r="B24">
        <v>0.743727481451839</v>
      </c>
      <c r="C24">
        <v>0.5614983499733471</v>
      </c>
      <c r="D24">
        <v>5.670674686191271</v>
      </c>
      <c r="E24">
        <v>50</v>
      </c>
      <c r="F24">
        <v>50</v>
      </c>
      <c r="G24">
        <v>90</v>
      </c>
      <c r="H24">
        <v>31</v>
      </c>
      <c r="I24">
        <v>0.7620000000000003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3.442817271166161</v>
      </c>
    </row>
    <row r="25" spans="1:13">
      <c r="A25">
        <v>0.4899370422755899</v>
      </c>
      <c r="B25">
        <v>0.7486562887975257</v>
      </c>
      <c r="C25">
        <v>0.5607461023752804</v>
      </c>
      <c r="D25">
        <v>5.616926907435834</v>
      </c>
      <c r="E25">
        <v>50</v>
      </c>
      <c r="F25">
        <v>50</v>
      </c>
      <c r="G25">
        <v>90</v>
      </c>
      <c r="H25">
        <v>33</v>
      </c>
      <c r="I25">
        <v>0.7950000000000004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3.628175859111544</v>
      </c>
    </row>
    <row r="26" spans="1:13">
      <c r="A26">
        <v>0.496840509197706</v>
      </c>
      <c r="B26">
        <v>0.7530627890882322</v>
      </c>
      <c r="C26">
        <v>0.5597394289744492</v>
      </c>
      <c r="D26">
        <v>5.555502789896711</v>
      </c>
      <c r="E26">
        <v>50</v>
      </c>
      <c r="F26">
        <v>50</v>
      </c>
      <c r="G26">
        <v>90</v>
      </c>
      <c r="H26">
        <v>31</v>
      </c>
      <c r="I26">
        <v>0.8260000000000004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3.800396445598342</v>
      </c>
    </row>
    <row r="27" spans="1:13">
      <c r="A27">
        <v>0.504064071180205</v>
      </c>
      <c r="B27">
        <v>0.7570940346916906</v>
      </c>
      <c r="C27">
        <v>0.5585079525206786</v>
      </c>
      <c r="D27">
        <v>5.620544795232046</v>
      </c>
      <c r="E27">
        <v>50</v>
      </c>
      <c r="F27">
        <v>50</v>
      </c>
      <c r="G27">
        <v>90</v>
      </c>
      <c r="H27">
        <v>31</v>
      </c>
      <c r="I27">
        <v>0.8570000000000004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3.974633334250536</v>
      </c>
    </row>
    <row r="28" spans="1:13">
      <c r="A28">
        <v>0.5095945939703941</v>
      </c>
      <c r="B28">
        <v>0.761355718161013</v>
      </c>
      <c r="C28">
        <v>0.5570443747210837</v>
      </c>
      <c r="D28">
        <v>5.609231540186084</v>
      </c>
      <c r="E28">
        <v>50</v>
      </c>
      <c r="F28">
        <v>50</v>
      </c>
      <c r="G28">
        <v>90</v>
      </c>
      <c r="H28">
        <v>34</v>
      </c>
      <c r="I28">
        <v>0.8910000000000005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4.165347206616863</v>
      </c>
    </row>
    <row r="29" spans="1:13">
      <c r="A29">
        <v>0.5175025536220887</v>
      </c>
      <c r="B29">
        <v>0.7642556820277462</v>
      </c>
      <c r="C29">
        <v>0.555480635753849</v>
      </c>
      <c r="D29">
        <v>5.388726541285224</v>
      </c>
      <c r="E29">
        <v>50</v>
      </c>
      <c r="F29">
        <v>50</v>
      </c>
      <c r="G29">
        <v>90</v>
      </c>
      <c r="H29">
        <v>40</v>
      </c>
      <c r="I29">
        <v>0.9310000000000005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4.380896268268271</v>
      </c>
    </row>
    <row r="30" spans="1:13">
      <c r="A30">
        <v>0.5249252715826709</v>
      </c>
      <c r="B30">
        <v>0.7661949545089235</v>
      </c>
      <c r="C30">
        <v>0.5539425139002303</v>
      </c>
      <c r="D30">
        <v>5.262178847113658</v>
      </c>
      <c r="E30">
        <v>50</v>
      </c>
      <c r="F30">
        <v>50</v>
      </c>
      <c r="G30">
        <v>90</v>
      </c>
      <c r="H30">
        <v>39</v>
      </c>
      <c r="I30">
        <v>0.9700000000000005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4.586121243305704</v>
      </c>
    </row>
    <row r="31" spans="1:13">
      <c r="A31">
        <v>0.5306976184706628</v>
      </c>
      <c r="B31">
        <v>0.7686560925242552</v>
      </c>
      <c r="C31">
        <v>0.5522648081121857</v>
      </c>
      <c r="D31">
        <v>5.237036725005079</v>
      </c>
      <c r="E31">
        <v>50</v>
      </c>
      <c r="F31">
        <v>50</v>
      </c>
      <c r="G31">
        <v>90</v>
      </c>
      <c r="H31">
        <v>30</v>
      </c>
      <c r="I31">
        <v>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4.743232345055857</v>
      </c>
    </row>
    <row r="32" spans="1:13">
      <c r="A32">
        <v>0.5367461203607879</v>
      </c>
      <c r="B32">
        <v>0.7700938522489504</v>
      </c>
      <c r="C32">
        <v>0.5506623767713275</v>
      </c>
      <c r="D32">
        <v>5.009003983279717</v>
      </c>
      <c r="E32">
        <v>50</v>
      </c>
      <c r="F32">
        <v>50</v>
      </c>
      <c r="G32">
        <v>90</v>
      </c>
      <c r="H32">
        <v>30</v>
      </c>
      <c r="I32">
        <v>1.03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4.893502464554248</v>
      </c>
    </row>
    <row r="33" spans="1:13">
      <c r="A33">
        <v>0.5410186961629272</v>
      </c>
      <c r="B33">
        <v>0.7710391146153683</v>
      </c>
      <c r="C33">
        <v>0.5494387693141156</v>
      </c>
      <c r="D33">
        <v>4.660651442956834</v>
      </c>
      <c r="E33">
        <v>50</v>
      </c>
      <c r="F33">
        <v>50</v>
      </c>
      <c r="G33">
        <v>90</v>
      </c>
      <c r="H33">
        <v>34</v>
      </c>
      <c r="I33">
        <v>1.064000000000001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5.05196461361478</v>
      </c>
    </row>
    <row r="34" spans="1:13">
      <c r="A34">
        <v>0.5472306323803183</v>
      </c>
      <c r="B34">
        <v>0.7715287577313396</v>
      </c>
      <c r="C34">
        <v>0.5477792600752259</v>
      </c>
      <c r="D34">
        <v>4.487597001300797</v>
      </c>
      <c r="E34">
        <v>50</v>
      </c>
      <c r="F34">
        <v>50</v>
      </c>
      <c r="G34">
        <v>90</v>
      </c>
      <c r="H34">
        <v>39</v>
      </c>
      <c r="I34">
        <v>1.103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5.226980896665511</v>
      </c>
    </row>
    <row r="35" spans="1:13">
      <c r="A35">
        <v>0.5513026478806361</v>
      </c>
      <c r="B35">
        <v>0.7729607495103457</v>
      </c>
      <c r="C35">
        <v>0.546217169690556</v>
      </c>
      <c r="D35">
        <v>4.271169679372649</v>
      </c>
      <c r="E35">
        <v>50</v>
      </c>
      <c r="F35">
        <v>50</v>
      </c>
      <c r="G35">
        <v>90</v>
      </c>
      <c r="H35">
        <v>30</v>
      </c>
      <c r="I35">
        <v>1.133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5.35511598704669</v>
      </c>
    </row>
    <row r="36" spans="1:13">
      <c r="A36">
        <v>0.5549675080220263</v>
      </c>
      <c r="B36">
        <v>0.7729607495103457</v>
      </c>
      <c r="C36">
        <v>0.545164891623352</v>
      </c>
      <c r="D36">
        <v>3.82649337758909</v>
      </c>
      <c r="E36">
        <v>50</v>
      </c>
      <c r="F36">
        <v>50</v>
      </c>
      <c r="G36">
        <v>90</v>
      </c>
      <c r="H36">
        <v>33</v>
      </c>
      <c r="I36">
        <v>1.166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5.481390268507131</v>
      </c>
    </row>
    <row r="37" spans="1:13">
      <c r="A37">
        <v>0.5579798246176421</v>
      </c>
      <c r="B37">
        <v>0.7729607495103457</v>
      </c>
      <c r="C37">
        <v>0.5442486675108514</v>
      </c>
      <c r="D37">
        <v>3.463884288324826</v>
      </c>
      <c r="E37">
        <v>50</v>
      </c>
      <c r="F37">
        <v>50</v>
      </c>
      <c r="G37">
        <v>90</v>
      </c>
      <c r="H37">
        <v>29</v>
      </c>
      <c r="I37">
        <v>1.195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5.58184291286855</v>
      </c>
    </row>
    <row r="38" spans="1:13">
      <c r="A38">
        <v>0.5621307750296645</v>
      </c>
      <c r="B38">
        <v>0.7729607495103457</v>
      </c>
      <c r="C38">
        <v>0.5429090800349121</v>
      </c>
      <c r="D38">
        <v>3.262803461264328</v>
      </c>
      <c r="E38">
        <v>50</v>
      </c>
      <c r="F38">
        <v>50</v>
      </c>
      <c r="G38">
        <v>90</v>
      </c>
      <c r="H38">
        <v>33</v>
      </c>
      <c r="I38">
        <v>1.228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5.689515427090273</v>
      </c>
    </row>
    <row r="39" spans="1:13">
      <c r="A39">
        <v>0.5651649483051137</v>
      </c>
      <c r="B39">
        <v>0.7729607495103457</v>
      </c>
      <c r="C39">
        <v>0.5418725278232913</v>
      </c>
      <c r="D39">
        <v>3.111607895261705</v>
      </c>
      <c r="E39">
        <v>50</v>
      </c>
      <c r="F39">
        <v>50</v>
      </c>
      <c r="G39">
        <v>90</v>
      </c>
      <c r="H39">
        <v>31</v>
      </c>
      <c r="I39">
        <v>1.259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5.785975271843387</v>
      </c>
    </row>
    <row r="40" spans="1:13">
      <c r="A40">
        <v>0.5670433989829194</v>
      </c>
      <c r="B40">
        <v>0.7729607495103457</v>
      </c>
      <c r="C40">
        <v>0.5412061601428834</v>
      </c>
      <c r="D40">
        <v>2.875838135623854</v>
      </c>
      <c r="E40">
        <v>50</v>
      </c>
      <c r="F40">
        <v>50</v>
      </c>
      <c r="G40">
        <v>90</v>
      </c>
      <c r="H40">
        <v>30</v>
      </c>
      <c r="I40">
        <v>1.289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5.872250415912102</v>
      </c>
    </row>
    <row r="41" spans="1:13">
      <c r="A41">
        <v>0.5685634963723731</v>
      </c>
      <c r="B41">
        <v>0.7729607495103457</v>
      </c>
      <c r="C41">
        <v>0.5406529715834776</v>
      </c>
      <c r="D41">
        <v>2.497840931619956</v>
      </c>
      <c r="E41">
        <v>50</v>
      </c>
      <c r="F41">
        <v>50</v>
      </c>
      <c r="G41">
        <v>90</v>
      </c>
      <c r="H41">
        <v>36</v>
      </c>
      <c r="I41">
        <v>1.325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5.962172689450421</v>
      </c>
    </row>
    <row r="42" spans="1:13">
      <c r="A42">
        <v>0.5700524908359919</v>
      </c>
      <c r="B42">
        <v>0.7729607495103457</v>
      </c>
      <c r="C42">
        <v>0.5400989049001146</v>
      </c>
      <c r="D42">
        <v>2.181700402846556</v>
      </c>
      <c r="E42">
        <v>50</v>
      </c>
      <c r="F42">
        <v>50</v>
      </c>
      <c r="G42">
        <v>90</v>
      </c>
      <c r="H42">
        <v>37</v>
      </c>
      <c r="I42">
        <v>1.362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6.042895604355744</v>
      </c>
    </row>
    <row r="43" spans="1:13">
      <c r="A43">
        <v>0.5708089929207474</v>
      </c>
      <c r="B43">
        <v>0.7729607495103457</v>
      </c>
      <c r="C43">
        <v>0.5398127490401463</v>
      </c>
      <c r="D43">
        <v>1.983951034731825</v>
      </c>
      <c r="E43">
        <v>50</v>
      </c>
      <c r="F43">
        <v>50</v>
      </c>
      <c r="G43">
        <v>90</v>
      </c>
      <c r="H43">
        <v>29</v>
      </c>
      <c r="I43">
        <v>1.391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6.100430184362967</v>
      </c>
    </row>
    <row r="44" spans="1:13">
      <c r="A44">
        <v>0.5715644484839391</v>
      </c>
      <c r="B44">
        <v>0.7729607495103457</v>
      </c>
      <c r="C44">
        <v>0.5395238416631613</v>
      </c>
      <c r="D44">
        <v>1.651991964952908</v>
      </c>
      <c r="E44">
        <v>50</v>
      </c>
      <c r="F44">
        <v>50</v>
      </c>
      <c r="G44">
        <v>90</v>
      </c>
      <c r="H44">
        <v>36</v>
      </c>
      <c r="I44">
        <v>1.427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6.159901895101272</v>
      </c>
    </row>
    <row r="45" spans="1:13">
      <c r="A45">
        <v>0.5718847199055231</v>
      </c>
      <c r="B45">
        <v>0.7734490443754529</v>
      </c>
      <c r="C45">
        <v>0.539230763129991</v>
      </c>
      <c r="D45">
        <v>1.361018491481189</v>
      </c>
      <c r="E45">
        <v>50</v>
      </c>
      <c r="F45">
        <v>50</v>
      </c>
      <c r="G45">
        <v>90</v>
      </c>
      <c r="H45">
        <v>41</v>
      </c>
      <c r="I45">
        <v>1.468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6.215703653252</v>
      </c>
    </row>
    <row r="46" spans="1:13">
      <c r="A46">
        <v>0.5718847199055231</v>
      </c>
      <c r="B46">
        <v>0.7734490443754529</v>
      </c>
      <c r="C46">
        <v>0.539230763129991</v>
      </c>
      <c r="D46">
        <v>1.122526472920995</v>
      </c>
      <c r="E46">
        <v>50</v>
      </c>
      <c r="F46">
        <v>50</v>
      </c>
      <c r="G46">
        <v>90</v>
      </c>
      <c r="H46">
        <v>49</v>
      </c>
      <c r="I46">
        <v>1.517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6.270707450425129</v>
      </c>
    </row>
    <row r="47" spans="1:13">
      <c r="A47">
        <v>0.5718847199055231</v>
      </c>
      <c r="B47">
        <v>0.7734490443754529</v>
      </c>
      <c r="C47">
        <v>0.539230763129991</v>
      </c>
      <c r="D47">
        <v>0.8869607815777567</v>
      </c>
      <c r="E47">
        <v>50</v>
      </c>
      <c r="F47">
        <v>50</v>
      </c>
      <c r="G47">
        <v>90</v>
      </c>
      <c r="H47">
        <v>36</v>
      </c>
      <c r="I47">
        <v>1.553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6.302638038561928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0.439026092353249</v>
      </c>
      <c r="B2">
        <v>0.5498114866106399</v>
      </c>
      <c r="C2">
        <v>0.5018733833483793</v>
      </c>
      <c r="D2">
        <v>0.3723935715051076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0.01266138143117366</v>
      </c>
    </row>
    <row r="3" spans="1:13">
      <c r="A3">
        <v>0.4371315917929868</v>
      </c>
      <c r="B3">
        <v>0.5538409134955402</v>
      </c>
      <c r="C3">
        <v>0.5047944282111206</v>
      </c>
      <c r="D3">
        <v>0.8003419791347111</v>
      </c>
      <c r="E3">
        <v>50</v>
      </c>
      <c r="F3">
        <v>50</v>
      </c>
      <c r="G3">
        <v>90</v>
      </c>
      <c r="H3">
        <v>45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0.04867677049223566</v>
      </c>
    </row>
    <row r="4" spans="1:13">
      <c r="A4">
        <v>0.4331989031938227</v>
      </c>
      <c r="B4">
        <v>0.5612092655837422</v>
      </c>
      <c r="C4">
        <v>0.5095695202685202</v>
      </c>
      <c r="D4">
        <v>1.876149498947101</v>
      </c>
      <c r="E4">
        <v>50</v>
      </c>
      <c r="F4">
        <v>50</v>
      </c>
      <c r="G4">
        <v>90</v>
      </c>
      <c r="H4">
        <v>34</v>
      </c>
      <c r="I4">
        <v>0.113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0.1124658534564371</v>
      </c>
    </row>
    <row r="5" spans="1:13">
      <c r="A5">
        <v>0.4304620067945484</v>
      </c>
      <c r="B5">
        <v>0.5676567887620549</v>
      </c>
      <c r="C5">
        <v>0.513568986781653</v>
      </c>
      <c r="D5">
        <v>2.746014882646508</v>
      </c>
      <c r="E5">
        <v>50</v>
      </c>
      <c r="F5">
        <v>50</v>
      </c>
      <c r="G5">
        <v>90</v>
      </c>
      <c r="H5">
        <v>40</v>
      </c>
      <c r="I5">
        <v>0.153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0.2223064487622974</v>
      </c>
    </row>
    <row r="6" spans="1:13">
      <c r="A6">
        <v>0.426704028078895</v>
      </c>
      <c r="B6">
        <v>0.5792849201039992</v>
      </c>
      <c r="C6">
        <v>0.5203199475018452</v>
      </c>
      <c r="D6">
        <v>4.079163662502805</v>
      </c>
      <c r="E6">
        <v>50</v>
      </c>
      <c r="F6">
        <v>50</v>
      </c>
      <c r="G6">
        <v>90</v>
      </c>
      <c r="H6">
        <v>37</v>
      </c>
      <c r="I6">
        <v>0.19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0.3732355042749012</v>
      </c>
    </row>
    <row r="7" spans="1:13">
      <c r="A7">
        <v>0.4246463714641882</v>
      </c>
      <c r="B7">
        <v>0.5882514699361707</v>
      </c>
      <c r="C7">
        <v>0.5251306996751131</v>
      </c>
      <c r="D7">
        <v>4.889699815212654</v>
      </c>
      <c r="E7">
        <v>50</v>
      </c>
      <c r="F7">
        <v>50</v>
      </c>
      <c r="G7">
        <v>90</v>
      </c>
      <c r="H7">
        <v>34</v>
      </c>
      <c r="I7">
        <v>0.224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0.5394852979921314</v>
      </c>
    </row>
    <row r="8" spans="1:13">
      <c r="A8">
        <v>0.422091402298674</v>
      </c>
      <c r="B8">
        <v>0.6014336948619399</v>
      </c>
      <c r="C8">
        <v>0.5313879344908916</v>
      </c>
      <c r="D8">
        <v>5.940292135323981</v>
      </c>
      <c r="E8">
        <v>50</v>
      </c>
      <c r="F8">
        <v>50</v>
      </c>
      <c r="G8">
        <v>90</v>
      </c>
      <c r="H8">
        <v>38</v>
      </c>
      <c r="I8">
        <v>0.262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0.7652163991344427</v>
      </c>
    </row>
    <row r="9" spans="1:13">
      <c r="A9">
        <v>0.4200716547753091</v>
      </c>
      <c r="B9">
        <v>0.6155627253663269</v>
      </c>
      <c r="C9">
        <v>0.5371611461274938</v>
      </c>
      <c r="D9">
        <v>6.606055394427095</v>
      </c>
      <c r="E9">
        <v>50</v>
      </c>
      <c r="F9">
        <v>50</v>
      </c>
      <c r="G9">
        <v>90</v>
      </c>
      <c r="H9">
        <v>33</v>
      </c>
      <c r="I9">
        <v>0.295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0.9832162271505369</v>
      </c>
    </row>
    <row r="10" spans="1:13">
      <c r="A10">
        <v>0.4183600596728195</v>
      </c>
      <c r="B10">
        <v>0.6300990064258341</v>
      </c>
      <c r="C10">
        <v>0.5420535401760241</v>
      </c>
      <c r="D10">
        <v>6.999926132819365</v>
      </c>
      <c r="E10">
        <v>50</v>
      </c>
      <c r="F10">
        <v>50</v>
      </c>
      <c r="G10">
        <v>90</v>
      </c>
      <c r="H10">
        <v>38</v>
      </c>
      <c r="I10">
        <v>0.333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1.249213420197673</v>
      </c>
    </row>
    <row r="11" spans="1:13">
      <c r="A11">
        <v>0.4173357631250102</v>
      </c>
      <c r="B11">
        <v>0.640650701952622</v>
      </c>
      <c r="C11">
        <v>0.5449813718385146</v>
      </c>
      <c r="D11">
        <v>6.871810714966837</v>
      </c>
      <c r="E11">
        <v>50</v>
      </c>
      <c r="F11">
        <v>50</v>
      </c>
      <c r="G11">
        <v>90</v>
      </c>
      <c r="H11">
        <v>30</v>
      </c>
      <c r="I11">
        <v>0.363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1.455367741646678</v>
      </c>
    </row>
    <row r="12" spans="1:13">
      <c r="A12">
        <v>0.4165366374443398</v>
      </c>
      <c r="B12">
        <v>0.6505132621562579</v>
      </c>
      <c r="C12">
        <v>0.5472655789611294</v>
      </c>
      <c r="D12">
        <v>6.470982752711324</v>
      </c>
      <c r="E12">
        <v>50</v>
      </c>
      <c r="F12">
        <v>50</v>
      </c>
      <c r="G12">
        <v>90</v>
      </c>
      <c r="H12">
        <v>33</v>
      </c>
      <c r="I12">
        <v>0.396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1.668910172486152</v>
      </c>
    </row>
    <row r="13" spans="1:13">
      <c r="A13">
        <v>0.4201752304831203</v>
      </c>
      <c r="B13">
        <v>0.6585958087087773</v>
      </c>
      <c r="C13">
        <v>0.5502400593683887</v>
      </c>
      <c r="D13">
        <v>6.253250144120087</v>
      </c>
      <c r="E13">
        <v>50</v>
      </c>
      <c r="F13">
        <v>50</v>
      </c>
      <c r="G13">
        <v>90</v>
      </c>
      <c r="H13">
        <v>30</v>
      </c>
      <c r="I13">
        <v>0.426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1.856507676809754</v>
      </c>
    </row>
    <row r="14" spans="1:13">
      <c r="A14">
        <v>0.425483355911235</v>
      </c>
      <c r="B14">
        <v>0.6686909007459378</v>
      </c>
      <c r="C14">
        <v>0.5536311193882942</v>
      </c>
      <c r="D14">
        <v>6.367204752459459</v>
      </c>
      <c r="E14">
        <v>50</v>
      </c>
      <c r="F14">
        <v>50</v>
      </c>
      <c r="G14">
        <v>90</v>
      </c>
      <c r="H14">
        <v>33</v>
      </c>
      <c r="I14">
        <v>0.4590000000000001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2.066625433640917</v>
      </c>
    </row>
    <row r="15" spans="1:13">
      <c r="A15">
        <v>0.4296953127747932</v>
      </c>
      <c r="B15">
        <v>0.6840358659458934</v>
      </c>
      <c r="C15">
        <v>0.5565544033563755</v>
      </c>
      <c r="D15">
        <v>6.719832213749875</v>
      </c>
      <c r="E15">
        <v>50</v>
      </c>
      <c r="F15">
        <v>50</v>
      </c>
      <c r="G15">
        <v>90</v>
      </c>
      <c r="H15">
        <v>31</v>
      </c>
      <c r="I15">
        <v>0.4900000000000001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2.274940232267163</v>
      </c>
    </row>
    <row r="16" spans="1:13">
      <c r="A16">
        <v>0.434738444289972</v>
      </c>
      <c r="B16">
        <v>0.6953867581190638</v>
      </c>
      <c r="C16">
        <v>0.5584670539698342</v>
      </c>
      <c r="D16">
        <v>7.070967413447906</v>
      </c>
      <c r="E16">
        <v>50</v>
      </c>
      <c r="F16">
        <v>50</v>
      </c>
      <c r="G16">
        <v>90</v>
      </c>
      <c r="H16">
        <v>28</v>
      </c>
      <c r="I16">
        <v>0.5180000000000001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2.472927319843704</v>
      </c>
    </row>
    <row r="17" spans="1:13">
      <c r="A17">
        <v>0.4396213441095018</v>
      </c>
      <c r="B17">
        <v>0.7093168252226478</v>
      </c>
      <c r="C17">
        <v>0.5595728752790707</v>
      </c>
      <c r="D17">
        <v>7.251769180342349</v>
      </c>
      <c r="E17">
        <v>50</v>
      </c>
      <c r="F17">
        <v>50</v>
      </c>
      <c r="G17">
        <v>90</v>
      </c>
      <c r="H17">
        <v>35</v>
      </c>
      <c r="I17">
        <v>0.5530000000000002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2.726739241155687</v>
      </c>
    </row>
    <row r="18" spans="1:13">
      <c r="A18">
        <v>0.4456554113416856</v>
      </c>
      <c r="B18">
        <v>0.7187977578923543</v>
      </c>
      <c r="C18">
        <v>0.5603407127027393</v>
      </c>
      <c r="D18">
        <v>7.212761573348246</v>
      </c>
      <c r="E18">
        <v>50</v>
      </c>
      <c r="F18">
        <v>50</v>
      </c>
      <c r="G18">
        <v>90</v>
      </c>
      <c r="H18">
        <v>31</v>
      </c>
      <c r="I18">
        <v>0.5840000000000002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2.950334849929483</v>
      </c>
    </row>
    <row r="19" spans="1:13">
      <c r="A19">
        <v>0.452326426403024</v>
      </c>
      <c r="B19">
        <v>0.729778552947571</v>
      </c>
      <c r="C19">
        <v>0.5604821444949195</v>
      </c>
      <c r="D19">
        <v>7.133998334346247</v>
      </c>
      <c r="E19">
        <v>50</v>
      </c>
      <c r="F19">
        <v>50</v>
      </c>
      <c r="G19">
        <v>90</v>
      </c>
      <c r="H19">
        <v>35</v>
      </c>
      <c r="I19">
        <v>0.6190000000000002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3.200024791631601</v>
      </c>
    </row>
    <row r="20" spans="1:13">
      <c r="A20">
        <v>0.4609564048563741</v>
      </c>
      <c r="B20">
        <v>0.7427176386247415</v>
      </c>
      <c r="C20">
        <v>0.5598253169179992</v>
      </c>
      <c r="D20">
        <v>6.704238216807245</v>
      </c>
      <c r="E20">
        <v>50</v>
      </c>
      <c r="F20">
        <v>50</v>
      </c>
      <c r="G20">
        <v>90</v>
      </c>
      <c r="H20">
        <v>38</v>
      </c>
      <c r="I20">
        <v>0.6570000000000003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3.454785843870277</v>
      </c>
    </row>
    <row r="21" spans="1:13">
      <c r="A21">
        <v>0.467974489136974</v>
      </c>
      <c r="B21">
        <v>0.7520613241532774</v>
      </c>
      <c r="C21">
        <v>0.5587710044638732</v>
      </c>
      <c r="D21">
        <v>6.341764790093858</v>
      </c>
      <c r="E21">
        <v>50</v>
      </c>
      <c r="F21">
        <v>50</v>
      </c>
      <c r="G21">
        <v>90</v>
      </c>
      <c r="H21">
        <v>30</v>
      </c>
      <c r="I21">
        <v>0.6870000000000003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3.645038787573092</v>
      </c>
    </row>
    <row r="22" spans="1:13">
      <c r="A22">
        <v>0.4745754782926849</v>
      </c>
      <c r="B22">
        <v>0.7581613743246191</v>
      </c>
      <c r="C22">
        <v>0.5579169524838077</v>
      </c>
      <c r="D22">
        <v>6.209902126949038</v>
      </c>
      <c r="E22">
        <v>50</v>
      </c>
      <c r="F22">
        <v>50</v>
      </c>
      <c r="G22">
        <v>90</v>
      </c>
      <c r="H22">
        <v>31</v>
      </c>
      <c r="I22">
        <v>0.7180000000000003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3.837545753508512</v>
      </c>
    </row>
    <row r="23" spans="1:13">
      <c r="A23">
        <v>0.4799126902087201</v>
      </c>
      <c r="B23">
        <v>0.7637966162695662</v>
      </c>
      <c r="C23">
        <v>0.556766855493835</v>
      </c>
      <c r="D23">
        <v>6.018475589698081</v>
      </c>
      <c r="E23">
        <v>50</v>
      </c>
      <c r="F23">
        <v>50</v>
      </c>
      <c r="G23">
        <v>90</v>
      </c>
      <c r="H23">
        <v>32</v>
      </c>
      <c r="I23">
        <v>0.7500000000000003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4.030136972378851</v>
      </c>
    </row>
    <row r="24" spans="1:13">
      <c r="A24">
        <v>0.4883758972843147</v>
      </c>
      <c r="B24">
        <v>0.7676725982355911</v>
      </c>
      <c r="C24">
        <v>0.5559409708197006</v>
      </c>
      <c r="D24">
        <v>5.886887529613073</v>
      </c>
      <c r="E24">
        <v>50</v>
      </c>
      <c r="F24">
        <v>50</v>
      </c>
      <c r="G24">
        <v>90</v>
      </c>
      <c r="H24">
        <v>33</v>
      </c>
      <c r="I24">
        <v>0.7830000000000004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4.224404260856082</v>
      </c>
    </row>
    <row r="25" spans="1:13">
      <c r="A25">
        <v>0.4947328982660701</v>
      </c>
      <c r="B25">
        <v>0.7715287577313396</v>
      </c>
      <c r="C25">
        <v>0.5547670162368508</v>
      </c>
      <c r="D25">
        <v>5.839006585292863</v>
      </c>
      <c r="E25">
        <v>50</v>
      </c>
      <c r="F25">
        <v>50</v>
      </c>
      <c r="G25">
        <v>90</v>
      </c>
      <c r="H25">
        <v>41</v>
      </c>
      <c r="I25">
        <v>0.8240000000000004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4.46380353085309</v>
      </c>
    </row>
    <row r="26" spans="1:13">
      <c r="A26">
        <v>0.504937019915022</v>
      </c>
      <c r="B26">
        <v>0.7763019718844495</v>
      </c>
      <c r="C26">
        <v>0.5528323376575469</v>
      </c>
      <c r="D26">
        <v>5.683230060545876</v>
      </c>
      <c r="E26">
        <v>50</v>
      </c>
      <c r="F26">
        <v>50</v>
      </c>
      <c r="G26">
        <v>90</v>
      </c>
      <c r="H26">
        <v>37</v>
      </c>
      <c r="I26">
        <v>0.8610000000000004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4.674083043093288</v>
      </c>
    </row>
    <row r="27" spans="1:13">
      <c r="A27">
        <v>0.5115411196727083</v>
      </c>
      <c r="B27">
        <v>0.7786929827189013</v>
      </c>
      <c r="C27">
        <v>0.5515104826349335</v>
      </c>
      <c r="D27">
        <v>5.600563677491993</v>
      </c>
      <c r="E27">
        <v>50</v>
      </c>
      <c r="F27">
        <v>50</v>
      </c>
      <c r="G27">
        <v>90</v>
      </c>
      <c r="H27">
        <v>33</v>
      </c>
      <c r="I27">
        <v>0.8940000000000005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4.858901644450524</v>
      </c>
    </row>
    <row r="28" spans="1:13">
      <c r="A28">
        <v>0.519508833827557</v>
      </c>
      <c r="B28">
        <v>0.782485821498621</v>
      </c>
      <c r="C28">
        <v>0.5492656245336331</v>
      </c>
      <c r="D28">
        <v>5.59833964058796</v>
      </c>
      <c r="E28">
        <v>50</v>
      </c>
      <c r="F28">
        <v>50</v>
      </c>
      <c r="G28">
        <v>90</v>
      </c>
      <c r="H28">
        <v>38</v>
      </c>
      <c r="I28">
        <v>0.9320000000000005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5.071638550792866</v>
      </c>
    </row>
    <row r="29" spans="1:13">
      <c r="A29">
        <v>0.5251219202540895</v>
      </c>
      <c r="B29">
        <v>0.785776164967142</v>
      </c>
      <c r="C29">
        <v>0.54721107739441</v>
      </c>
      <c r="D29">
        <v>5.450619686262665</v>
      </c>
      <c r="E29">
        <v>50</v>
      </c>
      <c r="F29">
        <v>50</v>
      </c>
      <c r="G29">
        <v>90</v>
      </c>
      <c r="H29">
        <v>31</v>
      </c>
      <c r="I29">
        <v>0.9630000000000005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5.240607761067008</v>
      </c>
    </row>
    <row r="30" spans="1:13">
      <c r="A30">
        <v>0.5295762752858226</v>
      </c>
      <c r="B30">
        <v>0.7871756048507694</v>
      </c>
      <c r="C30">
        <v>0.5459165388058811</v>
      </c>
      <c r="D30">
        <v>5.299601931187133</v>
      </c>
      <c r="E30">
        <v>50</v>
      </c>
      <c r="F30">
        <v>50</v>
      </c>
      <c r="G30">
        <v>90</v>
      </c>
      <c r="H30">
        <v>31</v>
      </c>
      <c r="I30">
        <v>0.9940000000000005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5.404895420933809</v>
      </c>
    </row>
    <row r="31" spans="1:13">
      <c r="A31">
        <v>0.5365965040001193</v>
      </c>
      <c r="B31">
        <v>0.7890472976659307</v>
      </c>
      <c r="C31">
        <v>0.5437899888286912</v>
      </c>
      <c r="D31">
        <v>5.348800838710003</v>
      </c>
      <c r="E31">
        <v>50</v>
      </c>
      <c r="F31">
        <v>50</v>
      </c>
      <c r="G31">
        <v>90</v>
      </c>
      <c r="H31">
        <v>34</v>
      </c>
      <c r="I31">
        <v>1.028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5.58675464944995</v>
      </c>
    </row>
    <row r="32" spans="1:13">
      <c r="A32">
        <v>0.5434652746885295</v>
      </c>
      <c r="B32">
        <v>0.791386142097946</v>
      </c>
      <c r="C32">
        <v>0.5412264035971578</v>
      </c>
      <c r="D32">
        <v>5.277933591205868</v>
      </c>
      <c r="E32">
        <v>50</v>
      </c>
      <c r="F32">
        <v>50</v>
      </c>
      <c r="G32">
        <v>90</v>
      </c>
      <c r="H32">
        <v>39</v>
      </c>
      <c r="I32">
        <v>1.067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5.792594059506978</v>
      </c>
    </row>
    <row r="33" spans="1:13">
      <c r="A33">
        <v>0.5485883556012759</v>
      </c>
      <c r="B33">
        <v>0.7918594076670677</v>
      </c>
      <c r="C33">
        <v>0.5396879050303482</v>
      </c>
      <c r="D33">
        <v>4.969265864090358</v>
      </c>
      <c r="E33">
        <v>50</v>
      </c>
      <c r="F33">
        <v>50</v>
      </c>
      <c r="G33">
        <v>90</v>
      </c>
      <c r="H33">
        <v>30</v>
      </c>
      <c r="I33">
        <v>1.097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5.941672035429689</v>
      </c>
    </row>
    <row r="34" spans="1:13">
      <c r="A34">
        <v>0.5531076135442694</v>
      </c>
      <c r="B34">
        <v>0.7918594076670677</v>
      </c>
      <c r="C34">
        <v>0.538398569253781</v>
      </c>
      <c r="D34">
        <v>4.544649073129457</v>
      </c>
      <c r="E34">
        <v>50</v>
      </c>
      <c r="F34">
        <v>50</v>
      </c>
      <c r="G34">
        <v>90</v>
      </c>
      <c r="H34">
        <v>33</v>
      </c>
      <c r="I34">
        <v>1.13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6.091645454842961</v>
      </c>
    </row>
    <row r="35" spans="1:13">
      <c r="A35">
        <v>0.5567180790459757</v>
      </c>
      <c r="B35">
        <v>0.7918594076670677</v>
      </c>
      <c r="C35">
        <v>0.5372911767495776</v>
      </c>
      <c r="D35">
        <v>4.211790905047304</v>
      </c>
      <c r="E35">
        <v>50</v>
      </c>
      <c r="F35">
        <v>50</v>
      </c>
      <c r="G35">
        <v>90</v>
      </c>
      <c r="H35">
        <v>30</v>
      </c>
      <c r="I35">
        <v>1.16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6.21799918199438</v>
      </c>
    </row>
    <row r="36" spans="1:13">
      <c r="A36">
        <v>0.5603085566634427</v>
      </c>
      <c r="B36">
        <v>0.7918594076670677</v>
      </c>
      <c r="C36">
        <v>0.5361206000644148</v>
      </c>
      <c r="D36">
        <v>3.757667473192166</v>
      </c>
      <c r="E36">
        <v>50</v>
      </c>
      <c r="F36">
        <v>50</v>
      </c>
      <c r="G36">
        <v>90</v>
      </c>
      <c r="H36">
        <v>33</v>
      </c>
      <c r="I36">
        <v>1.193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6.342002208609721</v>
      </c>
    </row>
    <row r="37" spans="1:13">
      <c r="A37">
        <v>0.5651041725005199</v>
      </c>
      <c r="B37">
        <v>0.791386142097946</v>
      </c>
      <c r="C37">
        <v>0.5346585576907799</v>
      </c>
      <c r="D37">
        <v>3.261784844175377</v>
      </c>
      <c r="E37">
        <v>50</v>
      </c>
      <c r="F37">
        <v>50</v>
      </c>
      <c r="G37">
        <v>90</v>
      </c>
      <c r="H37">
        <v>38</v>
      </c>
      <c r="I37">
        <v>1.231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6.465950032688386</v>
      </c>
    </row>
    <row r="38" spans="1:13">
      <c r="A38">
        <v>0.5669179230323073</v>
      </c>
      <c r="B38">
        <v>0.791386142097946</v>
      </c>
      <c r="C38">
        <v>0.5339930252795242</v>
      </c>
      <c r="D38">
        <v>2.891636401295104</v>
      </c>
      <c r="E38">
        <v>50</v>
      </c>
      <c r="F38">
        <v>50</v>
      </c>
      <c r="G38">
        <v>90</v>
      </c>
      <c r="H38">
        <v>31</v>
      </c>
      <c r="I38">
        <v>1.262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6.555590761128534</v>
      </c>
    </row>
    <row r="39" spans="1:13">
      <c r="A39">
        <v>0.5680889361131138</v>
      </c>
      <c r="B39">
        <v>0.7909124408532002</v>
      </c>
      <c r="C39">
        <v>0.533764861865641</v>
      </c>
      <c r="D39">
        <v>2.519207711021435</v>
      </c>
      <c r="E39">
        <v>50</v>
      </c>
      <c r="F39">
        <v>50</v>
      </c>
      <c r="G39">
        <v>90</v>
      </c>
      <c r="H39">
        <v>33</v>
      </c>
      <c r="I39">
        <v>1.295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6.638724615592241</v>
      </c>
    </row>
    <row r="40" spans="1:13">
      <c r="A40">
        <v>0.5691887461089222</v>
      </c>
      <c r="B40">
        <v>0.7909124408532002</v>
      </c>
      <c r="C40">
        <v>0.5333454104007732</v>
      </c>
      <c r="D40">
        <v>2.12173793674807</v>
      </c>
      <c r="E40">
        <v>50</v>
      </c>
      <c r="F40">
        <v>50</v>
      </c>
      <c r="G40">
        <v>90</v>
      </c>
      <c r="H40">
        <v>28</v>
      </c>
      <c r="I40">
        <v>1.323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6.698133277821187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0.4374539129927339</v>
      </c>
      <c r="B2">
        <v>0.5549242481707154</v>
      </c>
      <c r="C2">
        <v>0.5058143128317985</v>
      </c>
      <c r="D2">
        <v>0.6886364842966819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0.02341364046608719</v>
      </c>
    </row>
    <row r="3" spans="1:13">
      <c r="A3">
        <v>0.434587083039334</v>
      </c>
      <c r="B3">
        <v>0.5592219366868934</v>
      </c>
      <c r="C3">
        <v>0.5084399686306278</v>
      </c>
      <c r="D3">
        <v>1.059448562554679</v>
      </c>
      <c r="E3">
        <v>50</v>
      </c>
      <c r="F3">
        <v>50</v>
      </c>
      <c r="G3">
        <v>90</v>
      </c>
      <c r="H3">
        <v>45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0.07108882578104776</v>
      </c>
    </row>
    <row r="4" spans="1:13">
      <c r="A4">
        <v>0.4297455414285008</v>
      </c>
      <c r="B4">
        <v>0.5709239449312461</v>
      </c>
      <c r="C4">
        <v>0.5156882467648176</v>
      </c>
      <c r="D4">
        <v>2.441977788622638</v>
      </c>
      <c r="E4">
        <v>50</v>
      </c>
      <c r="F4">
        <v>50</v>
      </c>
      <c r="G4">
        <v>90</v>
      </c>
      <c r="H4">
        <v>34</v>
      </c>
      <c r="I4">
        <v>0.113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0.1541160705942175</v>
      </c>
    </row>
    <row r="5" spans="1:13">
      <c r="A5">
        <v>0.4267989141248688</v>
      </c>
      <c r="B5">
        <v>0.5805380749901201</v>
      </c>
      <c r="C5">
        <v>0.5211585426382116</v>
      </c>
      <c r="D5">
        <v>3.763724201392439</v>
      </c>
      <c r="E5">
        <v>50</v>
      </c>
      <c r="F5">
        <v>50</v>
      </c>
      <c r="G5">
        <v>90</v>
      </c>
      <c r="H5">
        <v>30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0.2670277966359906</v>
      </c>
    </row>
    <row r="6" spans="1:13">
      <c r="A6">
        <v>0.4246129828185977</v>
      </c>
      <c r="B6">
        <v>0.5904076070522218</v>
      </c>
      <c r="C6">
        <v>0.5263649379912021</v>
      </c>
      <c r="D6">
        <v>4.792457548682736</v>
      </c>
      <c r="E6">
        <v>50</v>
      </c>
      <c r="F6">
        <v>50</v>
      </c>
      <c r="G6">
        <v>90</v>
      </c>
      <c r="H6">
        <v>33</v>
      </c>
      <c r="I6">
        <v>0.176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0.4251788957425209</v>
      </c>
    </row>
    <row r="7" spans="1:13">
      <c r="A7">
        <v>0.4228785547094702</v>
      </c>
      <c r="B7">
        <v>0.6008705315332729</v>
      </c>
      <c r="C7">
        <v>0.531378986048038</v>
      </c>
      <c r="D7">
        <v>5.634590094525432</v>
      </c>
      <c r="E7">
        <v>50</v>
      </c>
      <c r="F7">
        <v>50</v>
      </c>
      <c r="G7">
        <v>90</v>
      </c>
      <c r="H7">
        <v>30</v>
      </c>
      <c r="I7">
        <v>0.206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0.5942165985782839</v>
      </c>
    </row>
    <row r="8" spans="1:13">
      <c r="A8">
        <v>0.4214522350872462</v>
      </c>
      <c r="B8">
        <v>0.6106058217390785</v>
      </c>
      <c r="C8">
        <v>0.5355023250856168</v>
      </c>
      <c r="D8">
        <v>6.003988866338943</v>
      </c>
      <c r="E8">
        <v>50</v>
      </c>
      <c r="F8">
        <v>50</v>
      </c>
      <c r="G8">
        <v>90</v>
      </c>
      <c r="H8">
        <v>30</v>
      </c>
      <c r="I8">
        <v>0.236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0.7743362645684522</v>
      </c>
    </row>
    <row r="9" spans="1:13">
      <c r="A9">
        <v>0.4201562102806199</v>
      </c>
      <c r="B9">
        <v>0.620667867552404</v>
      </c>
      <c r="C9">
        <v>0.5392489956043183</v>
      </c>
      <c r="D9">
        <v>6.098157381068226</v>
      </c>
      <c r="E9">
        <v>50</v>
      </c>
      <c r="F9">
        <v>50</v>
      </c>
      <c r="G9">
        <v>90</v>
      </c>
      <c r="H9">
        <v>36</v>
      </c>
      <c r="I9">
        <v>0.272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0.9938699302869083</v>
      </c>
    </row>
    <row r="10" spans="1:13">
      <c r="A10">
        <v>0.4188075766249525</v>
      </c>
      <c r="B10">
        <v>0.6329333882733512</v>
      </c>
      <c r="C10">
        <v>0.5431477527364226</v>
      </c>
      <c r="D10">
        <v>6.039471421901717</v>
      </c>
      <c r="E10">
        <v>50</v>
      </c>
      <c r="F10">
        <v>50</v>
      </c>
      <c r="G10">
        <v>90</v>
      </c>
      <c r="H10">
        <v>39</v>
      </c>
      <c r="I10">
        <v>0.311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1.229409315741075</v>
      </c>
    </row>
    <row r="11" spans="1:13">
      <c r="A11">
        <v>0.4193208174747135</v>
      </c>
      <c r="B11">
        <v>0.6448035782643369</v>
      </c>
      <c r="C11">
        <v>0.5467998460886141</v>
      </c>
      <c r="D11">
        <v>5.898263872700074</v>
      </c>
      <c r="E11">
        <v>50</v>
      </c>
      <c r="F11">
        <v>50</v>
      </c>
      <c r="G11">
        <v>90</v>
      </c>
      <c r="H11">
        <v>37</v>
      </c>
      <c r="I11">
        <v>0.348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1.447645079030978</v>
      </c>
    </row>
    <row r="12" spans="1:13">
      <c r="A12">
        <v>0.4238960527051782</v>
      </c>
      <c r="B12">
        <v>0.6542419405717477</v>
      </c>
      <c r="C12">
        <v>0.5505359003264245</v>
      </c>
      <c r="D12">
        <v>5.925804249019936</v>
      </c>
      <c r="E12">
        <v>50</v>
      </c>
      <c r="F12">
        <v>50</v>
      </c>
      <c r="G12">
        <v>90</v>
      </c>
      <c r="H12">
        <v>34</v>
      </c>
      <c r="I12">
        <v>0.382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1.649122423497656</v>
      </c>
    </row>
    <row r="13" spans="1:13">
      <c r="A13">
        <v>0.4297848178152022</v>
      </c>
      <c r="B13">
        <v>0.66796493095475</v>
      </c>
      <c r="C13">
        <v>0.5547665614649444</v>
      </c>
      <c r="D13">
        <v>6.345064550933751</v>
      </c>
      <c r="E13">
        <v>50</v>
      </c>
      <c r="F13">
        <v>50</v>
      </c>
      <c r="G13">
        <v>90</v>
      </c>
      <c r="H13">
        <v>38</v>
      </c>
      <c r="I13">
        <v>0.42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1.890234876433138</v>
      </c>
    </row>
    <row r="14" spans="1:13">
      <c r="A14">
        <v>0.4341491071624235</v>
      </c>
      <c r="B14">
        <v>0.6807468779482958</v>
      </c>
      <c r="C14">
        <v>0.5574650747616722</v>
      </c>
      <c r="D14">
        <v>6.870124887961205</v>
      </c>
      <c r="E14">
        <v>50</v>
      </c>
      <c r="F14">
        <v>50</v>
      </c>
      <c r="G14">
        <v>90</v>
      </c>
      <c r="H14">
        <v>31</v>
      </c>
      <c r="I14">
        <v>0.451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2.103208747959936</v>
      </c>
    </row>
    <row r="15" spans="1:13">
      <c r="A15">
        <v>0.4383721335616376</v>
      </c>
      <c r="B15">
        <v>0.694213956011649</v>
      </c>
      <c r="C15">
        <v>0.5593191897941929</v>
      </c>
      <c r="D15">
        <v>7.212470424776769</v>
      </c>
      <c r="E15">
        <v>50</v>
      </c>
      <c r="F15">
        <v>50</v>
      </c>
      <c r="G15">
        <v>90</v>
      </c>
      <c r="H15">
        <v>33</v>
      </c>
      <c r="I15">
        <v>0.484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2.341220271977569</v>
      </c>
    </row>
    <row r="16" spans="1:13">
      <c r="A16">
        <v>0.4452601503278488</v>
      </c>
      <c r="B16">
        <v>0.7042220799043575</v>
      </c>
      <c r="C16">
        <v>0.5609171297217965</v>
      </c>
      <c r="D16">
        <v>7.195373351337331</v>
      </c>
      <c r="E16">
        <v>50</v>
      </c>
      <c r="F16">
        <v>50</v>
      </c>
      <c r="G16">
        <v>90</v>
      </c>
      <c r="H16">
        <v>29</v>
      </c>
      <c r="I16">
        <v>0.513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2.549886099166352</v>
      </c>
    </row>
    <row r="17" spans="1:13">
      <c r="A17">
        <v>0.4523007963843829</v>
      </c>
      <c r="B17">
        <v>0.7172618721027041</v>
      </c>
      <c r="C17">
        <v>0.5616969355962544</v>
      </c>
      <c r="D17">
        <v>7.056931073185762</v>
      </c>
      <c r="E17">
        <v>50</v>
      </c>
      <c r="F17">
        <v>50</v>
      </c>
      <c r="G17">
        <v>90</v>
      </c>
      <c r="H17">
        <v>34</v>
      </c>
      <c r="I17">
        <v>0.547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2.789821755654668</v>
      </c>
    </row>
    <row r="18" spans="1:13">
      <c r="A18">
        <v>0.4602339885337322</v>
      </c>
      <c r="B18">
        <v>0.7272296743082146</v>
      </c>
      <c r="C18">
        <v>0.5620117975745648</v>
      </c>
      <c r="D18">
        <v>7.055475980229984</v>
      </c>
      <c r="E18">
        <v>50</v>
      </c>
      <c r="F18">
        <v>50</v>
      </c>
      <c r="G18">
        <v>90</v>
      </c>
      <c r="H18">
        <v>31</v>
      </c>
      <c r="I18">
        <v>0.5780000000000001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3.008541511041797</v>
      </c>
    </row>
    <row r="19" spans="1:13">
      <c r="A19">
        <v>0.4686804280136966</v>
      </c>
      <c r="B19">
        <v>0.7362799826501174</v>
      </c>
      <c r="C19">
        <v>0.5618144175299224</v>
      </c>
      <c r="D19">
        <v>6.94368710489775</v>
      </c>
      <c r="E19">
        <v>50</v>
      </c>
      <c r="F19">
        <v>50</v>
      </c>
      <c r="G19">
        <v>90</v>
      </c>
      <c r="H19">
        <v>31</v>
      </c>
      <c r="I19">
        <v>0.6090000000000001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3.223795811293627</v>
      </c>
    </row>
    <row r="20" spans="1:13">
      <c r="A20">
        <v>0.4774863384644656</v>
      </c>
      <c r="B20">
        <v>0.743222661520573</v>
      </c>
      <c r="C20">
        <v>0.5613671524465824</v>
      </c>
      <c r="D20">
        <v>6.839236610905141</v>
      </c>
      <c r="E20">
        <v>50</v>
      </c>
      <c r="F20">
        <v>50</v>
      </c>
      <c r="G20">
        <v>90</v>
      </c>
      <c r="H20">
        <v>33</v>
      </c>
      <c r="I20">
        <v>0.6420000000000001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3.449490619453497</v>
      </c>
    </row>
    <row r="21" spans="1:13">
      <c r="A21">
        <v>0.4854683078434014</v>
      </c>
      <c r="B21">
        <v>0.7517392150854938</v>
      </c>
      <c r="C21">
        <v>0.5600041671338079</v>
      </c>
      <c r="D21">
        <v>6.716107611607522</v>
      </c>
      <c r="E21">
        <v>50</v>
      </c>
      <c r="F21">
        <v>50</v>
      </c>
      <c r="G21">
        <v>90</v>
      </c>
      <c r="H21">
        <v>28</v>
      </c>
      <c r="I21">
        <v>0.6700000000000002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3.637541632578507</v>
      </c>
    </row>
    <row r="22" spans="1:13">
      <c r="A22">
        <v>0.4930160390366077</v>
      </c>
      <c r="B22">
        <v>0.7584457858271749</v>
      </c>
      <c r="C22">
        <v>0.5584987321477413</v>
      </c>
      <c r="D22">
        <v>6.611115489274289</v>
      </c>
      <c r="E22">
        <v>50</v>
      </c>
      <c r="F22">
        <v>50</v>
      </c>
      <c r="G22">
        <v>90</v>
      </c>
      <c r="H22">
        <v>35</v>
      </c>
      <c r="I22">
        <v>0.7050000000000002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3.868930674703108</v>
      </c>
    </row>
    <row r="23" spans="1:13">
      <c r="A23">
        <v>0.500654909292063</v>
      </c>
      <c r="B23">
        <v>0.7623117086371091</v>
      </c>
      <c r="C23">
        <v>0.557315771944044</v>
      </c>
      <c r="D23">
        <v>6.411586590787528</v>
      </c>
      <c r="E23">
        <v>50</v>
      </c>
      <c r="F23">
        <v>50</v>
      </c>
      <c r="G23">
        <v>90</v>
      </c>
      <c r="H23">
        <v>31</v>
      </c>
      <c r="I23">
        <v>0.7360000000000002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4.067689859017521</v>
      </c>
    </row>
    <row r="24" spans="1:13">
      <c r="A24">
        <v>0.507919332487046</v>
      </c>
      <c r="B24">
        <v>0.7661597378210115</v>
      </c>
      <c r="C24">
        <v>0.5558316061904514</v>
      </c>
      <c r="D24">
        <v>6.33997075651873</v>
      </c>
      <c r="E24">
        <v>50</v>
      </c>
      <c r="F24">
        <v>50</v>
      </c>
      <c r="G24">
        <v>90</v>
      </c>
      <c r="H24">
        <v>30</v>
      </c>
      <c r="I24">
        <v>0.7660000000000002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4.257888981713083</v>
      </c>
    </row>
    <row r="25" spans="1:13">
      <c r="A25">
        <v>0.5157529146773228</v>
      </c>
      <c r="B25">
        <v>0.7691122729682689</v>
      </c>
      <c r="C25">
        <v>0.5542482209280328</v>
      </c>
      <c r="D25">
        <v>6.158339396546948</v>
      </c>
      <c r="E25">
        <v>50</v>
      </c>
      <c r="F25">
        <v>50</v>
      </c>
      <c r="G25">
        <v>90</v>
      </c>
      <c r="H25">
        <v>33</v>
      </c>
      <c r="I25">
        <v>0.7990000000000003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4.461114181799132</v>
      </c>
    </row>
    <row r="26" spans="1:13">
      <c r="A26">
        <v>0.5204638769259481</v>
      </c>
      <c r="B26">
        <v>0.7710391146153683</v>
      </c>
      <c r="C26">
        <v>0.5530901916143344</v>
      </c>
      <c r="D26">
        <v>5.755302641585891</v>
      </c>
      <c r="E26">
        <v>50</v>
      </c>
      <c r="F26">
        <v>50</v>
      </c>
      <c r="G26">
        <v>90</v>
      </c>
      <c r="H26">
        <v>30</v>
      </c>
      <c r="I26">
        <v>0.8290000000000003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4.633773261046709</v>
      </c>
    </row>
    <row r="27" spans="1:13">
      <c r="A27">
        <v>0.5266178855376642</v>
      </c>
      <c r="B27">
        <v>0.7729607495103457</v>
      </c>
      <c r="C27">
        <v>0.5515858767754421</v>
      </c>
      <c r="D27">
        <v>5.484269126831577</v>
      </c>
      <c r="E27">
        <v>50</v>
      </c>
      <c r="F27">
        <v>50</v>
      </c>
      <c r="G27">
        <v>90</v>
      </c>
      <c r="H27">
        <v>33</v>
      </c>
      <c r="I27">
        <v>0.8620000000000003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4.814754142232151</v>
      </c>
    </row>
    <row r="28" spans="1:13">
      <c r="A28">
        <v>0.5318864376703223</v>
      </c>
      <c r="B28">
        <v>0.77532917711136</v>
      </c>
      <c r="C28">
        <v>0.5498935571879383</v>
      </c>
      <c r="D28">
        <v>5.347421971151877</v>
      </c>
      <c r="E28">
        <v>50</v>
      </c>
      <c r="F28">
        <v>50</v>
      </c>
      <c r="G28">
        <v>90</v>
      </c>
      <c r="H28">
        <v>28</v>
      </c>
      <c r="I28">
        <v>0.8900000000000003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4.964481957424404</v>
      </c>
    </row>
    <row r="29" spans="1:13">
      <c r="A29">
        <v>0.5363888843713615</v>
      </c>
      <c r="B29">
        <v>0.7772386498421626</v>
      </c>
      <c r="C29">
        <v>0.5483548722767922</v>
      </c>
      <c r="D29">
        <v>5.079681011708645</v>
      </c>
      <c r="E29">
        <v>50</v>
      </c>
      <c r="F29">
        <v>50</v>
      </c>
      <c r="G29">
        <v>90</v>
      </c>
      <c r="H29">
        <v>35</v>
      </c>
      <c r="I29">
        <v>0.9250000000000004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5.142270792834206</v>
      </c>
    </row>
    <row r="30" spans="1:13">
      <c r="A30">
        <v>0.5420023898244799</v>
      </c>
      <c r="B30">
        <v>0.7782085763182526</v>
      </c>
      <c r="C30">
        <v>0.5467758685905131</v>
      </c>
      <c r="D30">
        <v>4.728885148664546</v>
      </c>
      <c r="E30">
        <v>50</v>
      </c>
      <c r="F30">
        <v>50</v>
      </c>
      <c r="G30">
        <v>90</v>
      </c>
      <c r="H30">
        <v>41</v>
      </c>
      <c r="I30">
        <v>0.9660000000000004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5.336155083929452</v>
      </c>
    </row>
    <row r="31" spans="1:13">
      <c r="A31">
        <v>0.5479204612300502</v>
      </c>
      <c r="B31">
        <v>0.7801094393709609</v>
      </c>
      <c r="C31">
        <v>0.5446094468445025</v>
      </c>
      <c r="D31">
        <v>4.565892168195587</v>
      </c>
      <c r="E31">
        <v>50</v>
      </c>
      <c r="F31">
        <v>50</v>
      </c>
      <c r="G31">
        <v>90</v>
      </c>
      <c r="H31">
        <v>39</v>
      </c>
      <c r="I31">
        <v>1.005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5.51422487848908</v>
      </c>
    </row>
    <row r="32" spans="1:13">
      <c r="A32">
        <v>0.5530572561956354</v>
      </c>
      <c r="B32">
        <v>0.7810404461764064</v>
      </c>
      <c r="C32">
        <v>0.5428359110131497</v>
      </c>
      <c r="D32">
        <v>4.220907281857879</v>
      </c>
      <c r="E32">
        <v>50</v>
      </c>
      <c r="F32">
        <v>50</v>
      </c>
      <c r="G32">
        <v>90</v>
      </c>
      <c r="H32">
        <v>39</v>
      </c>
      <c r="I32">
        <v>1.044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5.678840262481537</v>
      </c>
    </row>
    <row r="33" spans="1:13">
      <c r="A33">
        <v>0.5560367669663799</v>
      </c>
      <c r="B33">
        <v>0.7810404461764064</v>
      </c>
      <c r="C33">
        <v>0.5419469855852153</v>
      </c>
      <c r="D33">
        <v>3.926286947088239</v>
      </c>
      <c r="E33">
        <v>50</v>
      </c>
      <c r="F33">
        <v>50</v>
      </c>
      <c r="G33">
        <v>90</v>
      </c>
      <c r="H33">
        <v>30</v>
      </c>
      <c r="I33">
        <v>1.074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5.796628870894184</v>
      </c>
    </row>
    <row r="34" spans="1:13">
      <c r="A34">
        <v>0.5600881146544336</v>
      </c>
      <c r="B34">
        <v>0.7815226267446007</v>
      </c>
      <c r="C34">
        <v>0.5404787339498249</v>
      </c>
      <c r="D34">
        <v>3.602420303540184</v>
      </c>
      <c r="E34">
        <v>50</v>
      </c>
      <c r="F34">
        <v>50</v>
      </c>
      <c r="G34">
        <v>90</v>
      </c>
      <c r="H34">
        <v>34</v>
      </c>
      <c r="I34">
        <v>1.108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5.919111161214551</v>
      </c>
    </row>
    <row r="35" spans="1:13">
      <c r="A35">
        <v>0.5630874350494337</v>
      </c>
      <c r="B35">
        <v>0.7815226267446007</v>
      </c>
      <c r="C35">
        <v>0.5394719066173715</v>
      </c>
      <c r="D35">
        <v>3.129651270766074</v>
      </c>
      <c r="E35">
        <v>50</v>
      </c>
      <c r="F35">
        <v>50</v>
      </c>
      <c r="G35">
        <v>90</v>
      </c>
      <c r="H35">
        <v>38</v>
      </c>
      <c r="I35">
        <v>1.146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6.038037909503662</v>
      </c>
    </row>
    <row r="36" spans="1:13">
      <c r="A36">
        <v>0.5649444379553711</v>
      </c>
      <c r="B36">
        <v>0.7815226267446007</v>
      </c>
      <c r="C36">
        <v>0.538824268855131</v>
      </c>
      <c r="D36">
        <v>2.722687340154871</v>
      </c>
      <c r="E36">
        <v>50</v>
      </c>
      <c r="F36">
        <v>50</v>
      </c>
      <c r="G36">
        <v>90</v>
      </c>
      <c r="H36">
        <v>30</v>
      </c>
      <c r="I36">
        <v>1.176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6.119718529708308</v>
      </c>
    </row>
    <row r="37" spans="1:13">
      <c r="A37">
        <v>0.5653205080188907</v>
      </c>
      <c r="B37">
        <v>0.7815226267446007</v>
      </c>
      <c r="C37">
        <v>0.538690833023305</v>
      </c>
      <c r="D37">
        <v>2.273760709271515</v>
      </c>
      <c r="E37">
        <v>50</v>
      </c>
      <c r="F37">
        <v>50</v>
      </c>
      <c r="G37">
        <v>90</v>
      </c>
      <c r="H37">
        <v>34</v>
      </c>
      <c r="I37">
        <v>1.21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6.197026393823539</v>
      </c>
    </row>
    <row r="38" spans="1:13">
      <c r="A38">
        <v>0.5656963346285658</v>
      </c>
      <c r="B38">
        <v>0.7815226267446007</v>
      </c>
      <c r="C38">
        <v>0.5385567130272166</v>
      </c>
      <c r="D38">
        <v>1.703430270208641</v>
      </c>
      <c r="E38">
        <v>50</v>
      </c>
      <c r="F38">
        <v>50</v>
      </c>
      <c r="G38">
        <v>90</v>
      </c>
      <c r="H38">
        <v>32</v>
      </c>
      <c r="I38">
        <v>1.242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6.251536162470216</v>
      </c>
    </row>
    <row r="39" spans="1:13">
      <c r="A39">
        <v>0.5656963346285658</v>
      </c>
      <c r="B39">
        <v>0.7815226267446007</v>
      </c>
      <c r="C39">
        <v>0.5385567130272166</v>
      </c>
      <c r="D39">
        <v>1.354192115770028</v>
      </c>
      <c r="E39">
        <v>50</v>
      </c>
      <c r="F39">
        <v>50</v>
      </c>
      <c r="G39">
        <v>90</v>
      </c>
      <c r="H39">
        <v>31</v>
      </c>
      <c r="I39">
        <v>1.273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6.293516118059086</v>
      </c>
    </row>
    <row r="40" spans="1:13">
      <c r="A40">
        <v>0.5656963346285658</v>
      </c>
      <c r="B40">
        <v>0.7815226267446007</v>
      </c>
      <c r="C40">
        <v>0.5385567130272166</v>
      </c>
      <c r="D40">
        <v>1.129485917094781</v>
      </c>
      <c r="E40">
        <v>50</v>
      </c>
      <c r="F40">
        <v>50</v>
      </c>
      <c r="G40">
        <v>90</v>
      </c>
      <c r="H40">
        <v>45</v>
      </c>
      <c r="I40">
        <v>1.318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6.344342984328351</v>
      </c>
    </row>
    <row r="41" spans="1:13">
      <c r="A41">
        <v>0.5656963346285658</v>
      </c>
      <c r="B41">
        <v>0.7815226267446007</v>
      </c>
      <c r="C41">
        <v>0.5385567130272166</v>
      </c>
      <c r="D41">
        <v>0.8202750222105553</v>
      </c>
      <c r="E41">
        <v>50</v>
      </c>
      <c r="F41">
        <v>50</v>
      </c>
      <c r="G41">
        <v>90</v>
      </c>
      <c r="H41">
        <v>32</v>
      </c>
      <c r="I41">
        <v>1.35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6.370591785039089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0.4400112215914951</v>
      </c>
      <c r="B2">
        <v>0.5600383012720459</v>
      </c>
      <c r="C2">
        <v>0.5107570205226661</v>
      </c>
      <c r="D2">
        <v>0.4914956049886272</v>
      </c>
      <c r="E2">
        <v>50</v>
      </c>
      <c r="F2">
        <v>50</v>
      </c>
      <c r="G2">
        <v>90</v>
      </c>
      <c r="H2">
        <v>44</v>
      </c>
      <c r="I2">
        <v>0.044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0.02162580661949959</v>
      </c>
    </row>
    <row r="3" spans="1:13">
      <c r="A3">
        <v>0.4369217052111825</v>
      </c>
      <c r="B3">
        <v>0.5672660909376892</v>
      </c>
      <c r="C3">
        <v>0.5153412276283044</v>
      </c>
      <c r="D3">
        <v>1.176834810638251</v>
      </c>
      <c r="E3">
        <v>50</v>
      </c>
      <c r="F3">
        <v>50</v>
      </c>
      <c r="G3">
        <v>90</v>
      </c>
      <c r="H3">
        <v>35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0.06281502499183839</v>
      </c>
    </row>
    <row r="4" spans="1:13">
      <c r="A4">
        <v>0.4345943223850064</v>
      </c>
      <c r="B4">
        <v>0.5742593340528777</v>
      </c>
      <c r="C4">
        <v>0.5195595408204606</v>
      </c>
      <c r="D4">
        <v>1.820943843787362</v>
      </c>
      <c r="E4">
        <v>50</v>
      </c>
      <c r="F4">
        <v>50</v>
      </c>
      <c r="G4">
        <v>90</v>
      </c>
      <c r="H4">
        <v>30</v>
      </c>
      <c r="I4">
        <v>0.109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0.1174433403054592</v>
      </c>
    </row>
    <row r="5" spans="1:13">
      <c r="A5">
        <v>0.4322975005415592</v>
      </c>
      <c r="B5">
        <v>0.5814181184394731</v>
      </c>
      <c r="C5">
        <v>0.5235144511109771</v>
      </c>
      <c r="D5">
        <v>3.078447605474983</v>
      </c>
      <c r="E5">
        <v>50</v>
      </c>
      <c r="F5">
        <v>50</v>
      </c>
      <c r="G5">
        <v>90</v>
      </c>
      <c r="H5">
        <v>33</v>
      </c>
      <c r="I5">
        <v>0.142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0.2190321112861337</v>
      </c>
    </row>
    <row r="6" spans="1:13">
      <c r="A6">
        <v>0.4306588795684185</v>
      </c>
      <c r="B6">
        <v>0.5891188706602914</v>
      </c>
      <c r="C6">
        <v>0.5276187743980939</v>
      </c>
      <c r="D6">
        <v>3.897554193073942</v>
      </c>
      <c r="E6">
        <v>50</v>
      </c>
      <c r="F6">
        <v>50</v>
      </c>
      <c r="G6">
        <v>90</v>
      </c>
      <c r="H6">
        <v>31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0.3398562912714259</v>
      </c>
    </row>
    <row r="7" spans="1:13">
      <c r="A7">
        <v>0.4290102063683041</v>
      </c>
      <c r="B7">
        <v>0.5973753258357219</v>
      </c>
      <c r="C7">
        <v>0.5316148378807636</v>
      </c>
      <c r="D7">
        <v>4.472970737739082</v>
      </c>
      <c r="E7">
        <v>50</v>
      </c>
      <c r="F7">
        <v>50</v>
      </c>
      <c r="G7">
        <v>90</v>
      </c>
      <c r="H7">
        <v>30</v>
      </c>
      <c r="I7">
        <v>0.203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0.4740454134035984</v>
      </c>
    </row>
    <row r="8" spans="1:13">
      <c r="A8">
        <v>0.4273077453219747</v>
      </c>
      <c r="B8">
        <v>0.6068354000331377</v>
      </c>
      <c r="C8">
        <v>0.535728794376838</v>
      </c>
      <c r="D8">
        <v>5.058979177281048</v>
      </c>
      <c r="E8">
        <v>50</v>
      </c>
      <c r="F8">
        <v>50</v>
      </c>
      <c r="G8">
        <v>90</v>
      </c>
      <c r="H8">
        <v>28</v>
      </c>
      <c r="I8">
        <v>0.231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0.6156968303674677</v>
      </c>
    </row>
    <row r="9" spans="1:13">
      <c r="A9">
        <v>0.4261645872922944</v>
      </c>
      <c r="B9">
        <v>0.6161428745012681</v>
      </c>
      <c r="C9">
        <v>0.5394311732945951</v>
      </c>
      <c r="D9">
        <v>5.684312577438044</v>
      </c>
      <c r="E9">
        <v>50</v>
      </c>
      <c r="F9">
        <v>50</v>
      </c>
      <c r="G9">
        <v>90</v>
      </c>
      <c r="H9">
        <v>34</v>
      </c>
      <c r="I9">
        <v>0.265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0.8089634580003612</v>
      </c>
    </row>
    <row r="10" spans="1:13">
      <c r="A10">
        <v>0.4250922779743321</v>
      </c>
      <c r="B10">
        <v>0.6258517916920306</v>
      </c>
      <c r="C10">
        <v>0.5428178140582192</v>
      </c>
      <c r="D10">
        <v>6.147511784388436</v>
      </c>
      <c r="E10">
        <v>50</v>
      </c>
      <c r="F10">
        <v>50</v>
      </c>
      <c r="G10">
        <v>90</v>
      </c>
      <c r="H10">
        <v>35</v>
      </c>
      <c r="I10">
        <v>0.3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1.024126370453956</v>
      </c>
    </row>
    <row r="11" spans="1:13">
      <c r="A11">
        <v>0.4241136524801509</v>
      </c>
      <c r="B11">
        <v>0.63581400964736</v>
      </c>
      <c r="C11">
        <v>0.5458120425034308</v>
      </c>
      <c r="D11">
        <v>6.395018294043326</v>
      </c>
      <c r="E11">
        <v>50</v>
      </c>
      <c r="F11">
        <v>50</v>
      </c>
      <c r="G11">
        <v>90</v>
      </c>
      <c r="H11">
        <v>29</v>
      </c>
      <c r="I11">
        <v>0.3290000000000001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1.209581900981213</v>
      </c>
    </row>
    <row r="12" spans="1:13">
      <c r="A12">
        <v>0.4232770172215428</v>
      </c>
      <c r="B12">
        <v>0.6461921699800441</v>
      </c>
      <c r="C12">
        <v>0.5484531682695766</v>
      </c>
      <c r="D12">
        <v>6.601364644470834</v>
      </c>
      <c r="E12">
        <v>50</v>
      </c>
      <c r="F12">
        <v>50</v>
      </c>
      <c r="G12">
        <v>90</v>
      </c>
      <c r="H12">
        <v>34</v>
      </c>
      <c r="I12">
        <v>0.3630000000000001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1.434028298893221</v>
      </c>
    </row>
    <row r="13" spans="1:13">
      <c r="A13">
        <v>0.4224839886930341</v>
      </c>
      <c r="B13">
        <v>0.6584516246763341</v>
      </c>
      <c r="C13">
        <v>0.5509566344555672</v>
      </c>
      <c r="D13">
        <v>6.741949627328607</v>
      </c>
      <c r="E13">
        <v>50</v>
      </c>
      <c r="F13">
        <v>50</v>
      </c>
      <c r="G13">
        <v>90</v>
      </c>
      <c r="H13">
        <v>30</v>
      </c>
      <c r="I13">
        <v>0.3930000000000001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1.63628678771308</v>
      </c>
    </row>
    <row r="14" spans="1:13">
      <c r="A14">
        <v>0.4235010067689468</v>
      </c>
      <c r="B14">
        <v>0.6693445479724736</v>
      </c>
      <c r="C14">
        <v>0.5531231419139502</v>
      </c>
      <c r="D14">
        <v>6.856597625216586</v>
      </c>
      <c r="E14">
        <v>50</v>
      </c>
      <c r="F14">
        <v>50</v>
      </c>
      <c r="G14">
        <v>90</v>
      </c>
      <c r="H14">
        <v>31</v>
      </c>
      <c r="I14">
        <v>0.4240000000000002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1.848841314094794</v>
      </c>
    </row>
    <row r="15" spans="1:13">
      <c r="A15">
        <v>0.4293781081103712</v>
      </c>
      <c r="B15">
        <v>0.6811486593013053</v>
      </c>
      <c r="C15">
        <v>0.556226590643808</v>
      </c>
      <c r="D15">
        <v>7.011584115059355</v>
      </c>
      <c r="E15">
        <v>50</v>
      </c>
      <c r="F15">
        <v>50</v>
      </c>
      <c r="G15">
        <v>90</v>
      </c>
      <c r="H15">
        <v>34</v>
      </c>
      <c r="I15">
        <v>0.4580000000000002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2.087235174006812</v>
      </c>
    </row>
    <row r="16" spans="1:13">
      <c r="A16">
        <v>0.4351621720181135</v>
      </c>
      <c r="B16">
        <v>0.6937009089226411</v>
      </c>
      <c r="C16">
        <v>0.5585237927800119</v>
      </c>
      <c r="D16">
        <v>7.129711848248246</v>
      </c>
      <c r="E16">
        <v>50</v>
      </c>
      <c r="F16">
        <v>50</v>
      </c>
      <c r="G16">
        <v>90</v>
      </c>
      <c r="H16">
        <v>41</v>
      </c>
      <c r="I16">
        <v>0.4990000000000002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2.37955335978499</v>
      </c>
    </row>
    <row r="17" spans="1:13">
      <c r="A17">
        <v>0.4436749617123819</v>
      </c>
      <c r="B17">
        <v>0.7122108358546393</v>
      </c>
      <c r="C17">
        <v>0.560344002587197</v>
      </c>
      <c r="D17">
        <v>7.356199338554345</v>
      </c>
      <c r="E17">
        <v>50</v>
      </c>
      <c r="F17">
        <v>50</v>
      </c>
      <c r="G17">
        <v>90</v>
      </c>
      <c r="H17">
        <v>38</v>
      </c>
      <c r="I17">
        <v>0.5370000000000001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2.659088934650055</v>
      </c>
    </row>
    <row r="18" spans="1:13">
      <c r="A18">
        <v>0.4499410835793957</v>
      </c>
      <c r="B18">
        <v>0.7230720559044396</v>
      </c>
      <c r="C18">
        <v>0.5607973837003597</v>
      </c>
      <c r="D18">
        <v>7.359159121861001</v>
      </c>
      <c r="E18">
        <v>50</v>
      </c>
      <c r="F18">
        <v>50</v>
      </c>
      <c r="G18">
        <v>90</v>
      </c>
      <c r="H18">
        <v>31</v>
      </c>
      <c r="I18">
        <v>0.5680000000000002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2.887222867427746</v>
      </c>
    </row>
    <row r="19" spans="1:13">
      <c r="A19">
        <v>0.4587001834757908</v>
      </c>
      <c r="B19">
        <v>0.7333048021982279</v>
      </c>
      <c r="C19">
        <v>0.5610262406166936</v>
      </c>
      <c r="D19">
        <v>7.226296022432802</v>
      </c>
      <c r="E19">
        <v>50</v>
      </c>
      <c r="F19">
        <v>50</v>
      </c>
      <c r="G19">
        <v>90</v>
      </c>
      <c r="H19">
        <v>30</v>
      </c>
      <c r="I19">
        <v>0.5980000000000002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3.10401174810073</v>
      </c>
    </row>
    <row r="20" spans="1:13">
      <c r="A20">
        <v>0.4663426588947699</v>
      </c>
      <c r="B20">
        <v>0.743727481451839</v>
      </c>
      <c r="C20">
        <v>0.5603045994740495</v>
      </c>
      <c r="D20">
        <v>6.999180370718637</v>
      </c>
      <c r="E20">
        <v>50</v>
      </c>
      <c r="F20">
        <v>50</v>
      </c>
      <c r="G20">
        <v>90</v>
      </c>
      <c r="H20">
        <v>34</v>
      </c>
      <c r="I20">
        <v>0.6320000000000002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3.341983880705164</v>
      </c>
    </row>
    <row r="21" spans="1:13">
      <c r="A21">
        <v>0.474331439171382</v>
      </c>
      <c r="B21">
        <v>0.751130512115493</v>
      </c>
      <c r="C21">
        <v>0.5595558616439396</v>
      </c>
      <c r="D21">
        <v>6.831701030479908</v>
      </c>
      <c r="E21">
        <v>50</v>
      </c>
      <c r="F21">
        <v>50</v>
      </c>
      <c r="G21">
        <v>90</v>
      </c>
      <c r="H21">
        <v>30</v>
      </c>
      <c r="I21">
        <v>0.6620000000000003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3.546934911619561</v>
      </c>
    </row>
    <row r="22" spans="1:13">
      <c r="A22">
        <v>0.4822035533275397</v>
      </c>
      <c r="B22">
        <v>0.7570228343746519</v>
      </c>
      <c r="C22">
        <v>0.5586533418518299</v>
      </c>
      <c r="D22">
        <v>6.621384655388034</v>
      </c>
      <c r="E22">
        <v>50</v>
      </c>
      <c r="F22">
        <v>50</v>
      </c>
      <c r="G22">
        <v>90</v>
      </c>
      <c r="H22">
        <v>33</v>
      </c>
      <c r="I22">
        <v>0.6950000000000003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3.765440605247366</v>
      </c>
    </row>
    <row r="23" spans="1:13">
      <c r="A23">
        <v>0.4903438186722123</v>
      </c>
      <c r="B23">
        <v>0.7618515529233878</v>
      </c>
      <c r="C23">
        <v>0.5576088852366922</v>
      </c>
      <c r="D23">
        <v>6.590141161235484</v>
      </c>
      <c r="E23">
        <v>50</v>
      </c>
      <c r="F23">
        <v>50</v>
      </c>
      <c r="G23">
        <v>90</v>
      </c>
      <c r="H23">
        <v>31</v>
      </c>
      <c r="I23">
        <v>0.7260000000000003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3.969734981245666</v>
      </c>
    </row>
    <row r="24" spans="1:13">
      <c r="A24">
        <v>0.500272878149831</v>
      </c>
      <c r="B24">
        <v>0.7652435445359642</v>
      </c>
      <c r="C24">
        <v>0.5565145778005534</v>
      </c>
      <c r="D24">
        <v>6.635515678234344</v>
      </c>
      <c r="E24">
        <v>50</v>
      </c>
      <c r="F24">
        <v>50</v>
      </c>
      <c r="G24">
        <v>90</v>
      </c>
      <c r="H24">
        <v>31</v>
      </c>
      <c r="I24">
        <v>0.7570000000000003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4.17543596727093</v>
      </c>
    </row>
    <row r="25" spans="1:13">
      <c r="A25">
        <v>0.5088927535120032</v>
      </c>
      <c r="B25">
        <v>0.7681293814684934</v>
      </c>
      <c r="C25">
        <v>0.5551780107824827</v>
      </c>
      <c r="D25">
        <v>6.672868816245382</v>
      </c>
      <c r="E25">
        <v>50</v>
      </c>
      <c r="F25">
        <v>50</v>
      </c>
      <c r="G25">
        <v>90</v>
      </c>
      <c r="H25">
        <v>33</v>
      </c>
      <c r="I25">
        <v>0.7900000000000004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4.395640638207028</v>
      </c>
    </row>
    <row r="26" spans="1:13">
      <c r="A26">
        <v>0.5168868005447773</v>
      </c>
      <c r="B26">
        <v>0.7705491341343238</v>
      </c>
      <c r="C26">
        <v>0.5536785632598423</v>
      </c>
      <c r="D26">
        <v>6.705106931018639</v>
      </c>
      <c r="E26">
        <v>50</v>
      </c>
      <c r="F26">
        <v>50</v>
      </c>
      <c r="G26">
        <v>90</v>
      </c>
      <c r="H26">
        <v>30</v>
      </c>
      <c r="I26">
        <v>0.8200000000000004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4.596793846137587</v>
      </c>
    </row>
    <row r="27" spans="1:13">
      <c r="A27">
        <v>0.5244367489503973</v>
      </c>
      <c r="B27">
        <v>0.7719831221916376</v>
      </c>
      <c r="C27">
        <v>0.5522373883530198</v>
      </c>
      <c r="D27">
        <v>6.629022835484675</v>
      </c>
      <c r="E27">
        <v>50</v>
      </c>
      <c r="F27">
        <v>50</v>
      </c>
      <c r="G27">
        <v>90</v>
      </c>
      <c r="H27">
        <v>33</v>
      </c>
      <c r="I27">
        <v>0.8530000000000004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4.815551599708582</v>
      </c>
    </row>
    <row r="28" spans="1:13">
      <c r="A28">
        <v>0.5313739963986068</v>
      </c>
      <c r="B28">
        <v>0.7734490443754529</v>
      </c>
      <c r="C28">
        <v>0.550617749100045</v>
      </c>
      <c r="D28">
        <v>6.540007350178215</v>
      </c>
      <c r="E28">
        <v>50</v>
      </c>
      <c r="F28">
        <v>50</v>
      </c>
      <c r="G28">
        <v>90</v>
      </c>
      <c r="H28">
        <v>41</v>
      </c>
      <c r="I28">
        <v>0.8940000000000005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5.083691901065889</v>
      </c>
    </row>
    <row r="29" spans="1:13">
      <c r="A29">
        <v>0.5419663272088261</v>
      </c>
      <c r="B29">
        <v>0.773936990231451</v>
      </c>
      <c r="C29">
        <v>0.548268649769549</v>
      </c>
      <c r="D29">
        <v>6.287667754778805</v>
      </c>
      <c r="E29">
        <v>50</v>
      </c>
      <c r="F29">
        <v>50</v>
      </c>
      <c r="G29">
        <v>90</v>
      </c>
      <c r="H29">
        <v>37</v>
      </c>
      <c r="I29">
        <v>0.9310000000000005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5.316335607992705</v>
      </c>
    </row>
    <row r="30" spans="1:13">
      <c r="A30">
        <v>0.5480330868829424</v>
      </c>
      <c r="B30">
        <v>0.7743897682456331</v>
      </c>
      <c r="C30">
        <v>0.5466167103183515</v>
      </c>
      <c r="D30">
        <v>6.023870591979202</v>
      </c>
      <c r="E30">
        <v>50</v>
      </c>
      <c r="F30">
        <v>50</v>
      </c>
      <c r="G30">
        <v>90</v>
      </c>
      <c r="H30">
        <v>33</v>
      </c>
      <c r="I30">
        <v>0.9640000000000005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5.515123337528018</v>
      </c>
    </row>
    <row r="31" spans="1:13">
      <c r="A31">
        <v>0.5548349383375387</v>
      </c>
      <c r="B31">
        <v>0.7743897682456331</v>
      </c>
      <c r="C31">
        <v>0.5447176798904685</v>
      </c>
      <c r="D31">
        <v>5.338533240274091</v>
      </c>
      <c r="E31">
        <v>50</v>
      </c>
      <c r="F31">
        <v>50</v>
      </c>
      <c r="G31">
        <v>90</v>
      </c>
      <c r="H31">
        <v>38</v>
      </c>
      <c r="I31">
        <v>1.002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5.717987600658433</v>
      </c>
    </row>
    <row r="32" spans="1:13">
      <c r="A32">
        <v>0.5589682284945627</v>
      </c>
      <c r="B32">
        <v>0.7743897682456331</v>
      </c>
      <c r="C32">
        <v>0.5434484582735793</v>
      </c>
      <c r="D32">
        <v>4.62410981789103</v>
      </c>
      <c r="E32">
        <v>50</v>
      </c>
      <c r="F32">
        <v>50</v>
      </c>
      <c r="G32">
        <v>90</v>
      </c>
      <c r="H32">
        <v>31</v>
      </c>
      <c r="I32">
        <v>1.033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5.861335005013055</v>
      </c>
    </row>
    <row r="33" spans="1:13">
      <c r="A33">
        <v>0.5616275939634398</v>
      </c>
      <c r="B33">
        <v>0.7743897682456331</v>
      </c>
      <c r="C33">
        <v>0.5425848857042666</v>
      </c>
      <c r="D33">
        <v>3.862823551292663</v>
      </c>
      <c r="E33">
        <v>50</v>
      </c>
      <c r="F33">
        <v>50</v>
      </c>
      <c r="G33">
        <v>90</v>
      </c>
      <c r="H33">
        <v>31</v>
      </c>
      <c r="I33">
        <v>1.064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5.981082535103128</v>
      </c>
    </row>
    <row r="34" spans="1:13">
      <c r="A34">
        <v>0.5631305775032462</v>
      </c>
      <c r="B34">
        <v>0.7743897682456331</v>
      </c>
      <c r="C34">
        <v>0.5420803564413619</v>
      </c>
      <c r="D34">
        <v>3.314326372164956</v>
      </c>
      <c r="E34">
        <v>50</v>
      </c>
      <c r="F34">
        <v>50</v>
      </c>
      <c r="G34">
        <v>90</v>
      </c>
      <c r="H34">
        <v>34</v>
      </c>
      <c r="I34">
        <v>1.098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6.093769631756737</v>
      </c>
    </row>
    <row r="35" spans="1:13">
      <c r="A35">
        <v>0.5642758596612842</v>
      </c>
      <c r="B35">
        <v>0.7743897682456331</v>
      </c>
      <c r="C35">
        <v>0.5416878511045184</v>
      </c>
      <c r="D35">
        <v>2.682438267700409</v>
      </c>
      <c r="E35">
        <v>50</v>
      </c>
      <c r="F35">
        <v>50</v>
      </c>
      <c r="G35">
        <v>90</v>
      </c>
      <c r="H35">
        <v>30</v>
      </c>
      <c r="I35">
        <v>1.128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6.174242779787749</v>
      </c>
    </row>
    <row r="36" spans="1:13">
      <c r="A36">
        <v>0.5646571420772385</v>
      </c>
      <c r="B36">
        <v>0.7743897682456331</v>
      </c>
      <c r="C36">
        <v>0.5415556272326308</v>
      </c>
      <c r="D36">
        <v>2.294784925098277</v>
      </c>
      <c r="E36">
        <v>50</v>
      </c>
      <c r="F36">
        <v>50</v>
      </c>
      <c r="G36">
        <v>90</v>
      </c>
      <c r="H36">
        <v>30</v>
      </c>
      <c r="I36">
        <v>1.158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6.243086327540697</v>
      </c>
    </row>
    <row r="37" spans="1:13">
      <c r="A37">
        <v>0.5654189818764874</v>
      </c>
      <c r="B37">
        <v>0.7743897682456331</v>
      </c>
      <c r="C37">
        <v>0.5412890989733897</v>
      </c>
      <c r="D37">
        <v>1.943992287257895</v>
      </c>
      <c r="E37">
        <v>50</v>
      </c>
      <c r="F37">
        <v>50</v>
      </c>
      <c r="G37">
        <v>90</v>
      </c>
      <c r="H37">
        <v>33</v>
      </c>
      <c r="I37">
        <v>1.191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6.307238073020208</v>
      </c>
    </row>
    <row r="38" spans="1:13">
      <c r="A38">
        <v>0.5653917900432233</v>
      </c>
      <c r="B38">
        <v>0.7743897682456331</v>
      </c>
      <c r="C38">
        <v>0.5412986655770944</v>
      </c>
      <c r="D38">
        <v>1.689101806996159</v>
      </c>
      <c r="E38">
        <v>50</v>
      </c>
      <c r="F38">
        <v>50</v>
      </c>
      <c r="G38">
        <v>90</v>
      </c>
      <c r="H38">
        <v>31</v>
      </c>
      <c r="I38">
        <v>1.222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6.359600229037088</v>
      </c>
    </row>
    <row r="39" spans="1:13">
      <c r="A39">
        <v>0.565768529511023</v>
      </c>
      <c r="B39">
        <v>0.7744245847207358</v>
      </c>
      <c r="C39">
        <v>0.5411535779324188</v>
      </c>
      <c r="D39">
        <v>1.486501020080558</v>
      </c>
      <c r="E39">
        <v>50</v>
      </c>
      <c r="F39">
        <v>50</v>
      </c>
      <c r="G39">
        <v>90</v>
      </c>
      <c r="H39">
        <v>46</v>
      </c>
      <c r="I39">
        <v>1.268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6.427979275960794</v>
      </c>
    </row>
    <row r="40" spans="1:13">
      <c r="A40">
        <v>0.5661526897227172</v>
      </c>
      <c r="B40">
        <v>0.7743897682456331</v>
      </c>
      <c r="C40">
        <v>0.5410294651490862</v>
      </c>
      <c r="D40">
        <v>1.304521555121649</v>
      </c>
      <c r="E40">
        <v>50</v>
      </c>
      <c r="F40">
        <v>50</v>
      </c>
      <c r="G40">
        <v>90</v>
      </c>
      <c r="H40">
        <v>32</v>
      </c>
      <c r="I40">
        <v>1.3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6.469723965724687</v>
      </c>
    </row>
    <row r="41" spans="1:13">
      <c r="A41">
        <v>0.5665327708774528</v>
      </c>
      <c r="B41">
        <v>0.7743897682456331</v>
      </c>
      <c r="C41">
        <v>0.5408938268476086</v>
      </c>
      <c r="D41">
        <v>1.200845206185415</v>
      </c>
      <c r="E41">
        <v>50</v>
      </c>
      <c r="F41">
        <v>50</v>
      </c>
      <c r="G41">
        <v>90</v>
      </c>
      <c r="H41">
        <v>32</v>
      </c>
      <c r="I41">
        <v>1.332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6.50815101232262</v>
      </c>
    </row>
    <row r="42" spans="1:13">
      <c r="A42">
        <v>0.5665327708774528</v>
      </c>
      <c r="B42">
        <v>0.7743897682456331</v>
      </c>
      <c r="C42">
        <v>0.5408938268476086</v>
      </c>
      <c r="D42">
        <v>1.075171706787993</v>
      </c>
      <c r="E42">
        <v>50</v>
      </c>
      <c r="F42">
        <v>50</v>
      </c>
      <c r="G42">
        <v>90</v>
      </c>
      <c r="H42">
        <v>34</v>
      </c>
      <c r="I42">
        <v>1.366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6.544706850353411</v>
      </c>
    </row>
    <row r="43" spans="1:13">
      <c r="A43">
        <v>0.5665327708774528</v>
      </c>
      <c r="B43">
        <v>0.7743897682456331</v>
      </c>
      <c r="C43">
        <v>0.5408938268476086</v>
      </c>
      <c r="D43">
        <v>0.9586777954141338</v>
      </c>
      <c r="E43">
        <v>50</v>
      </c>
      <c r="F43">
        <v>50</v>
      </c>
      <c r="G43">
        <v>90</v>
      </c>
      <c r="H43">
        <v>29</v>
      </c>
      <c r="I43">
        <v>1.395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6.572508506420421</v>
      </c>
    </row>
    <row r="44" spans="1:13">
      <c r="A44">
        <v>0.566881591289383</v>
      </c>
      <c r="B44">
        <v>0.7744245847207358</v>
      </c>
      <c r="C44">
        <v>0.540756444819759</v>
      </c>
      <c r="D44">
        <v>0.8564794059994292</v>
      </c>
      <c r="E44">
        <v>50</v>
      </c>
      <c r="F44">
        <v>50</v>
      </c>
      <c r="G44">
        <v>90</v>
      </c>
      <c r="H44">
        <v>34</v>
      </c>
      <c r="I44">
        <v>1.429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6.601628806224402</v>
      </c>
    </row>
    <row r="45" spans="1:13">
      <c r="A45">
        <v>0.5668854818196823</v>
      </c>
      <c r="B45">
        <v>0.7743897682456331</v>
      </c>
      <c r="C45">
        <v>0.5407672578475727</v>
      </c>
      <c r="D45">
        <v>0.764470120188448</v>
      </c>
      <c r="E45">
        <v>50</v>
      </c>
      <c r="F45">
        <v>50</v>
      </c>
      <c r="G45">
        <v>90</v>
      </c>
      <c r="H45">
        <v>30</v>
      </c>
      <c r="I45">
        <v>1.459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6.624562909830055</v>
      </c>
    </row>
    <row r="46" spans="1:13">
      <c r="A46">
        <v>0.566912604563572</v>
      </c>
      <c r="B46">
        <v>0.7743897682456331</v>
      </c>
      <c r="C46">
        <v>0.540757497085994</v>
      </c>
      <c r="D46">
        <v>0.676367510575162</v>
      </c>
      <c r="E46">
        <v>50</v>
      </c>
      <c r="F46">
        <v>50</v>
      </c>
      <c r="G46">
        <v>90</v>
      </c>
      <c r="H46">
        <v>29</v>
      </c>
      <c r="I46">
        <v>1.488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6.644177567636735</v>
      </c>
    </row>
    <row r="47" spans="1:13">
      <c r="A47">
        <v>0.5668308460222209</v>
      </c>
      <c r="B47">
        <v>0.7748770343562936</v>
      </c>
      <c r="C47">
        <v>0.5406154074950182</v>
      </c>
      <c r="D47">
        <v>0.5215919347927843</v>
      </c>
      <c r="E47">
        <v>50</v>
      </c>
      <c r="F47">
        <v>50</v>
      </c>
      <c r="G47">
        <v>90</v>
      </c>
      <c r="H47">
        <v>35</v>
      </c>
      <c r="I47">
        <v>1.523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6.662433285354482</v>
      </c>
    </row>
    <row r="48" spans="1:13">
      <c r="A48">
        <v>0.5668308460222209</v>
      </c>
      <c r="B48">
        <v>0.7748770343562936</v>
      </c>
      <c r="C48">
        <v>0.5406154074950182</v>
      </c>
      <c r="D48">
        <v>0.378648749471311</v>
      </c>
      <c r="E48">
        <v>50</v>
      </c>
      <c r="F48">
        <v>50</v>
      </c>
      <c r="G48">
        <v>90</v>
      </c>
      <c r="H48">
        <v>30</v>
      </c>
      <c r="I48">
        <v>1.553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6.673792747838622</v>
      </c>
    </row>
    <row r="49" spans="1:13">
      <c r="A49">
        <v>0.566802930880982</v>
      </c>
      <c r="B49">
        <v>0.7753639445582381</v>
      </c>
      <c r="C49">
        <v>0.5404528031864406</v>
      </c>
      <c r="D49">
        <v>0.3598183459735562</v>
      </c>
      <c r="E49">
        <v>50</v>
      </c>
      <c r="F49">
        <v>50</v>
      </c>
      <c r="G49">
        <v>90</v>
      </c>
      <c r="H49">
        <v>28</v>
      </c>
      <c r="I49">
        <v>1.581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6.683867661525881</v>
      </c>
    </row>
    <row r="50" spans="1:13">
      <c r="A50">
        <v>0.5664236518688954</v>
      </c>
      <c r="B50">
        <v>0.7753639445582381</v>
      </c>
      <c r="C50">
        <v>0.5405889338646632</v>
      </c>
      <c r="D50">
        <v>0.3450439338442934</v>
      </c>
      <c r="E50">
        <v>50</v>
      </c>
      <c r="F50">
        <v>50</v>
      </c>
      <c r="G50">
        <v>90</v>
      </c>
      <c r="H50">
        <v>36</v>
      </c>
      <c r="I50">
        <v>1.617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6.696289243144276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0.4390152003581917</v>
      </c>
      <c r="B2">
        <v>0.5560989485163778</v>
      </c>
      <c r="C2">
        <v>0.5072750324467914</v>
      </c>
      <c r="D2">
        <v>0.6098622865165471</v>
      </c>
      <c r="E2">
        <v>50</v>
      </c>
      <c r="F2">
        <v>50</v>
      </c>
      <c r="G2">
        <v>90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0.02134518002807915</v>
      </c>
    </row>
    <row r="3" spans="1:13">
      <c r="A3">
        <v>0.4384007426401381</v>
      </c>
      <c r="B3">
        <v>0.5560989485163778</v>
      </c>
      <c r="C3">
        <v>0.5070886628611689</v>
      </c>
      <c r="D3">
        <v>0.6137742107807796</v>
      </c>
      <c r="E3">
        <v>50</v>
      </c>
      <c r="F3">
        <v>50</v>
      </c>
      <c r="G3">
        <v>90</v>
      </c>
      <c r="H3">
        <v>48</v>
      </c>
      <c r="I3">
        <v>0.083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0.05080634214555657</v>
      </c>
    </row>
    <row r="4" spans="1:13">
      <c r="A4">
        <v>0.4365766954157476</v>
      </c>
      <c r="B4">
        <v>0.5572796623587991</v>
      </c>
      <c r="C4">
        <v>0.5074971473730228</v>
      </c>
      <c r="D4">
        <v>0.6912692634296138</v>
      </c>
      <c r="E4">
        <v>50</v>
      </c>
      <c r="F4">
        <v>50</v>
      </c>
      <c r="G4">
        <v>90</v>
      </c>
      <c r="H4">
        <v>34</v>
      </c>
      <c r="I4">
        <v>0.117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0.07430949710216345</v>
      </c>
    </row>
    <row r="5" spans="1:13">
      <c r="A5">
        <v>0.4349080745683936</v>
      </c>
      <c r="B5">
        <v>0.5592219366868934</v>
      </c>
      <c r="C5">
        <v>0.5085438119041618</v>
      </c>
      <c r="D5">
        <v>0.8062855801899353</v>
      </c>
      <c r="E5">
        <v>50</v>
      </c>
      <c r="F5">
        <v>50</v>
      </c>
      <c r="G5">
        <v>90</v>
      </c>
      <c r="H5">
        <v>36</v>
      </c>
      <c r="I5">
        <v>0.153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0.1033357779890011</v>
      </c>
    </row>
    <row r="6" spans="1:13">
      <c r="A6">
        <v>0.4329078035588688</v>
      </c>
      <c r="B6">
        <v>0.5652315719553226</v>
      </c>
      <c r="C6">
        <v>0.5125754380971701</v>
      </c>
      <c r="D6">
        <v>1.248757012088245</v>
      </c>
      <c r="E6">
        <v>50</v>
      </c>
      <c r="F6">
        <v>50</v>
      </c>
      <c r="G6">
        <v>90</v>
      </c>
      <c r="H6">
        <v>31</v>
      </c>
      <c r="I6">
        <v>0.184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0.1420472453637367</v>
      </c>
    </row>
    <row r="7" spans="1:13">
      <c r="A7">
        <v>0.4300423325463697</v>
      </c>
      <c r="B7">
        <v>0.5725716306094597</v>
      </c>
      <c r="C7">
        <v>0.5169460409608008</v>
      </c>
      <c r="D7">
        <v>2.042959551292815</v>
      </c>
      <c r="E7">
        <v>50</v>
      </c>
      <c r="F7">
        <v>50</v>
      </c>
      <c r="G7">
        <v>90</v>
      </c>
      <c r="H7">
        <v>31</v>
      </c>
      <c r="I7">
        <v>0.215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0.205378991453814</v>
      </c>
    </row>
    <row r="8" spans="1:13">
      <c r="A8">
        <v>0.4276858785076117</v>
      </c>
      <c r="B8">
        <v>0.5810406724626292</v>
      </c>
      <c r="C8">
        <v>0.521780601558083</v>
      </c>
      <c r="D8">
        <v>3.248684762532769</v>
      </c>
      <c r="E8">
        <v>50</v>
      </c>
      <c r="F8">
        <v>50</v>
      </c>
      <c r="G8">
        <v>90</v>
      </c>
      <c r="H8">
        <v>33</v>
      </c>
      <c r="I8">
        <v>0.248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0.3125855886173954</v>
      </c>
    </row>
    <row r="9" spans="1:13">
      <c r="A9">
        <v>0.4259781943358524</v>
      </c>
      <c r="B9">
        <v>0.5904076070522218</v>
      </c>
      <c r="C9">
        <v>0.5268318251071819</v>
      </c>
      <c r="D9">
        <v>4.257370523154444</v>
      </c>
      <c r="E9">
        <v>50</v>
      </c>
      <c r="F9">
        <v>50</v>
      </c>
      <c r="G9">
        <v>90</v>
      </c>
      <c r="H9">
        <v>29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0.4360493337888743</v>
      </c>
    </row>
    <row r="10" spans="1:13">
      <c r="A10">
        <v>0.4243954973785124</v>
      </c>
      <c r="B10">
        <v>0.6001097433097626</v>
      </c>
      <c r="C10">
        <v>0.5315133442511855</v>
      </c>
      <c r="D10">
        <v>5.045253216629888</v>
      </c>
      <c r="E10">
        <v>50</v>
      </c>
      <c r="F10">
        <v>50</v>
      </c>
      <c r="G10">
        <v>90</v>
      </c>
      <c r="H10">
        <v>30</v>
      </c>
      <c r="I10">
        <v>0.3070000000000001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0.5874069302877709</v>
      </c>
    </row>
    <row r="11" spans="1:13">
      <c r="A11">
        <v>0.422845266909438</v>
      </c>
      <c r="B11">
        <v>0.610876223571758</v>
      </c>
      <c r="C11">
        <v>0.5360988295425624</v>
      </c>
      <c r="D11">
        <v>5.507723445086222</v>
      </c>
      <c r="E11">
        <v>50</v>
      </c>
      <c r="F11">
        <v>50</v>
      </c>
      <c r="G11">
        <v>90</v>
      </c>
      <c r="H11">
        <v>36</v>
      </c>
      <c r="I11">
        <v>0.343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0.7856849743108749</v>
      </c>
    </row>
    <row r="12" spans="1:13">
      <c r="A12">
        <v>0.4216810737525282</v>
      </c>
      <c r="B12">
        <v>0.6200831212411697</v>
      </c>
      <c r="C12">
        <v>0.5395424404790181</v>
      </c>
      <c r="D12">
        <v>5.823307708602672</v>
      </c>
      <c r="E12">
        <v>50</v>
      </c>
      <c r="F12">
        <v>50</v>
      </c>
      <c r="G12">
        <v>90</v>
      </c>
      <c r="H12">
        <v>31</v>
      </c>
      <c r="I12">
        <v>0.374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0.9662075132775577</v>
      </c>
    </row>
    <row r="13" spans="1:13">
      <c r="A13">
        <v>0.4206573406980705</v>
      </c>
      <c r="B13">
        <v>0.629296258769686</v>
      </c>
      <c r="C13">
        <v>0.5425705791701089</v>
      </c>
      <c r="D13">
        <v>6.002605880497892</v>
      </c>
      <c r="E13">
        <v>50</v>
      </c>
      <c r="F13">
        <v>50</v>
      </c>
      <c r="G13">
        <v>90</v>
      </c>
      <c r="H13">
        <v>31</v>
      </c>
      <c r="I13">
        <v>0.405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1.152288295572992</v>
      </c>
    </row>
    <row r="14" spans="1:13">
      <c r="A14">
        <v>0.4219631355252442</v>
      </c>
      <c r="B14">
        <v>0.6391294929767936</v>
      </c>
      <c r="C14">
        <v>0.5461087350415117</v>
      </c>
      <c r="D14">
        <v>6.111390412980254</v>
      </c>
      <c r="E14">
        <v>50</v>
      </c>
      <c r="F14">
        <v>50</v>
      </c>
      <c r="G14">
        <v>90</v>
      </c>
      <c r="H14">
        <v>30</v>
      </c>
      <c r="I14">
        <v>0.4350000000000001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1.3356300079624</v>
      </c>
    </row>
    <row r="15" spans="1:13">
      <c r="A15">
        <v>0.4256665268478307</v>
      </c>
      <c r="B15">
        <v>0.6500123352051721</v>
      </c>
      <c r="C15">
        <v>0.5501282768242473</v>
      </c>
      <c r="D15">
        <v>6.336642596347333</v>
      </c>
      <c r="E15">
        <v>50</v>
      </c>
      <c r="F15">
        <v>50</v>
      </c>
      <c r="G15">
        <v>90</v>
      </c>
      <c r="H15">
        <v>33</v>
      </c>
      <c r="I15">
        <v>0.4680000000000001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1.544739213641862</v>
      </c>
    </row>
    <row r="16" spans="1:13">
      <c r="A16">
        <v>0.4300819372277778</v>
      </c>
      <c r="B16">
        <v>0.6610133458024519</v>
      </c>
      <c r="C16">
        <v>0.5536999456286014</v>
      </c>
      <c r="D16">
        <v>6.460979590663081</v>
      </c>
      <c r="E16">
        <v>50</v>
      </c>
      <c r="F16">
        <v>50</v>
      </c>
      <c r="G16">
        <v>90</v>
      </c>
      <c r="H16">
        <v>31</v>
      </c>
      <c r="I16">
        <v>0.4990000000000001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1.745029580952417</v>
      </c>
    </row>
    <row r="17" spans="1:13">
      <c r="A17">
        <v>0.4340330718561713</v>
      </c>
      <c r="B17">
        <v>0.6701437953083589</v>
      </c>
      <c r="C17">
        <v>0.5562194184298532</v>
      </c>
      <c r="D17">
        <v>6.555572176473442</v>
      </c>
      <c r="E17">
        <v>50</v>
      </c>
      <c r="F17">
        <v>50</v>
      </c>
      <c r="G17">
        <v>90</v>
      </c>
      <c r="H17">
        <v>30</v>
      </c>
      <c r="I17">
        <v>0.5290000000000001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1.941696746246621</v>
      </c>
    </row>
    <row r="18" spans="1:13">
      <c r="A18">
        <v>0.4372786787439304</v>
      </c>
      <c r="B18">
        <v>0.6844381018089003</v>
      </c>
      <c r="C18">
        <v>0.5585465220424267</v>
      </c>
      <c r="D18">
        <v>6.547743007156408</v>
      </c>
      <c r="E18">
        <v>50</v>
      </c>
      <c r="F18">
        <v>50</v>
      </c>
      <c r="G18">
        <v>90</v>
      </c>
      <c r="H18">
        <v>34</v>
      </c>
      <c r="I18">
        <v>0.5630000000000002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2.164320008489939</v>
      </c>
    </row>
    <row r="19" spans="1:13">
      <c r="A19">
        <v>0.4424208397686918</v>
      </c>
      <c r="B19">
        <v>0.6952034973383573</v>
      </c>
      <c r="C19">
        <v>0.5602617045485609</v>
      </c>
      <c r="D19">
        <v>6.556690514375572</v>
      </c>
      <c r="E19">
        <v>50</v>
      </c>
      <c r="F19">
        <v>50</v>
      </c>
      <c r="G19">
        <v>90</v>
      </c>
      <c r="H19">
        <v>40</v>
      </c>
      <c r="I19">
        <v>0.6030000000000002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2.426587629064962</v>
      </c>
    </row>
    <row r="20" spans="1:13">
      <c r="A20">
        <v>0.4522279012947369</v>
      </c>
      <c r="B20">
        <v>0.7087671751578029</v>
      </c>
      <c r="C20">
        <v>0.5621205382417509</v>
      </c>
      <c r="D20">
        <v>6.718330048283153</v>
      </c>
      <c r="E20">
        <v>50</v>
      </c>
      <c r="F20">
        <v>50</v>
      </c>
      <c r="G20">
        <v>90</v>
      </c>
      <c r="H20">
        <v>28</v>
      </c>
      <c r="I20">
        <v>0.6310000000000002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2.61470087041689</v>
      </c>
    </row>
    <row r="21" spans="1:13">
      <c r="A21">
        <v>0.4593116463903167</v>
      </c>
      <c r="B21">
        <v>0.7182858776156522</v>
      </c>
      <c r="C21">
        <v>0.5627202129766229</v>
      </c>
      <c r="D21">
        <v>6.599878421489589</v>
      </c>
      <c r="E21">
        <v>50</v>
      </c>
      <c r="F21">
        <v>50</v>
      </c>
      <c r="G21">
        <v>90</v>
      </c>
      <c r="H21">
        <v>34</v>
      </c>
      <c r="I21">
        <v>0.6650000000000003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2.839096736747536</v>
      </c>
    </row>
    <row r="22" spans="1:13">
      <c r="A22">
        <v>0.4669110956474832</v>
      </c>
      <c r="B22">
        <v>0.7272661097176105</v>
      </c>
      <c r="C22">
        <v>0.5628263120402668</v>
      </c>
      <c r="D22">
        <v>6.612976992620371</v>
      </c>
      <c r="E22">
        <v>50</v>
      </c>
      <c r="F22">
        <v>50</v>
      </c>
      <c r="G22">
        <v>90</v>
      </c>
      <c r="H22">
        <v>30</v>
      </c>
      <c r="I22">
        <v>0.6950000000000003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3.037486046526147</v>
      </c>
    </row>
    <row r="23" spans="1:13">
      <c r="A23">
        <v>0.4747321021671657</v>
      </c>
      <c r="B23">
        <v>0.7347205205984686</v>
      </c>
      <c r="C23">
        <v>0.5625755328081881</v>
      </c>
      <c r="D23">
        <v>6.748188199462581</v>
      </c>
      <c r="E23">
        <v>50</v>
      </c>
      <c r="F23">
        <v>50</v>
      </c>
      <c r="G23">
        <v>90</v>
      </c>
      <c r="H23">
        <v>33</v>
      </c>
      <c r="I23">
        <v>0.7280000000000003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3.260176257108412</v>
      </c>
    </row>
    <row r="24" spans="1:13">
      <c r="A24">
        <v>0.4812988647754732</v>
      </c>
      <c r="B24">
        <v>0.7462124750247134</v>
      </c>
      <c r="C24">
        <v>0.561006043094771</v>
      </c>
      <c r="D24">
        <v>6.714206200346608</v>
      </c>
      <c r="E24">
        <v>50</v>
      </c>
      <c r="F24">
        <v>50</v>
      </c>
      <c r="G24">
        <v>90</v>
      </c>
      <c r="H24">
        <v>33</v>
      </c>
      <c r="I24">
        <v>0.7610000000000003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3.48174506171985</v>
      </c>
    </row>
    <row r="25" spans="1:13">
      <c r="A25">
        <v>0.491158132123857</v>
      </c>
      <c r="B25">
        <v>0.7527409979935276</v>
      </c>
      <c r="C25">
        <v>0.5598671241466623</v>
      </c>
      <c r="D25">
        <v>6.523332516562995</v>
      </c>
      <c r="E25">
        <v>50</v>
      </c>
      <c r="F25">
        <v>50</v>
      </c>
      <c r="G25">
        <v>90</v>
      </c>
      <c r="H25">
        <v>33</v>
      </c>
      <c r="I25">
        <v>0.7940000000000004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3.697015034766429</v>
      </c>
    </row>
    <row r="26" spans="1:13">
      <c r="A26">
        <v>0.5012080326074074</v>
      </c>
      <c r="B26">
        <v>0.7599374544456753</v>
      </c>
      <c r="C26">
        <v>0.5579241329238848</v>
      </c>
      <c r="D26">
        <v>6.434429892328864</v>
      </c>
      <c r="E26">
        <v>50</v>
      </c>
      <c r="F26">
        <v>50</v>
      </c>
      <c r="G26">
        <v>90</v>
      </c>
      <c r="H26">
        <v>39</v>
      </c>
      <c r="I26">
        <v>0.8330000000000004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3.947957800567254</v>
      </c>
    </row>
    <row r="27" spans="1:13">
      <c r="A27">
        <v>0.5107089766515969</v>
      </c>
      <c r="B27">
        <v>0.7661949545089235</v>
      </c>
      <c r="C27">
        <v>0.5556029960609818</v>
      </c>
      <c r="D27">
        <v>6.340730890281413</v>
      </c>
      <c r="E27">
        <v>50</v>
      </c>
      <c r="F27">
        <v>50</v>
      </c>
      <c r="G27">
        <v>90</v>
      </c>
      <c r="H27">
        <v>37</v>
      </c>
      <c r="I27">
        <v>0.8700000000000004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4.182564843507667</v>
      </c>
    </row>
    <row r="28" spans="1:13">
      <c r="A28">
        <v>0.5169531980627211</v>
      </c>
      <c r="B28">
        <v>0.7686209900591024</v>
      </c>
      <c r="C28">
        <v>0.5542652206195253</v>
      </c>
      <c r="D28">
        <v>5.982603919191709</v>
      </c>
      <c r="E28">
        <v>50</v>
      </c>
      <c r="F28">
        <v>50</v>
      </c>
      <c r="G28">
        <v>90</v>
      </c>
      <c r="H28">
        <v>31</v>
      </c>
      <c r="I28">
        <v>0.9010000000000005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4.368025565002609</v>
      </c>
    </row>
    <row r="29" spans="1:13">
      <c r="A29">
        <v>0.522802639788877</v>
      </c>
      <c r="B29">
        <v>0.7700588186556403</v>
      </c>
      <c r="C29">
        <v>0.5530821199509039</v>
      </c>
      <c r="D29">
        <v>5.701115183807506</v>
      </c>
      <c r="E29">
        <v>50</v>
      </c>
      <c r="F29">
        <v>50</v>
      </c>
      <c r="G29">
        <v>90</v>
      </c>
      <c r="H29">
        <v>31</v>
      </c>
      <c r="I29">
        <v>0.9320000000000005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4.544760135700642</v>
      </c>
    </row>
    <row r="30" spans="1:13">
      <c r="A30">
        <v>0.527804000083533</v>
      </c>
      <c r="B30">
        <v>0.7715287577313396</v>
      </c>
      <c r="C30">
        <v>0.5518578201017167</v>
      </c>
      <c r="D30">
        <v>5.489970834688945</v>
      </c>
      <c r="E30">
        <v>50</v>
      </c>
      <c r="F30">
        <v>50</v>
      </c>
      <c r="G30">
        <v>90</v>
      </c>
      <c r="H30">
        <v>33</v>
      </c>
      <c r="I30">
        <v>0.9650000000000005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4.725929173245377</v>
      </c>
    </row>
    <row r="31" spans="1:13">
      <c r="A31">
        <v>0.5331915582281443</v>
      </c>
      <c r="B31">
        <v>0.7729607495103457</v>
      </c>
      <c r="C31">
        <v>0.5504418938648417</v>
      </c>
      <c r="D31">
        <v>5.290407056349216</v>
      </c>
      <c r="E31">
        <v>50</v>
      </c>
      <c r="F31">
        <v>50</v>
      </c>
      <c r="G31">
        <v>90</v>
      </c>
      <c r="H31">
        <v>33</v>
      </c>
      <c r="I31">
        <v>0.9980000000000006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4.900512606104901</v>
      </c>
    </row>
    <row r="32" spans="1:13">
      <c r="A32">
        <v>0.539687612922527</v>
      </c>
      <c r="B32">
        <v>0.773936990231451</v>
      </c>
      <c r="C32">
        <v>0.5487847621307014</v>
      </c>
      <c r="D32">
        <v>5.042997548151366</v>
      </c>
      <c r="E32">
        <v>50</v>
      </c>
      <c r="F32">
        <v>50</v>
      </c>
      <c r="G32">
        <v>90</v>
      </c>
      <c r="H32">
        <v>38</v>
      </c>
      <c r="I32">
        <v>1.036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5.092146512934653</v>
      </c>
    </row>
    <row r="33" spans="1:13">
      <c r="A33">
        <v>0.5464582584039727</v>
      </c>
      <c r="B33">
        <v>0.7748770343562936</v>
      </c>
      <c r="C33">
        <v>0.5468567915113615</v>
      </c>
      <c r="D33">
        <v>4.907939778637906</v>
      </c>
      <c r="E33">
        <v>50</v>
      </c>
      <c r="F33">
        <v>50</v>
      </c>
      <c r="G33">
        <v>90</v>
      </c>
      <c r="H33">
        <v>33</v>
      </c>
      <c r="I33">
        <v>1.069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5.254108525629705</v>
      </c>
    </row>
    <row r="34" spans="1:13">
      <c r="A34">
        <v>0.5524625258692913</v>
      </c>
      <c r="B34">
        <v>0.775815754720066</v>
      </c>
      <c r="C34">
        <v>0.5449120606561386</v>
      </c>
      <c r="D34">
        <v>4.630519848899922</v>
      </c>
      <c r="E34">
        <v>50</v>
      </c>
      <c r="F34">
        <v>50</v>
      </c>
      <c r="G34">
        <v>90</v>
      </c>
      <c r="H34">
        <v>38</v>
      </c>
      <c r="I34">
        <v>1.107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5.430068279887902</v>
      </c>
    </row>
    <row r="35" spans="1:13">
      <c r="A35">
        <v>0.5565244040802967</v>
      </c>
      <c r="B35">
        <v>0.7763019718844495</v>
      </c>
      <c r="C35">
        <v>0.5435401673486474</v>
      </c>
      <c r="D35">
        <v>4.284815153474235</v>
      </c>
      <c r="E35">
        <v>50</v>
      </c>
      <c r="F35">
        <v>50</v>
      </c>
      <c r="G35">
        <v>90</v>
      </c>
      <c r="H35">
        <v>34</v>
      </c>
      <c r="I35">
        <v>1.141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5.575751995106025</v>
      </c>
    </row>
    <row r="36" spans="1:13">
      <c r="A36">
        <v>0.5613739149836335</v>
      </c>
      <c r="B36">
        <v>0.7767878262552594</v>
      </c>
      <c r="C36">
        <v>0.541820129952261</v>
      </c>
      <c r="D36">
        <v>3.874316775382926</v>
      </c>
      <c r="E36">
        <v>50</v>
      </c>
      <c r="F36">
        <v>50</v>
      </c>
      <c r="G36">
        <v>90</v>
      </c>
      <c r="H36">
        <v>39</v>
      </c>
      <c r="I36">
        <v>1.18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5.72685034934596</v>
      </c>
    </row>
    <row r="37" spans="1:13">
      <c r="A37">
        <v>0.5652598869077387</v>
      </c>
      <c r="B37">
        <v>0.7767878262552594</v>
      </c>
      <c r="C37">
        <v>0.5404908887743982</v>
      </c>
      <c r="D37">
        <v>3.506042459104626</v>
      </c>
      <c r="E37">
        <v>50</v>
      </c>
      <c r="F37">
        <v>50</v>
      </c>
      <c r="G37">
        <v>90</v>
      </c>
      <c r="H37">
        <v>37</v>
      </c>
      <c r="I37">
        <v>1.217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5.856573920332831</v>
      </c>
    </row>
    <row r="38" spans="1:13">
      <c r="A38">
        <v>0.5673688967262409</v>
      </c>
      <c r="B38">
        <v>0.7767878262552594</v>
      </c>
      <c r="C38">
        <v>0.5397354707294608</v>
      </c>
      <c r="D38">
        <v>3.154260903746742</v>
      </c>
      <c r="E38">
        <v>50</v>
      </c>
      <c r="F38">
        <v>50</v>
      </c>
      <c r="G38">
        <v>90</v>
      </c>
      <c r="H38">
        <v>31</v>
      </c>
      <c r="I38">
        <v>1.248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5.95435600834898</v>
      </c>
    </row>
    <row r="39" spans="1:13">
      <c r="A39">
        <v>0.5685013138661742</v>
      </c>
      <c r="B39">
        <v>0.7767878262552594</v>
      </c>
      <c r="C39">
        <v>0.5393198613240801</v>
      </c>
      <c r="D39">
        <v>2.76094221084233</v>
      </c>
      <c r="E39">
        <v>50</v>
      </c>
      <c r="F39">
        <v>50</v>
      </c>
      <c r="G39">
        <v>90</v>
      </c>
      <c r="H39">
        <v>30</v>
      </c>
      <c r="I39">
        <v>1.278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6.037184274674249</v>
      </c>
    </row>
    <row r="40" spans="1:13">
      <c r="A40">
        <v>0.5696045640548768</v>
      </c>
      <c r="B40">
        <v>0.7767878262552594</v>
      </c>
      <c r="C40">
        <v>0.5389081898996152</v>
      </c>
      <c r="D40">
        <v>2.261863467306257</v>
      </c>
      <c r="E40">
        <v>50</v>
      </c>
      <c r="F40">
        <v>50</v>
      </c>
      <c r="G40">
        <v>90</v>
      </c>
      <c r="H40">
        <v>29</v>
      </c>
      <c r="I40">
        <v>1.307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6.102778315226131</v>
      </c>
    </row>
    <row r="41" spans="1:13">
      <c r="A41">
        <v>0.5703567353055805</v>
      </c>
      <c r="B41">
        <v>0.7767878262552594</v>
      </c>
      <c r="C41">
        <v>0.5386236722288436</v>
      </c>
      <c r="D41">
        <v>1.927141083409</v>
      </c>
      <c r="E41">
        <v>50</v>
      </c>
      <c r="F41">
        <v>50</v>
      </c>
      <c r="G41">
        <v>90</v>
      </c>
      <c r="H41">
        <v>36</v>
      </c>
      <c r="I41">
        <v>1.343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6.172155394228855</v>
      </c>
    </row>
    <row r="42" spans="1:13">
      <c r="A42">
        <v>0.5707324313542469</v>
      </c>
      <c r="B42">
        <v>0.7767878262552594</v>
      </c>
      <c r="C42">
        <v>0.5384803872445656</v>
      </c>
      <c r="D42">
        <v>1.56349487025058</v>
      </c>
      <c r="E42">
        <v>50</v>
      </c>
      <c r="F42">
        <v>50</v>
      </c>
      <c r="G42">
        <v>90</v>
      </c>
      <c r="H42">
        <v>35</v>
      </c>
      <c r="I42">
        <v>1.378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6.226877714687626</v>
      </c>
    </row>
    <row r="43" spans="1:13">
      <c r="A43">
        <v>0.5707324313542469</v>
      </c>
      <c r="B43">
        <v>0.7767878262552594</v>
      </c>
      <c r="C43">
        <v>0.5384803872445656</v>
      </c>
      <c r="D43">
        <v>1.255849157635939</v>
      </c>
      <c r="E43">
        <v>50</v>
      </c>
      <c r="F43">
        <v>50</v>
      </c>
      <c r="G43">
        <v>90</v>
      </c>
      <c r="H43">
        <v>49</v>
      </c>
      <c r="I43">
        <v>1.427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6.288414323411787</v>
      </c>
    </row>
    <row r="44" spans="1:13">
      <c r="A44">
        <v>0.5707324313542469</v>
      </c>
      <c r="B44">
        <v>0.7767878262552594</v>
      </c>
      <c r="C44">
        <v>0.5384803872445656</v>
      </c>
      <c r="D44">
        <v>0.8982429436955922</v>
      </c>
      <c r="E44">
        <v>50</v>
      </c>
      <c r="F44">
        <v>50</v>
      </c>
      <c r="G44">
        <v>90</v>
      </c>
      <c r="H44">
        <v>35</v>
      </c>
      <c r="I44">
        <v>1.462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6.319852826441132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0.4410454870244294</v>
      </c>
      <c r="B2">
        <v>0.5525930824321807</v>
      </c>
      <c r="C2">
        <v>0.5049198509380761</v>
      </c>
      <c r="D2">
        <v>0.472003381511285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0.01416010144533855</v>
      </c>
    </row>
    <row r="3" spans="1:13">
      <c r="A3">
        <v>0.4398517395744945</v>
      </c>
      <c r="B3">
        <v>0.553755610000243</v>
      </c>
      <c r="C3">
        <v>0.5055597660117572</v>
      </c>
      <c r="D3">
        <v>0.6126981166430039</v>
      </c>
      <c r="E3">
        <v>50</v>
      </c>
      <c r="F3">
        <v>50</v>
      </c>
      <c r="G3">
        <v>90</v>
      </c>
      <c r="H3">
        <v>47</v>
      </c>
      <c r="I3">
        <v>0.077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0.04295691292755973</v>
      </c>
    </row>
    <row r="4" spans="1:13">
      <c r="A4">
        <v>0.4367142416940233</v>
      </c>
      <c r="B4">
        <v>0.5580604659445033</v>
      </c>
      <c r="C4">
        <v>0.5081781246634272</v>
      </c>
      <c r="D4">
        <v>0.9365005285631024</v>
      </c>
      <c r="E4">
        <v>50</v>
      </c>
      <c r="F4">
        <v>50</v>
      </c>
      <c r="G4">
        <v>90</v>
      </c>
      <c r="H4">
        <v>34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0.07479793089870521</v>
      </c>
    </row>
    <row r="5" spans="1:13">
      <c r="A5">
        <v>0.4340770638018253</v>
      </c>
      <c r="B5">
        <v>0.5628283487185298</v>
      </c>
      <c r="C5">
        <v>0.5111205656655867</v>
      </c>
      <c r="D5">
        <v>1.393394235294958</v>
      </c>
      <c r="E5">
        <v>50</v>
      </c>
      <c r="F5">
        <v>50</v>
      </c>
      <c r="G5">
        <v>90</v>
      </c>
      <c r="H5">
        <v>30</v>
      </c>
      <c r="I5">
        <v>0.141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0.116599757957554</v>
      </c>
    </row>
    <row r="6" spans="1:13">
      <c r="A6">
        <v>0.4314362254575086</v>
      </c>
      <c r="B6">
        <v>0.5704982912533134</v>
      </c>
      <c r="C6">
        <v>0.515949261765879</v>
      </c>
      <c r="D6">
        <v>2.415886606075269</v>
      </c>
      <c r="E6">
        <v>50</v>
      </c>
      <c r="F6">
        <v>50</v>
      </c>
      <c r="G6">
        <v>90</v>
      </c>
      <c r="H6">
        <v>36</v>
      </c>
      <c r="I6">
        <v>0.177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0.2035716757762636</v>
      </c>
    </row>
    <row r="7" spans="1:13">
      <c r="A7">
        <v>0.4287014413454211</v>
      </c>
      <c r="B7">
        <v>0.5792223881918314</v>
      </c>
      <c r="C7">
        <v>0.5209586768807</v>
      </c>
      <c r="D7">
        <v>3.666093605785976</v>
      </c>
      <c r="E7">
        <v>50</v>
      </c>
      <c r="F7">
        <v>50</v>
      </c>
      <c r="G7">
        <v>90</v>
      </c>
      <c r="H7">
        <v>38</v>
      </c>
      <c r="I7">
        <v>0.215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0.3428832327961307</v>
      </c>
    </row>
    <row r="8" spans="1:13">
      <c r="A8">
        <v>0.4260228215596084</v>
      </c>
      <c r="B8">
        <v>0.5901495085029484</v>
      </c>
      <c r="C8">
        <v>0.5266998205554649</v>
      </c>
      <c r="D8">
        <v>4.568701773015301</v>
      </c>
      <c r="E8">
        <v>50</v>
      </c>
      <c r="F8">
        <v>50</v>
      </c>
      <c r="G8">
        <v>90</v>
      </c>
      <c r="H8">
        <v>38</v>
      </c>
      <c r="I8">
        <v>0.253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0.5164939001707122</v>
      </c>
    </row>
    <row r="9" spans="1:13">
      <c r="A9">
        <v>0.4245333719961487</v>
      </c>
      <c r="B9">
        <v>0.5992183272009831</v>
      </c>
      <c r="C9">
        <v>0.5311055197090691</v>
      </c>
      <c r="D9">
        <v>5.132862424858958</v>
      </c>
      <c r="E9">
        <v>50</v>
      </c>
      <c r="F9">
        <v>50</v>
      </c>
      <c r="G9">
        <v>90</v>
      </c>
      <c r="H9">
        <v>32</v>
      </c>
      <c r="I9">
        <v>0.285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0.6807454977661989</v>
      </c>
    </row>
    <row r="10" spans="1:13">
      <c r="A10">
        <v>0.4231487799667352</v>
      </c>
      <c r="B10">
        <v>0.6086497102422076</v>
      </c>
      <c r="C10">
        <v>0.5352010567999016</v>
      </c>
      <c r="D10">
        <v>5.499543369919833</v>
      </c>
      <c r="E10">
        <v>50</v>
      </c>
      <c r="F10">
        <v>50</v>
      </c>
      <c r="G10">
        <v>90</v>
      </c>
      <c r="H10">
        <v>30</v>
      </c>
      <c r="I10">
        <v>0.3150000000000001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0.8457317988637938</v>
      </c>
    </row>
    <row r="11" spans="1:13">
      <c r="A11">
        <v>0.4217219571678403</v>
      </c>
      <c r="B11">
        <v>0.6197394225610858</v>
      </c>
      <c r="C11">
        <v>0.5394215098797847</v>
      </c>
      <c r="D11">
        <v>5.622124083199126</v>
      </c>
      <c r="E11">
        <v>50</v>
      </c>
      <c r="F11">
        <v>50</v>
      </c>
      <c r="G11">
        <v>90</v>
      </c>
      <c r="H11">
        <v>31</v>
      </c>
      <c r="I11">
        <v>0.3460000000000001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1.020017645442967</v>
      </c>
    </row>
    <row r="12" spans="1:13">
      <c r="A12">
        <v>0.4207849891851118</v>
      </c>
      <c r="B12">
        <v>0.6280764892531452</v>
      </c>
      <c r="C12">
        <v>0.5421930028861489</v>
      </c>
      <c r="D12">
        <v>5.627352036718441</v>
      </c>
      <c r="E12">
        <v>50</v>
      </c>
      <c r="F12">
        <v>50</v>
      </c>
      <c r="G12">
        <v>90</v>
      </c>
      <c r="H12">
        <v>33</v>
      </c>
      <c r="I12">
        <v>0.3790000000000001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1.205720262654675</v>
      </c>
    </row>
    <row r="13" spans="1:13">
      <c r="A13">
        <v>0.4200447901166665</v>
      </c>
      <c r="B13">
        <v>0.6354973056252913</v>
      </c>
      <c r="C13">
        <v>0.544382465684589</v>
      </c>
      <c r="D13">
        <v>5.6270559260573</v>
      </c>
      <c r="E13">
        <v>50</v>
      </c>
      <c r="F13">
        <v>50</v>
      </c>
      <c r="G13">
        <v>90</v>
      </c>
      <c r="H13">
        <v>30</v>
      </c>
      <c r="I13">
        <v>0.4090000000000001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1.374531940436394</v>
      </c>
    </row>
    <row r="14" spans="1:13">
      <c r="A14">
        <v>0.4191975626488337</v>
      </c>
      <c r="B14">
        <v>0.6453018064354035</v>
      </c>
      <c r="C14">
        <v>0.5468885118304357</v>
      </c>
      <c r="D14">
        <v>5.68443854536477</v>
      </c>
      <c r="E14">
        <v>50</v>
      </c>
      <c r="F14">
        <v>50</v>
      </c>
      <c r="G14">
        <v>90</v>
      </c>
      <c r="H14">
        <v>35</v>
      </c>
      <c r="I14">
        <v>0.4440000000000002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1.573487289524161</v>
      </c>
    </row>
    <row r="15" spans="1:13">
      <c r="A15">
        <v>0.4237225733067979</v>
      </c>
      <c r="B15">
        <v>0.6566867564563011</v>
      </c>
      <c r="C15">
        <v>0.5509934970993771</v>
      </c>
      <c r="D15">
        <v>5.726009276401337</v>
      </c>
      <c r="E15">
        <v>50</v>
      </c>
      <c r="F15">
        <v>50</v>
      </c>
      <c r="G15">
        <v>90</v>
      </c>
      <c r="H15">
        <v>38</v>
      </c>
      <c r="I15">
        <v>0.4820000000000002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1.791075642027412</v>
      </c>
    </row>
    <row r="16" spans="1:13">
      <c r="A16">
        <v>0.4278278344981492</v>
      </c>
      <c r="B16">
        <v>0.6677472036268821</v>
      </c>
      <c r="C16">
        <v>0.5541794239643069</v>
      </c>
      <c r="D16">
        <v>5.857032550226156</v>
      </c>
      <c r="E16">
        <v>50</v>
      </c>
      <c r="F16">
        <v>50</v>
      </c>
      <c r="G16">
        <v>90</v>
      </c>
      <c r="H16">
        <v>28</v>
      </c>
      <c r="I16">
        <v>0.5100000000000001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1.955072553433744</v>
      </c>
    </row>
    <row r="17" spans="1:13">
      <c r="A17">
        <v>0.4322225463434317</v>
      </c>
      <c r="B17">
        <v>0.6781185987593997</v>
      </c>
      <c r="C17">
        <v>0.5567085901730321</v>
      </c>
      <c r="D17">
        <v>5.987802593546982</v>
      </c>
      <c r="E17">
        <v>50</v>
      </c>
      <c r="F17">
        <v>50</v>
      </c>
      <c r="G17">
        <v>90</v>
      </c>
      <c r="H17">
        <v>35</v>
      </c>
      <c r="I17">
        <v>0.5450000000000002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2.164645644207889</v>
      </c>
    </row>
    <row r="18" spans="1:13">
      <c r="A18">
        <v>0.437629288126597</v>
      </c>
      <c r="B18">
        <v>0.6886460649183869</v>
      </c>
      <c r="C18">
        <v>0.5589030856727188</v>
      </c>
      <c r="D18">
        <v>6.032740185854848</v>
      </c>
      <c r="E18">
        <v>50</v>
      </c>
      <c r="F18">
        <v>50</v>
      </c>
      <c r="G18">
        <v>90</v>
      </c>
      <c r="H18">
        <v>29</v>
      </c>
      <c r="I18">
        <v>0.5740000000000002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2.339595109597679</v>
      </c>
    </row>
    <row r="19" spans="1:13">
      <c r="A19">
        <v>0.4428217120836916</v>
      </c>
      <c r="B19">
        <v>0.6991992277908673</v>
      </c>
      <c r="C19">
        <v>0.5604183798254163</v>
      </c>
      <c r="D19">
        <v>6.236029650095811</v>
      </c>
      <c r="E19">
        <v>50</v>
      </c>
      <c r="F19">
        <v>50</v>
      </c>
      <c r="G19">
        <v>90</v>
      </c>
      <c r="H19">
        <v>33</v>
      </c>
      <c r="I19">
        <v>0.6070000000000002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2.545384088050841</v>
      </c>
    </row>
    <row r="20" spans="1:13">
      <c r="A20">
        <v>0.4488864445088058</v>
      </c>
      <c r="B20">
        <v>0.7092435410769492</v>
      </c>
      <c r="C20">
        <v>0.5615042990176085</v>
      </c>
      <c r="D20">
        <v>6.391736298662081</v>
      </c>
      <c r="E20">
        <v>50</v>
      </c>
      <c r="F20">
        <v>50</v>
      </c>
      <c r="G20">
        <v>90</v>
      </c>
      <c r="H20">
        <v>31</v>
      </c>
      <c r="I20">
        <v>0.6380000000000002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2.743527913309365</v>
      </c>
    </row>
    <row r="21" spans="1:13">
      <c r="A21">
        <v>0.4547379572678117</v>
      </c>
      <c r="B21">
        <v>0.7187977578923543</v>
      </c>
      <c r="C21">
        <v>0.5619907264835315</v>
      </c>
      <c r="D21">
        <v>6.454749693828773</v>
      </c>
      <c r="E21">
        <v>50</v>
      </c>
      <c r="F21">
        <v>50</v>
      </c>
      <c r="G21">
        <v>90</v>
      </c>
      <c r="H21">
        <v>30</v>
      </c>
      <c r="I21">
        <v>0.6680000000000003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2.937170404124228</v>
      </c>
    </row>
    <row r="22" spans="1:13">
      <c r="A22">
        <v>0.4613067056298046</v>
      </c>
      <c r="B22">
        <v>0.7307971555929257</v>
      </c>
      <c r="C22">
        <v>0.5617251021161839</v>
      </c>
      <c r="D22">
        <v>6.46131318713371</v>
      </c>
      <c r="E22">
        <v>50</v>
      </c>
      <c r="F22">
        <v>50</v>
      </c>
      <c r="G22">
        <v>90</v>
      </c>
      <c r="H22">
        <v>32</v>
      </c>
      <c r="I22">
        <v>0.7000000000000003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3.143932426112507</v>
      </c>
    </row>
    <row r="23" spans="1:13">
      <c r="A23">
        <v>0.4691560477846528</v>
      </c>
      <c r="B23">
        <v>0.7399364937969723</v>
      </c>
      <c r="C23">
        <v>0.5612739192756127</v>
      </c>
      <c r="D23">
        <v>6.452738484194626</v>
      </c>
      <c r="E23">
        <v>50</v>
      </c>
      <c r="F23">
        <v>50</v>
      </c>
      <c r="G23">
        <v>90</v>
      </c>
      <c r="H23">
        <v>32</v>
      </c>
      <c r="I23">
        <v>0.7320000000000003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3.350420057606735</v>
      </c>
    </row>
    <row r="24" spans="1:13">
      <c r="A24">
        <v>0.4760785838456869</v>
      </c>
      <c r="B24">
        <v>0.7471834423447778</v>
      </c>
      <c r="C24">
        <v>0.5605133493833359</v>
      </c>
      <c r="D24">
        <v>6.334925342436341</v>
      </c>
      <c r="E24">
        <v>50</v>
      </c>
      <c r="F24">
        <v>50</v>
      </c>
      <c r="G24">
        <v>90</v>
      </c>
      <c r="H24">
        <v>33</v>
      </c>
      <c r="I24">
        <v>0.7650000000000003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3.559472593907135</v>
      </c>
    </row>
    <row r="25" spans="1:13">
      <c r="A25">
        <v>0.4830938603336767</v>
      </c>
      <c r="B25">
        <v>0.7545631016320997</v>
      </c>
      <c r="C25">
        <v>0.5592810471318116</v>
      </c>
      <c r="D25">
        <v>6.221887595302723</v>
      </c>
      <c r="E25">
        <v>50</v>
      </c>
      <c r="F25">
        <v>50</v>
      </c>
      <c r="G25">
        <v>90</v>
      </c>
      <c r="H25">
        <v>30</v>
      </c>
      <c r="I25">
        <v>0.7950000000000004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3.746129221766216</v>
      </c>
    </row>
    <row r="26" spans="1:13">
      <c r="A26">
        <v>0.4907530037698473</v>
      </c>
      <c r="B26">
        <v>0.7608950399304647</v>
      </c>
      <c r="C26">
        <v>0.5578661975318949</v>
      </c>
      <c r="D26">
        <v>6.241347230922585</v>
      </c>
      <c r="E26">
        <v>50</v>
      </c>
      <c r="F26">
        <v>50</v>
      </c>
      <c r="G26">
        <v>90</v>
      </c>
      <c r="H26">
        <v>35</v>
      </c>
      <c r="I26">
        <v>0.8300000000000004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3.964576374848507</v>
      </c>
    </row>
    <row r="27" spans="1:13">
      <c r="A27">
        <v>0.5019197084880693</v>
      </c>
      <c r="B27">
        <v>0.7686209900591024</v>
      </c>
      <c r="C27">
        <v>0.5554548569066534</v>
      </c>
      <c r="D27">
        <v>6.310481274244186</v>
      </c>
      <c r="E27">
        <v>50</v>
      </c>
      <c r="F27">
        <v>50</v>
      </c>
      <c r="G27">
        <v>90</v>
      </c>
      <c r="H27">
        <v>38</v>
      </c>
      <c r="I27">
        <v>0.8680000000000004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4.204374663269786</v>
      </c>
    </row>
    <row r="28" spans="1:13">
      <c r="A28">
        <v>0.5124432400054826</v>
      </c>
      <c r="B28">
        <v>0.7745290233143631</v>
      </c>
      <c r="C28">
        <v>0.5528542752960427</v>
      </c>
      <c r="D28">
        <v>6.48630918332186</v>
      </c>
      <c r="E28">
        <v>50</v>
      </c>
      <c r="F28">
        <v>50</v>
      </c>
      <c r="G28">
        <v>90</v>
      </c>
      <c r="H28">
        <v>38</v>
      </c>
      <c r="I28">
        <v>0.9060000000000005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4.450854412236017</v>
      </c>
    </row>
    <row r="29" spans="1:13">
      <c r="A29">
        <v>0.5189360791738311</v>
      </c>
      <c r="B29">
        <v>0.7782085763182526</v>
      </c>
      <c r="C29">
        <v>0.5508904535601393</v>
      </c>
      <c r="D29">
        <v>6.351372309309405</v>
      </c>
      <c r="E29">
        <v>50</v>
      </c>
      <c r="F29">
        <v>50</v>
      </c>
      <c r="G29">
        <v>90</v>
      </c>
      <c r="H29">
        <v>32</v>
      </c>
      <c r="I29">
        <v>0.9380000000000005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4.654098326133917</v>
      </c>
    </row>
    <row r="30" spans="1:13">
      <c r="A30">
        <v>0.5269697069824463</v>
      </c>
      <c r="B30">
        <v>0.7801094393709609</v>
      </c>
      <c r="C30">
        <v>0.5490620440155599</v>
      </c>
      <c r="D30">
        <v>6.260905218519524</v>
      </c>
      <c r="E30">
        <v>50</v>
      </c>
      <c r="F30">
        <v>50</v>
      </c>
      <c r="G30">
        <v>90</v>
      </c>
      <c r="H30">
        <v>31</v>
      </c>
      <c r="I30">
        <v>0.9690000000000005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4.848186387908023</v>
      </c>
    </row>
    <row r="31" spans="1:13">
      <c r="A31">
        <v>0.5341194735735489</v>
      </c>
      <c r="B31">
        <v>0.7820044192946298</v>
      </c>
      <c r="C31">
        <v>0.5470790957495786</v>
      </c>
      <c r="D31">
        <v>6.177569529208436</v>
      </c>
      <c r="E31">
        <v>50</v>
      </c>
      <c r="F31">
        <v>50</v>
      </c>
      <c r="G31">
        <v>90</v>
      </c>
      <c r="H31">
        <v>34</v>
      </c>
      <c r="I31">
        <v>1.003000000000001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5.05822375190111</v>
      </c>
    </row>
    <row r="32" spans="1:13">
      <c r="A32">
        <v>0.541973627383626</v>
      </c>
      <c r="B32">
        <v>0.7829324862787211</v>
      </c>
      <c r="C32">
        <v>0.5450292385057418</v>
      </c>
      <c r="D32">
        <v>5.839330125123531</v>
      </c>
      <c r="E32">
        <v>50</v>
      </c>
      <c r="F32">
        <v>50</v>
      </c>
      <c r="G32">
        <v>90</v>
      </c>
      <c r="H32">
        <v>39</v>
      </c>
      <c r="I32">
        <v>1.042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5.285957626780928</v>
      </c>
    </row>
    <row r="33" spans="1:13">
      <c r="A33">
        <v>0.5495238131420571</v>
      </c>
      <c r="B33">
        <v>0.7829324862787211</v>
      </c>
      <c r="C33">
        <v>0.5431078930698438</v>
      </c>
      <c r="D33">
        <v>5.507097618423182</v>
      </c>
      <c r="E33">
        <v>50</v>
      </c>
      <c r="F33">
        <v>50</v>
      </c>
      <c r="G33">
        <v>90</v>
      </c>
      <c r="H33">
        <v>38</v>
      </c>
      <c r="I33">
        <v>1.080000000000001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5.495227336281009</v>
      </c>
    </row>
    <row r="34" spans="1:13">
      <c r="A34">
        <v>0.5548576730094811</v>
      </c>
      <c r="B34">
        <v>0.7838933747800215</v>
      </c>
      <c r="C34">
        <v>0.5411985627605846</v>
      </c>
      <c r="D34">
        <v>5.186248558439548</v>
      </c>
      <c r="E34">
        <v>50</v>
      </c>
      <c r="F34">
        <v>50</v>
      </c>
      <c r="G34">
        <v>90</v>
      </c>
      <c r="H34">
        <v>33</v>
      </c>
      <c r="I34">
        <v>1.113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5.666373538709514</v>
      </c>
    </row>
    <row r="35" spans="1:13">
      <c r="A35">
        <v>0.5595973532590495</v>
      </c>
      <c r="B35">
        <v>0.7838933747800215</v>
      </c>
      <c r="C35">
        <v>0.5397103727157089</v>
      </c>
      <c r="D35">
        <v>4.695630206318079</v>
      </c>
      <c r="E35">
        <v>50</v>
      </c>
      <c r="F35">
        <v>50</v>
      </c>
      <c r="G35">
        <v>90</v>
      </c>
      <c r="H35">
        <v>30</v>
      </c>
      <c r="I35">
        <v>1.143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5.807242444899057</v>
      </c>
    </row>
    <row r="36" spans="1:13">
      <c r="A36">
        <v>0.56352912657219</v>
      </c>
      <c r="B36">
        <v>0.7838590847379174</v>
      </c>
      <c r="C36">
        <v>0.5383988252628034</v>
      </c>
      <c r="D36">
        <v>4.329643917648373</v>
      </c>
      <c r="E36">
        <v>50</v>
      </c>
      <c r="F36">
        <v>50</v>
      </c>
      <c r="G36">
        <v>90</v>
      </c>
      <c r="H36">
        <v>34</v>
      </c>
      <c r="I36">
        <v>1.177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5.954450338099101</v>
      </c>
    </row>
    <row r="37" spans="1:13">
      <c r="A37">
        <v>0.5683312994980575</v>
      </c>
      <c r="B37">
        <v>0.7838933747800215</v>
      </c>
      <c r="C37">
        <v>0.5366522688490194</v>
      </c>
      <c r="D37">
        <v>3.818342838632816</v>
      </c>
      <c r="E37">
        <v>50</v>
      </c>
      <c r="F37">
        <v>50</v>
      </c>
      <c r="G37">
        <v>90</v>
      </c>
      <c r="H37">
        <v>39</v>
      </c>
      <c r="I37">
        <v>1.216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6.103365708805781</v>
      </c>
    </row>
    <row r="38" spans="1:13">
      <c r="A38">
        <v>0.5706177626657492</v>
      </c>
      <c r="B38">
        <v>0.7838590847379174</v>
      </c>
      <c r="C38">
        <v>0.5357961731233084</v>
      </c>
      <c r="D38">
        <v>3.203434405621974</v>
      </c>
      <c r="E38">
        <v>50</v>
      </c>
      <c r="F38">
        <v>50</v>
      </c>
      <c r="G38">
        <v>90</v>
      </c>
      <c r="H38">
        <v>29</v>
      </c>
      <c r="I38">
        <v>1.245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6.196265306568819</v>
      </c>
    </row>
    <row r="39" spans="1:13">
      <c r="A39">
        <v>0.572450790977362</v>
      </c>
      <c r="B39">
        <v>0.7834131291056156</v>
      </c>
      <c r="C39">
        <v>0.5352584588883758</v>
      </c>
      <c r="D39">
        <v>2.873813810012263</v>
      </c>
      <c r="E39">
        <v>50</v>
      </c>
      <c r="F39">
        <v>50</v>
      </c>
      <c r="G39">
        <v>90</v>
      </c>
      <c r="H39">
        <v>34</v>
      </c>
      <c r="I39">
        <v>1.279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6.293974976109236</v>
      </c>
    </row>
    <row r="40" spans="1:13">
      <c r="A40">
        <v>0.5731896595860995</v>
      </c>
      <c r="B40">
        <v>0.7834131291056156</v>
      </c>
      <c r="C40">
        <v>0.5349636060860631</v>
      </c>
      <c r="D40">
        <v>2.30744801525069</v>
      </c>
      <c r="E40">
        <v>50</v>
      </c>
      <c r="F40">
        <v>50</v>
      </c>
      <c r="G40">
        <v>90</v>
      </c>
      <c r="H40">
        <v>29</v>
      </c>
      <c r="I40">
        <v>1.308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6.360890968551506</v>
      </c>
    </row>
    <row r="41" spans="1:13">
      <c r="A41">
        <v>0.5735586902296439</v>
      </c>
      <c r="B41">
        <v>0.7834131291056156</v>
      </c>
      <c r="C41">
        <v>0.534815171709577</v>
      </c>
      <c r="D41">
        <v>1.69672298437861</v>
      </c>
      <c r="E41">
        <v>50</v>
      </c>
      <c r="F41">
        <v>50</v>
      </c>
      <c r="G41">
        <v>90</v>
      </c>
      <c r="H41">
        <v>34</v>
      </c>
      <c r="I41">
        <v>1.342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6.418579550020379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0.4427791705273795</v>
      </c>
      <c r="B2">
        <v>0.552989353031649</v>
      </c>
      <c r="C2">
        <v>0.5057587368079298</v>
      </c>
      <c r="D2">
        <v>0.6551112513288158</v>
      </c>
      <c r="E2">
        <v>50</v>
      </c>
      <c r="F2">
        <v>50</v>
      </c>
      <c r="G2">
        <v>90</v>
      </c>
      <c r="H2">
        <v>44</v>
      </c>
      <c r="I2">
        <v>0.044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0.02882489505846789</v>
      </c>
    </row>
    <row r="3" spans="1:13">
      <c r="A3">
        <v>0.4415614635896106</v>
      </c>
      <c r="B3">
        <v>0.552989353031649</v>
      </c>
      <c r="C3">
        <v>0.5054103000556294</v>
      </c>
      <c r="D3">
        <v>0.6231496050284508</v>
      </c>
      <c r="E3">
        <v>50</v>
      </c>
      <c r="F3">
        <v>50</v>
      </c>
      <c r="G3">
        <v>90</v>
      </c>
      <c r="H3">
        <v>36</v>
      </c>
      <c r="I3">
        <v>0.07999999999999999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0.05125828083949212</v>
      </c>
    </row>
    <row r="4" spans="1:13">
      <c r="A4">
        <v>0.4402840090260604</v>
      </c>
      <c r="B4">
        <v>0.5545245169616204</v>
      </c>
      <c r="C4">
        <v>0.5063389421521187</v>
      </c>
      <c r="D4">
        <v>0.7041613407809191</v>
      </c>
      <c r="E4">
        <v>50</v>
      </c>
      <c r="F4">
        <v>50</v>
      </c>
      <c r="G4">
        <v>90</v>
      </c>
      <c r="H4">
        <v>45</v>
      </c>
      <c r="I4">
        <v>0.125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0.08294554117463347</v>
      </c>
    </row>
    <row r="5" spans="1:13">
      <c r="A5">
        <v>0.4378386568426835</v>
      </c>
      <c r="B5">
        <v>0.5572507932963968</v>
      </c>
      <c r="C5">
        <v>0.5078659345785715</v>
      </c>
      <c r="D5">
        <v>0.9252799455912054</v>
      </c>
      <c r="E5">
        <v>50</v>
      </c>
      <c r="F5">
        <v>50</v>
      </c>
      <c r="G5">
        <v>90</v>
      </c>
      <c r="H5">
        <v>34</v>
      </c>
      <c r="I5">
        <v>0.159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0.1144050593247345</v>
      </c>
    </row>
    <row r="6" spans="1:13">
      <c r="A6">
        <v>0.4350151884487283</v>
      </c>
      <c r="B6">
        <v>0.5627988183677191</v>
      </c>
      <c r="C6">
        <v>0.5113976101197505</v>
      </c>
      <c r="D6">
        <v>1.338062721556584</v>
      </c>
      <c r="E6">
        <v>50</v>
      </c>
      <c r="F6">
        <v>50</v>
      </c>
      <c r="G6">
        <v>90</v>
      </c>
      <c r="H6">
        <v>42</v>
      </c>
      <c r="I6">
        <v>0.201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0.170603693630111</v>
      </c>
    </row>
    <row r="7" spans="1:13">
      <c r="A7">
        <v>0.4315931655509805</v>
      </c>
      <c r="B7">
        <v>0.5713502281387816</v>
      </c>
      <c r="C7">
        <v>0.5166033489079321</v>
      </c>
      <c r="D7">
        <v>2.219106579133475</v>
      </c>
      <c r="E7">
        <v>50</v>
      </c>
      <c r="F7">
        <v>50</v>
      </c>
      <c r="G7">
        <v>90</v>
      </c>
      <c r="H7">
        <v>39</v>
      </c>
      <c r="I7">
        <v>0.24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0.2571488502163166</v>
      </c>
    </row>
    <row r="8" spans="1:13">
      <c r="A8">
        <v>0.4288577391336323</v>
      </c>
      <c r="B8">
        <v>0.5809778062385711</v>
      </c>
      <c r="C8">
        <v>0.5221329872868967</v>
      </c>
      <c r="D8">
        <v>3.291550572137202</v>
      </c>
      <c r="E8">
        <v>50</v>
      </c>
      <c r="F8">
        <v>50</v>
      </c>
      <c r="G8">
        <v>90</v>
      </c>
      <c r="H8">
        <v>38</v>
      </c>
      <c r="I8">
        <v>0.278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0.3822277719575302</v>
      </c>
    </row>
    <row r="9" spans="1:13">
      <c r="A9">
        <v>0.426773391099186</v>
      </c>
      <c r="B9">
        <v>0.5917007139667847</v>
      </c>
      <c r="C9">
        <v>0.5278280366206879</v>
      </c>
      <c r="D9">
        <v>4.214328247511562</v>
      </c>
      <c r="E9">
        <v>50</v>
      </c>
      <c r="F9">
        <v>50</v>
      </c>
      <c r="G9">
        <v>90</v>
      </c>
      <c r="H9">
        <v>39</v>
      </c>
      <c r="I9">
        <v>0.3169999999999999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0.5465865736104811</v>
      </c>
    </row>
    <row r="10" spans="1:13">
      <c r="A10">
        <v>0.4254632872800586</v>
      </c>
      <c r="B10">
        <v>0.5999114932548016</v>
      </c>
      <c r="C10">
        <v>0.5317706923423954</v>
      </c>
      <c r="D10">
        <v>4.752073426002763</v>
      </c>
      <c r="E10">
        <v>50</v>
      </c>
      <c r="F10">
        <v>50</v>
      </c>
      <c r="G10">
        <v>90</v>
      </c>
      <c r="H10">
        <v>28</v>
      </c>
      <c r="I10">
        <v>0.345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0.6796446295385585</v>
      </c>
    </row>
    <row r="11" spans="1:13">
      <c r="A11">
        <v>0.4244322608511909</v>
      </c>
      <c r="B11">
        <v>0.6070031087022629</v>
      </c>
      <c r="C11">
        <v>0.5348734863268552</v>
      </c>
      <c r="D11">
        <v>5.037942397715863</v>
      </c>
      <c r="E11">
        <v>50</v>
      </c>
      <c r="F11">
        <v>50</v>
      </c>
      <c r="G11">
        <v>90</v>
      </c>
      <c r="H11">
        <v>35</v>
      </c>
      <c r="I11">
        <v>0.38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0.8559726134586138</v>
      </c>
    </row>
    <row r="12" spans="1:13">
      <c r="A12">
        <v>0.4233523548211634</v>
      </c>
      <c r="B12">
        <v>0.6151876596575273</v>
      </c>
      <c r="C12">
        <v>0.5381233796757884</v>
      </c>
      <c r="D12">
        <v>5.197424251046799</v>
      </c>
      <c r="E12">
        <v>50</v>
      </c>
      <c r="F12">
        <v>50</v>
      </c>
      <c r="G12">
        <v>90</v>
      </c>
      <c r="H12">
        <v>30</v>
      </c>
      <c r="I12">
        <v>0.41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1.011895340990018</v>
      </c>
    </row>
    <row r="13" spans="1:13">
      <c r="A13">
        <v>0.4221135725949012</v>
      </c>
      <c r="B13">
        <v>0.6258517916920306</v>
      </c>
      <c r="C13">
        <v>0.5418513986014755</v>
      </c>
      <c r="D13">
        <v>5.350484834009091</v>
      </c>
      <c r="E13">
        <v>50</v>
      </c>
      <c r="F13">
        <v>50</v>
      </c>
      <c r="G13">
        <v>90</v>
      </c>
      <c r="H13">
        <v>29</v>
      </c>
      <c r="I13">
        <v>0.4390000000000001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1.167059401176281</v>
      </c>
    </row>
    <row r="14" spans="1:13">
      <c r="A14">
        <v>0.4215983796856307</v>
      </c>
      <c r="B14">
        <v>0.6348291399493265</v>
      </c>
      <c r="C14">
        <v>0.5446938702148797</v>
      </c>
      <c r="D14">
        <v>5.592957653365367</v>
      </c>
      <c r="E14">
        <v>50</v>
      </c>
      <c r="F14">
        <v>50</v>
      </c>
      <c r="G14">
        <v>90</v>
      </c>
      <c r="H14">
        <v>36</v>
      </c>
      <c r="I14">
        <v>0.475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1.368405876697435</v>
      </c>
    </row>
    <row r="15" spans="1:13">
      <c r="A15">
        <v>0.4256248170535175</v>
      </c>
      <c r="B15">
        <v>0.6452662097210329</v>
      </c>
      <c r="C15">
        <v>0.5489461032194527</v>
      </c>
      <c r="D15">
        <v>5.985042900367721</v>
      </c>
      <c r="E15">
        <v>50</v>
      </c>
      <c r="F15">
        <v>50</v>
      </c>
      <c r="G15">
        <v>90</v>
      </c>
      <c r="H15">
        <v>32</v>
      </c>
      <c r="I15">
        <v>0.507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1.559927249509202</v>
      </c>
    </row>
    <row r="16" spans="1:13">
      <c r="A16">
        <v>0.4317181261244114</v>
      </c>
      <c r="B16">
        <v>0.6593169798880446</v>
      </c>
      <c r="C16">
        <v>0.5538353895092107</v>
      </c>
      <c r="D16">
        <v>6.401438106704073</v>
      </c>
      <c r="E16">
        <v>50</v>
      </c>
      <c r="F16">
        <v>50</v>
      </c>
      <c r="G16">
        <v>90</v>
      </c>
      <c r="H16">
        <v>36</v>
      </c>
      <c r="I16">
        <v>0.543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1.790379021350548</v>
      </c>
    </row>
    <row r="17" spans="1:13">
      <c r="A17">
        <v>0.4352070555881344</v>
      </c>
      <c r="B17">
        <v>0.6707980011255312</v>
      </c>
      <c r="C17">
        <v>0.5566084072272638</v>
      </c>
      <c r="D17">
        <v>6.610668136737976</v>
      </c>
      <c r="E17">
        <v>50</v>
      </c>
      <c r="F17">
        <v>50</v>
      </c>
      <c r="G17">
        <v>90</v>
      </c>
      <c r="H17">
        <v>35</v>
      </c>
      <c r="I17">
        <v>0.5780000000000001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2.021752406136377</v>
      </c>
    </row>
    <row r="18" spans="1:13">
      <c r="A18">
        <v>0.4421219213879224</v>
      </c>
      <c r="B18">
        <v>0.6841821276664125</v>
      </c>
      <c r="C18">
        <v>0.5596393209279119</v>
      </c>
      <c r="D18">
        <v>6.830241810839007</v>
      </c>
      <c r="E18">
        <v>50</v>
      </c>
      <c r="F18">
        <v>50</v>
      </c>
      <c r="G18">
        <v>90</v>
      </c>
      <c r="H18">
        <v>39</v>
      </c>
      <c r="I18">
        <v>0.6170000000000001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2.288131836759098</v>
      </c>
    </row>
    <row r="19" spans="1:13">
      <c r="A19">
        <v>0.4485429107050647</v>
      </c>
      <c r="B19">
        <v>0.6961931467101882</v>
      </c>
      <c r="C19">
        <v>0.5615252456580709</v>
      </c>
      <c r="D19">
        <v>7.022464978880775</v>
      </c>
      <c r="E19">
        <v>50</v>
      </c>
      <c r="F19">
        <v>50</v>
      </c>
      <c r="G19">
        <v>90</v>
      </c>
      <c r="H19">
        <v>33</v>
      </c>
      <c r="I19">
        <v>0.6500000000000001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2.519873181062164</v>
      </c>
    </row>
    <row r="20" spans="1:13">
      <c r="A20">
        <v>0.4582939532879305</v>
      </c>
      <c r="B20">
        <v>0.7112585416353046</v>
      </c>
      <c r="C20">
        <v>0.5629874987565563</v>
      </c>
      <c r="D20">
        <v>7.130491098459569</v>
      </c>
      <c r="E20">
        <v>50</v>
      </c>
      <c r="F20">
        <v>50</v>
      </c>
      <c r="G20">
        <v>90</v>
      </c>
      <c r="H20">
        <v>38</v>
      </c>
      <c r="I20">
        <v>0.6880000000000002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2.790831842803628</v>
      </c>
    </row>
    <row r="21" spans="1:13">
      <c r="A21">
        <v>0.4667445066375315</v>
      </c>
      <c r="B21">
        <v>0.7230720559044396</v>
      </c>
      <c r="C21">
        <v>0.5632433255802901</v>
      </c>
      <c r="D21">
        <v>7.189304015455137</v>
      </c>
      <c r="E21">
        <v>50</v>
      </c>
      <c r="F21">
        <v>50</v>
      </c>
      <c r="G21">
        <v>90</v>
      </c>
      <c r="H21">
        <v>31</v>
      </c>
      <c r="I21">
        <v>0.7190000000000002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3.013700267282737</v>
      </c>
    </row>
    <row r="22" spans="1:13">
      <c r="A22">
        <v>0.4749220511052719</v>
      </c>
      <c r="B22">
        <v>0.7327962993486499</v>
      </c>
      <c r="C22">
        <v>0.5628610570996818</v>
      </c>
      <c r="D22">
        <v>7.292504216850395</v>
      </c>
      <c r="E22">
        <v>50</v>
      </c>
      <c r="F22">
        <v>50</v>
      </c>
      <c r="G22">
        <v>90</v>
      </c>
      <c r="H22">
        <v>32</v>
      </c>
      <c r="I22">
        <v>0.7510000000000002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3.247060402221949</v>
      </c>
    </row>
    <row r="23" spans="1:13">
      <c r="A23">
        <v>0.483739811495655</v>
      </c>
      <c r="B23">
        <v>0.7417431017538181</v>
      </c>
      <c r="C23">
        <v>0.5619381655791971</v>
      </c>
      <c r="D23">
        <v>7.139013073307795</v>
      </c>
      <c r="E23">
        <v>50</v>
      </c>
      <c r="F23">
        <v>50</v>
      </c>
      <c r="G23">
        <v>90</v>
      </c>
      <c r="H23">
        <v>34</v>
      </c>
      <c r="I23">
        <v>0.7850000000000003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3.489786846714414</v>
      </c>
    </row>
    <row r="24" spans="1:13">
      <c r="A24">
        <v>0.4940016900950195</v>
      </c>
      <c r="B24">
        <v>0.7520971077943597</v>
      </c>
      <c r="C24">
        <v>0.5600022198024143</v>
      </c>
      <c r="D24">
        <v>6.951038169080745</v>
      </c>
      <c r="E24">
        <v>50</v>
      </c>
      <c r="F24">
        <v>50</v>
      </c>
      <c r="G24">
        <v>90</v>
      </c>
      <c r="H24">
        <v>38</v>
      </c>
      <c r="I24">
        <v>0.8230000000000003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3.753926297139483</v>
      </c>
    </row>
    <row r="25" spans="1:13">
      <c r="A25">
        <v>0.5001021997553583</v>
      </c>
      <c r="B25">
        <v>0.758907761744418</v>
      </c>
      <c r="C25">
        <v>0.5582326543593334</v>
      </c>
      <c r="D25">
        <v>6.701827271069918</v>
      </c>
      <c r="E25">
        <v>50</v>
      </c>
      <c r="F25">
        <v>50</v>
      </c>
      <c r="G25">
        <v>90</v>
      </c>
      <c r="H25">
        <v>33</v>
      </c>
      <c r="I25">
        <v>0.8560000000000003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3.97508659708479</v>
      </c>
    </row>
    <row r="26" spans="1:13">
      <c r="A26">
        <v>0.5083567466689694</v>
      </c>
      <c r="B26">
        <v>0.7633019462430326</v>
      </c>
      <c r="C26">
        <v>0.5566096518729313</v>
      </c>
      <c r="D26">
        <v>6.429395566635125</v>
      </c>
      <c r="E26">
        <v>50</v>
      </c>
      <c r="F26">
        <v>50</v>
      </c>
      <c r="G26">
        <v>90</v>
      </c>
      <c r="H26">
        <v>30</v>
      </c>
      <c r="I26">
        <v>0.8860000000000003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4.167968464083843</v>
      </c>
    </row>
    <row r="27" spans="1:13">
      <c r="A27">
        <v>0.5154076453329066</v>
      </c>
      <c r="B27">
        <v>0.7681645071178521</v>
      </c>
      <c r="C27">
        <v>0.5545725895096734</v>
      </c>
      <c r="D27">
        <v>6.335974476775116</v>
      </c>
      <c r="E27">
        <v>50</v>
      </c>
      <c r="F27">
        <v>50</v>
      </c>
      <c r="G27">
        <v>90</v>
      </c>
      <c r="H27">
        <v>35</v>
      </c>
      <c r="I27">
        <v>0.9210000000000004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4.389727570770972</v>
      </c>
    </row>
    <row r="28" spans="1:13">
      <c r="A28">
        <v>0.5231199129444903</v>
      </c>
      <c r="B28">
        <v>0.7719831221916376</v>
      </c>
      <c r="C28">
        <v>0.5524285454229783</v>
      </c>
      <c r="D28">
        <v>6.107457303651461</v>
      </c>
      <c r="E28">
        <v>50</v>
      </c>
      <c r="F28">
        <v>50</v>
      </c>
      <c r="G28">
        <v>90</v>
      </c>
      <c r="H28">
        <v>38</v>
      </c>
      <c r="I28">
        <v>0.9590000000000004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4.621810948309728</v>
      </c>
    </row>
    <row r="29" spans="1:13">
      <c r="A29">
        <v>0.5300412409162844</v>
      </c>
      <c r="B29">
        <v>0.7739021485805762</v>
      </c>
      <c r="C29">
        <v>0.5507047291027957</v>
      </c>
      <c r="D29">
        <v>5.593580798503484</v>
      </c>
      <c r="E29">
        <v>50</v>
      </c>
      <c r="F29">
        <v>50</v>
      </c>
      <c r="G29">
        <v>90</v>
      </c>
      <c r="H29">
        <v>39</v>
      </c>
      <c r="I29">
        <v>0.9980000000000004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4.839960599451364</v>
      </c>
    </row>
    <row r="30" spans="1:13">
      <c r="A30">
        <v>0.5353632587586569</v>
      </c>
      <c r="B30">
        <v>0.77532917711136</v>
      </c>
      <c r="C30">
        <v>0.5492249755177528</v>
      </c>
      <c r="D30">
        <v>5.437183796189419</v>
      </c>
      <c r="E30">
        <v>50</v>
      </c>
      <c r="F30">
        <v>50</v>
      </c>
      <c r="G30">
        <v>90</v>
      </c>
      <c r="H30">
        <v>35</v>
      </c>
      <c r="I30">
        <v>1.033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5.030262032317993</v>
      </c>
    </row>
    <row r="31" spans="1:13">
      <c r="A31">
        <v>0.5417056296343303</v>
      </c>
      <c r="B31">
        <v>0.7777237979119065</v>
      </c>
      <c r="C31">
        <v>0.5470182364219499</v>
      </c>
      <c r="D31">
        <v>5.194955767134952</v>
      </c>
      <c r="E31">
        <v>50</v>
      </c>
      <c r="F31">
        <v>50</v>
      </c>
      <c r="G31">
        <v>90</v>
      </c>
      <c r="H31">
        <v>37</v>
      </c>
      <c r="I31">
        <v>1.07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5.222475395701986</v>
      </c>
    </row>
    <row r="32" spans="1:13">
      <c r="A32">
        <v>0.546913032565459</v>
      </c>
      <c r="B32">
        <v>0.7786929827189013</v>
      </c>
      <c r="C32">
        <v>0.5453927786664046</v>
      </c>
      <c r="D32">
        <v>4.820965467880984</v>
      </c>
      <c r="E32">
        <v>50</v>
      </c>
      <c r="F32">
        <v>50</v>
      </c>
      <c r="G32">
        <v>90</v>
      </c>
      <c r="H32">
        <v>33</v>
      </c>
      <c r="I32">
        <v>1.103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5.381567256142058</v>
      </c>
    </row>
    <row r="33" spans="1:13">
      <c r="A33">
        <v>0.5520648807735918</v>
      </c>
      <c r="B33">
        <v>0.7791424535195874</v>
      </c>
      <c r="C33">
        <v>0.5438300782393447</v>
      </c>
      <c r="D33">
        <v>4.404285969822962</v>
      </c>
      <c r="E33">
        <v>50</v>
      </c>
      <c r="F33">
        <v>50</v>
      </c>
      <c r="G33">
        <v>90</v>
      </c>
      <c r="H33">
        <v>34</v>
      </c>
      <c r="I33">
        <v>1.137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5.531312979116039</v>
      </c>
    </row>
    <row r="34" spans="1:13">
      <c r="A34">
        <v>0.5554472525929774</v>
      </c>
      <c r="B34">
        <v>0.7796261358727279</v>
      </c>
      <c r="C34">
        <v>0.542658636092749</v>
      </c>
      <c r="D34">
        <v>4.095301498322279</v>
      </c>
      <c r="E34">
        <v>50</v>
      </c>
      <c r="F34">
        <v>50</v>
      </c>
      <c r="G34">
        <v>90</v>
      </c>
      <c r="H34">
        <v>34</v>
      </c>
      <c r="I34">
        <v>1.171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5.670553230058996</v>
      </c>
    </row>
    <row r="35" spans="1:13">
      <c r="A35">
        <v>0.5599210073195461</v>
      </c>
      <c r="B35">
        <v>0.7796261358727279</v>
      </c>
      <c r="C35">
        <v>0.5412542621868018</v>
      </c>
      <c r="D35">
        <v>3.755353618945225</v>
      </c>
      <c r="E35">
        <v>50</v>
      </c>
      <c r="F35">
        <v>50</v>
      </c>
      <c r="G35">
        <v>90</v>
      </c>
      <c r="H35">
        <v>33</v>
      </c>
      <c r="I35">
        <v>1.204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5.794479899484188</v>
      </c>
    </row>
    <row r="36" spans="1:13">
      <c r="A36">
        <v>0.5625526314749475</v>
      </c>
      <c r="B36">
        <v>0.7796261358727279</v>
      </c>
      <c r="C36">
        <v>0.5403788508997203</v>
      </c>
      <c r="D36">
        <v>3.466150419169103</v>
      </c>
      <c r="E36">
        <v>50</v>
      </c>
      <c r="F36">
        <v>50</v>
      </c>
      <c r="G36">
        <v>90</v>
      </c>
      <c r="H36">
        <v>30</v>
      </c>
      <c r="I36">
        <v>1.234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5.898464412059261</v>
      </c>
    </row>
    <row r="37" spans="1:13">
      <c r="A37">
        <v>0.5647381538323557</v>
      </c>
      <c r="B37">
        <v>0.7801094393709609</v>
      </c>
      <c r="C37">
        <v>0.5394404034448416</v>
      </c>
      <c r="D37">
        <v>3.080118714643288</v>
      </c>
      <c r="E37">
        <v>50</v>
      </c>
      <c r="F37">
        <v>50</v>
      </c>
      <c r="G37">
        <v>90</v>
      </c>
      <c r="H37">
        <v>33</v>
      </c>
      <c r="I37">
        <v>1.267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6.000108329642489</v>
      </c>
    </row>
    <row r="38" spans="1:13">
      <c r="A38">
        <v>0.5662454588653028</v>
      </c>
      <c r="B38">
        <v>0.7801094393709609</v>
      </c>
      <c r="C38">
        <v>0.5389040421861913</v>
      </c>
      <c r="D38">
        <v>2.699623074415833</v>
      </c>
      <c r="E38">
        <v>50</v>
      </c>
      <c r="F38">
        <v>50</v>
      </c>
      <c r="G38">
        <v>90</v>
      </c>
      <c r="H38">
        <v>29</v>
      </c>
      <c r="I38">
        <v>1.296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6.078397398800549</v>
      </c>
    </row>
    <row r="39" spans="1:13">
      <c r="A39">
        <v>0.5670781689122413</v>
      </c>
      <c r="B39">
        <v>0.7801094393709609</v>
      </c>
      <c r="C39">
        <v>0.5386024141171244</v>
      </c>
      <c r="D39">
        <v>2.294261412583896</v>
      </c>
      <c r="E39">
        <v>50</v>
      </c>
      <c r="F39">
        <v>50</v>
      </c>
      <c r="G39">
        <v>90</v>
      </c>
      <c r="H39">
        <v>34</v>
      </c>
      <c r="I39">
        <v>1.33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6.156402286828401</v>
      </c>
    </row>
    <row r="40" spans="1:13">
      <c r="A40">
        <v>0.5677220089624707</v>
      </c>
      <c r="B40">
        <v>0.7801094393709609</v>
      </c>
      <c r="C40">
        <v>0.538366592526994</v>
      </c>
      <c r="D40">
        <v>1.909256696958136</v>
      </c>
      <c r="E40">
        <v>50</v>
      </c>
      <c r="F40">
        <v>50</v>
      </c>
      <c r="G40">
        <v>90</v>
      </c>
      <c r="H40">
        <v>29</v>
      </c>
      <c r="I40">
        <v>1.359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6.211770731040187</v>
      </c>
    </row>
    <row r="41" spans="1:13">
      <c r="A41">
        <v>0.5677220089624707</v>
      </c>
      <c r="B41">
        <v>0.7801094393709609</v>
      </c>
      <c r="C41">
        <v>0.538366592526994</v>
      </c>
      <c r="D41">
        <v>1.5746045993687</v>
      </c>
      <c r="E41">
        <v>50</v>
      </c>
      <c r="F41">
        <v>50</v>
      </c>
      <c r="G41">
        <v>90</v>
      </c>
      <c r="H41">
        <v>35</v>
      </c>
      <c r="I41">
        <v>1.394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6.266881892018092</v>
      </c>
    </row>
    <row r="42" spans="1:13">
      <c r="A42">
        <v>0.5677220089624707</v>
      </c>
      <c r="B42">
        <v>0.7801094393709609</v>
      </c>
      <c r="C42">
        <v>0.538366592526994</v>
      </c>
      <c r="D42">
        <v>1.229943930559417</v>
      </c>
      <c r="E42">
        <v>50</v>
      </c>
      <c r="F42">
        <v>50</v>
      </c>
      <c r="G42">
        <v>90</v>
      </c>
      <c r="H42">
        <v>30</v>
      </c>
      <c r="I42">
        <v>1.424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6.303780209934875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0.4302904488613467</v>
      </c>
      <c r="B2">
        <v>0.5604182561272475</v>
      </c>
      <c r="C2">
        <v>0.5079519205945577</v>
      </c>
      <c r="D2">
        <v>0.5367567411208534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0.01824972919810901</v>
      </c>
    </row>
    <row r="3" spans="1:13">
      <c r="A3">
        <v>0.4284224637415103</v>
      </c>
      <c r="B3">
        <v>0.5639826861346671</v>
      </c>
      <c r="C3">
        <v>0.5100933303524569</v>
      </c>
      <c r="D3">
        <v>0.740694824781714</v>
      </c>
      <c r="E3">
        <v>50</v>
      </c>
      <c r="F3">
        <v>50</v>
      </c>
      <c r="G3">
        <v>90</v>
      </c>
      <c r="H3">
        <v>44</v>
      </c>
      <c r="I3">
        <v>0.078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0.05084030148850443</v>
      </c>
    </row>
    <row r="4" spans="1:13">
      <c r="A4">
        <v>0.425114276494813</v>
      </c>
      <c r="B4">
        <v>0.573000322681968</v>
      </c>
      <c r="C4">
        <v>0.5155259605880639</v>
      </c>
      <c r="D4">
        <v>1.613864478004771</v>
      </c>
      <c r="E4">
        <v>50</v>
      </c>
      <c r="F4">
        <v>50</v>
      </c>
      <c r="G4">
        <v>90</v>
      </c>
      <c r="H4">
        <v>33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0.1040978292626619</v>
      </c>
    </row>
    <row r="5" spans="1:13">
      <c r="A5">
        <v>0.4232344772459443</v>
      </c>
      <c r="B5">
        <v>0.5801302751632984</v>
      </c>
      <c r="C5">
        <v>0.5196322984235779</v>
      </c>
      <c r="D5">
        <v>2.657377895199654</v>
      </c>
      <c r="E5">
        <v>50</v>
      </c>
      <c r="F5">
        <v>50</v>
      </c>
      <c r="G5">
        <v>90</v>
      </c>
      <c r="H5">
        <v>33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0.1917912998042505</v>
      </c>
    </row>
    <row r="6" spans="1:13">
      <c r="A6">
        <v>0.4214604212230595</v>
      </c>
      <c r="B6">
        <v>0.5873860992827398</v>
      </c>
      <c r="C6">
        <v>0.5234804072210357</v>
      </c>
      <c r="D6">
        <v>3.466832358125873</v>
      </c>
      <c r="E6">
        <v>50</v>
      </c>
      <c r="F6">
        <v>50</v>
      </c>
      <c r="G6">
        <v>90</v>
      </c>
      <c r="H6">
        <v>33</v>
      </c>
      <c r="I6">
        <v>0.177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0.3061967676224043</v>
      </c>
    </row>
    <row r="7" spans="1:13">
      <c r="A7">
        <v>0.419481771997619</v>
      </c>
      <c r="B7">
        <v>0.5983287440784568</v>
      </c>
      <c r="C7">
        <v>0.5288630077875061</v>
      </c>
      <c r="D7">
        <v>4.327488839311417</v>
      </c>
      <c r="E7">
        <v>50</v>
      </c>
      <c r="F7">
        <v>50</v>
      </c>
      <c r="G7">
        <v>90</v>
      </c>
      <c r="H7">
        <v>41</v>
      </c>
      <c r="I7">
        <v>0.218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0.4836238100341724</v>
      </c>
    </row>
    <row r="8" spans="1:13">
      <c r="A8">
        <v>0.4175035304897584</v>
      </c>
      <c r="B8">
        <v>0.6109438463166306</v>
      </c>
      <c r="C8">
        <v>0.5342444992231372</v>
      </c>
      <c r="D8">
        <v>5.029950647789138</v>
      </c>
      <c r="E8">
        <v>50</v>
      </c>
      <c r="F8">
        <v>50</v>
      </c>
      <c r="G8">
        <v>90</v>
      </c>
      <c r="H8">
        <v>36</v>
      </c>
      <c r="I8">
        <v>0.254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0.6647020333545813</v>
      </c>
    </row>
    <row r="9" spans="1:13">
      <c r="A9">
        <v>0.4166257634019384</v>
      </c>
      <c r="B9">
        <v>0.6172707728126042</v>
      </c>
      <c r="C9">
        <v>0.5366323250001277</v>
      </c>
      <c r="D9">
        <v>5.407037928328288</v>
      </c>
      <c r="E9">
        <v>50</v>
      </c>
      <c r="F9">
        <v>50</v>
      </c>
      <c r="G9">
        <v>90</v>
      </c>
      <c r="H9">
        <v>33</v>
      </c>
      <c r="I9">
        <v>0.287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0.8431342849894148</v>
      </c>
    </row>
    <row r="10" spans="1:13">
      <c r="A10">
        <v>0.4152031176622287</v>
      </c>
      <c r="B10">
        <v>0.6288778055568593</v>
      </c>
      <c r="C10">
        <v>0.5405024065011798</v>
      </c>
      <c r="D10">
        <v>5.702027007376437</v>
      </c>
      <c r="E10">
        <v>50</v>
      </c>
      <c r="F10">
        <v>50</v>
      </c>
      <c r="G10">
        <v>90</v>
      </c>
      <c r="H10">
        <v>27</v>
      </c>
      <c r="I10">
        <v>0.3140000000000001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0.9970890141885785</v>
      </c>
    </row>
    <row r="11" spans="1:13">
      <c r="A11">
        <v>0.4152360834654703</v>
      </c>
      <c r="B11">
        <v>0.6391648380573173</v>
      </c>
      <c r="C11">
        <v>0.5438052690507384</v>
      </c>
      <c r="D11">
        <v>5.966242403140979</v>
      </c>
      <c r="E11">
        <v>50</v>
      </c>
      <c r="F11">
        <v>50</v>
      </c>
      <c r="G11">
        <v>90</v>
      </c>
      <c r="H11">
        <v>34</v>
      </c>
      <c r="I11">
        <v>0.3480000000000001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1.199941255895372</v>
      </c>
    </row>
    <row r="12" spans="1:13">
      <c r="A12">
        <v>0.4192403368556157</v>
      </c>
      <c r="B12">
        <v>0.6495474102220372</v>
      </c>
      <c r="C12">
        <v>0.547963571225565</v>
      </c>
      <c r="D12">
        <v>6.230045673980123</v>
      </c>
      <c r="E12">
        <v>50</v>
      </c>
      <c r="F12">
        <v>50</v>
      </c>
      <c r="G12">
        <v>90</v>
      </c>
      <c r="H12">
        <v>33</v>
      </c>
      <c r="I12">
        <v>0.3810000000000001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1.405532763136716</v>
      </c>
    </row>
    <row r="13" spans="1:13">
      <c r="A13">
        <v>0.4249179938043395</v>
      </c>
      <c r="B13">
        <v>0.6638695693901482</v>
      </c>
      <c r="C13">
        <v>0.5526988134959567</v>
      </c>
      <c r="D13">
        <v>6.465208024039812</v>
      </c>
      <c r="E13">
        <v>50</v>
      </c>
      <c r="F13">
        <v>50</v>
      </c>
      <c r="G13">
        <v>90</v>
      </c>
      <c r="H13">
        <v>37</v>
      </c>
      <c r="I13">
        <v>0.4180000000000001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1.644745460026189</v>
      </c>
    </row>
    <row r="14" spans="1:13">
      <c r="A14">
        <v>0.4287700959693339</v>
      </c>
      <c r="B14">
        <v>0.6746188759259507</v>
      </c>
      <c r="C14">
        <v>0.5553749958683639</v>
      </c>
      <c r="D14">
        <v>6.538989028286127</v>
      </c>
      <c r="E14">
        <v>50</v>
      </c>
      <c r="F14">
        <v>50</v>
      </c>
      <c r="G14">
        <v>90</v>
      </c>
      <c r="H14">
        <v>31</v>
      </c>
      <c r="I14">
        <v>0.4490000000000001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1.847454119903059</v>
      </c>
    </row>
    <row r="15" spans="1:13">
      <c r="A15">
        <v>0.4341964672476704</v>
      </c>
      <c r="B15">
        <v>0.6859743614277614</v>
      </c>
      <c r="C15">
        <v>0.5578909580328777</v>
      </c>
      <c r="D15">
        <v>6.579870098743055</v>
      </c>
      <c r="E15">
        <v>50</v>
      </c>
      <c r="F15">
        <v>50</v>
      </c>
      <c r="G15">
        <v>90</v>
      </c>
      <c r="H15">
        <v>31</v>
      </c>
      <c r="I15">
        <v>0.4800000000000001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2.051430092964094</v>
      </c>
    </row>
    <row r="16" spans="1:13">
      <c r="A16">
        <v>0.4388549347114543</v>
      </c>
      <c r="B16">
        <v>0.6982093593154685</v>
      </c>
      <c r="C16">
        <v>0.5595201302351696</v>
      </c>
      <c r="D16">
        <v>6.594828555443967</v>
      </c>
      <c r="E16">
        <v>50</v>
      </c>
      <c r="F16">
        <v>50</v>
      </c>
      <c r="G16">
        <v>90</v>
      </c>
      <c r="H16">
        <v>30</v>
      </c>
      <c r="I16">
        <v>0.5100000000000001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2.249274949627412</v>
      </c>
    </row>
    <row r="17" spans="1:13">
      <c r="A17">
        <v>0.4452744713132446</v>
      </c>
      <c r="B17">
        <v>0.7077410519949827</v>
      </c>
      <c r="C17">
        <v>0.5608467358582262</v>
      </c>
      <c r="D17">
        <v>6.602487173115581</v>
      </c>
      <c r="E17">
        <v>50</v>
      </c>
      <c r="F17">
        <v>50</v>
      </c>
      <c r="G17">
        <v>90</v>
      </c>
      <c r="H17">
        <v>36</v>
      </c>
      <c r="I17">
        <v>0.5460000000000002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2.486964487859574</v>
      </c>
    </row>
    <row r="18" spans="1:13">
      <c r="A18">
        <v>0.4519729842959845</v>
      </c>
      <c r="B18">
        <v>0.7172984491859096</v>
      </c>
      <c r="C18">
        <v>0.5616377235283296</v>
      </c>
      <c r="D18">
        <v>6.608975836745393</v>
      </c>
      <c r="E18">
        <v>50</v>
      </c>
      <c r="F18">
        <v>50</v>
      </c>
      <c r="G18">
        <v>90</v>
      </c>
      <c r="H18">
        <v>32</v>
      </c>
      <c r="I18">
        <v>0.5780000000000002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2.698451714635426</v>
      </c>
    </row>
    <row r="19" spans="1:13">
      <c r="A19">
        <v>0.4618884018934987</v>
      </c>
      <c r="B19">
        <v>0.7258082020168093</v>
      </c>
      <c r="C19">
        <v>0.5623892014683866</v>
      </c>
      <c r="D19">
        <v>6.555079588615349</v>
      </c>
      <c r="E19">
        <v>50</v>
      </c>
      <c r="F19">
        <v>50</v>
      </c>
      <c r="G19">
        <v>90</v>
      </c>
      <c r="H19">
        <v>30</v>
      </c>
      <c r="I19">
        <v>0.6080000000000002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2.895104102293887</v>
      </c>
    </row>
    <row r="20" spans="1:13">
      <c r="A20">
        <v>0.46948823216325</v>
      </c>
      <c r="B20">
        <v>0.7342850462757418</v>
      </c>
      <c r="C20">
        <v>0.5621898867499194</v>
      </c>
      <c r="D20">
        <v>6.519363806338288</v>
      </c>
      <c r="E20">
        <v>50</v>
      </c>
      <c r="F20">
        <v>50</v>
      </c>
      <c r="G20">
        <v>90</v>
      </c>
      <c r="H20">
        <v>33</v>
      </c>
      <c r="I20">
        <v>0.6410000000000002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3.11024310790305</v>
      </c>
    </row>
    <row r="21" spans="1:13">
      <c r="A21">
        <v>0.4775132755787841</v>
      </c>
      <c r="B21">
        <v>0.7429701752907437</v>
      </c>
      <c r="C21">
        <v>0.5614149523747061</v>
      </c>
      <c r="D21">
        <v>6.671141168051202</v>
      </c>
      <c r="E21">
        <v>50</v>
      </c>
      <c r="F21">
        <v>50</v>
      </c>
      <c r="G21">
        <v>90</v>
      </c>
      <c r="H21">
        <v>31</v>
      </c>
      <c r="I21">
        <v>0.6720000000000003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3.317048484112637</v>
      </c>
    </row>
    <row r="22" spans="1:13">
      <c r="A22">
        <v>0.4846449198577363</v>
      </c>
      <c r="B22">
        <v>0.7525979466664647</v>
      </c>
      <c r="C22">
        <v>0.5597876726131281</v>
      </c>
      <c r="D22">
        <v>6.843737578203863</v>
      </c>
      <c r="E22">
        <v>50</v>
      </c>
      <c r="F22">
        <v>50</v>
      </c>
      <c r="G22">
        <v>90</v>
      </c>
      <c r="H22">
        <v>30</v>
      </c>
      <c r="I22">
        <v>0.7020000000000003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3.522360611458753</v>
      </c>
    </row>
    <row r="23" spans="1:13">
      <c r="A23">
        <v>0.4927795237083047</v>
      </c>
      <c r="B23">
        <v>0.7594405120962406</v>
      </c>
      <c r="C23">
        <v>0.5582460837605046</v>
      </c>
      <c r="D23">
        <v>6.827324493859524</v>
      </c>
      <c r="E23">
        <v>50</v>
      </c>
      <c r="F23">
        <v>50</v>
      </c>
      <c r="G23">
        <v>90</v>
      </c>
      <c r="H23">
        <v>32</v>
      </c>
      <c r="I23">
        <v>0.7340000000000003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3.740834995262258</v>
      </c>
    </row>
    <row r="24" spans="1:13">
      <c r="A24">
        <v>0.5039761904067747</v>
      </c>
      <c r="B24">
        <v>0.7652435445359642</v>
      </c>
      <c r="C24">
        <v>0.556344287610094</v>
      </c>
      <c r="D24">
        <v>6.787558059126141</v>
      </c>
      <c r="E24">
        <v>50</v>
      </c>
      <c r="F24">
        <v>50</v>
      </c>
      <c r="G24">
        <v>90</v>
      </c>
      <c r="H24">
        <v>31</v>
      </c>
      <c r="I24">
        <v>0.7650000000000003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3.951249295095169</v>
      </c>
    </row>
    <row r="25" spans="1:13">
      <c r="A25">
        <v>0.5113650911195944</v>
      </c>
      <c r="B25">
        <v>0.7710391146153683</v>
      </c>
      <c r="C25">
        <v>0.5540804752964171</v>
      </c>
      <c r="D25">
        <v>6.859233058208416</v>
      </c>
      <c r="E25">
        <v>50</v>
      </c>
      <c r="F25">
        <v>50</v>
      </c>
      <c r="G25">
        <v>90</v>
      </c>
      <c r="H25">
        <v>33</v>
      </c>
      <c r="I25">
        <v>0.7980000000000004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4.177603986016046</v>
      </c>
    </row>
    <row r="26" spans="1:13">
      <c r="A26">
        <v>0.5186951073400581</v>
      </c>
      <c r="B26">
        <v>0.7743897682456331</v>
      </c>
      <c r="C26">
        <v>0.5522266801738787</v>
      </c>
      <c r="D26">
        <v>6.721766026209265</v>
      </c>
      <c r="E26">
        <v>50</v>
      </c>
      <c r="F26">
        <v>50</v>
      </c>
      <c r="G26">
        <v>90</v>
      </c>
      <c r="H26">
        <v>31</v>
      </c>
      <c r="I26">
        <v>0.8290000000000004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4.385978732828534</v>
      </c>
    </row>
    <row r="27" spans="1:13">
      <c r="A27">
        <v>0.525248192991672</v>
      </c>
      <c r="B27">
        <v>0.7763714019183308</v>
      </c>
      <c r="C27">
        <v>0.5506554561002877</v>
      </c>
      <c r="D27">
        <v>6.452865724228175</v>
      </c>
      <c r="E27">
        <v>50</v>
      </c>
      <c r="F27">
        <v>50</v>
      </c>
      <c r="G27">
        <v>90</v>
      </c>
      <c r="H27">
        <v>33</v>
      </c>
      <c r="I27">
        <v>0.8620000000000004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4.598923301728063</v>
      </c>
    </row>
    <row r="28" spans="1:13">
      <c r="A28">
        <v>0.5331651821959165</v>
      </c>
      <c r="B28">
        <v>0.7791770147733506</v>
      </c>
      <c r="C28">
        <v>0.5483052745128747</v>
      </c>
      <c r="D28">
        <v>6.181261521545667</v>
      </c>
      <c r="E28">
        <v>50</v>
      </c>
      <c r="F28">
        <v>50</v>
      </c>
      <c r="G28">
        <v>90</v>
      </c>
      <c r="H28">
        <v>38</v>
      </c>
      <c r="I28">
        <v>0.9000000000000005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4.833811239546798</v>
      </c>
    </row>
    <row r="29" spans="1:13">
      <c r="A29">
        <v>0.5390716168121023</v>
      </c>
      <c r="B29">
        <v>0.7810749004638546</v>
      </c>
      <c r="C29">
        <v>0.5463936142279885</v>
      </c>
      <c r="D29">
        <v>5.997314069479698</v>
      </c>
      <c r="E29">
        <v>50</v>
      </c>
      <c r="F29">
        <v>50</v>
      </c>
      <c r="G29">
        <v>90</v>
      </c>
      <c r="H29">
        <v>28</v>
      </c>
      <c r="I29">
        <v>0.9280000000000005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5.00173603349223</v>
      </c>
    </row>
    <row r="30" spans="1:13">
      <c r="A30">
        <v>0.5469557544970312</v>
      </c>
      <c r="B30">
        <v>0.782485821498621</v>
      </c>
      <c r="C30">
        <v>0.5439654671512205</v>
      </c>
      <c r="D30">
        <v>5.865557375324949</v>
      </c>
      <c r="E30">
        <v>50</v>
      </c>
      <c r="F30">
        <v>50</v>
      </c>
      <c r="G30">
        <v>90</v>
      </c>
      <c r="H30">
        <v>35</v>
      </c>
      <c r="I30">
        <v>0.9630000000000005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5.207030541628603</v>
      </c>
    </row>
    <row r="31" spans="1:13">
      <c r="A31">
        <v>0.5524072644506395</v>
      </c>
      <c r="B31">
        <v>0.7838933747800215</v>
      </c>
      <c r="C31">
        <v>0.5419218346714667</v>
      </c>
      <c r="D31">
        <v>5.590129561867291</v>
      </c>
      <c r="E31">
        <v>50</v>
      </c>
      <c r="F31">
        <v>50</v>
      </c>
      <c r="G31">
        <v>90</v>
      </c>
      <c r="H31">
        <v>31</v>
      </c>
      <c r="I31">
        <v>0.9940000000000005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5.380324558046489</v>
      </c>
    </row>
    <row r="32" spans="1:13">
      <c r="A32">
        <v>0.5559991611314824</v>
      </c>
      <c r="B32">
        <v>0.7848526653917032</v>
      </c>
      <c r="C32">
        <v>0.5404684576167945</v>
      </c>
      <c r="D32">
        <v>5.020561426964577</v>
      </c>
      <c r="E32">
        <v>50</v>
      </c>
      <c r="F32">
        <v>50</v>
      </c>
      <c r="G32">
        <v>90</v>
      </c>
      <c r="H32">
        <v>31</v>
      </c>
      <c r="I32">
        <v>1.025000000000001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5.535961962282391</v>
      </c>
    </row>
    <row r="33" spans="1:13">
      <c r="A33">
        <v>0.5598381086640988</v>
      </c>
      <c r="B33">
        <v>0.7848184327365169</v>
      </c>
      <c r="C33">
        <v>0.5392606695639632</v>
      </c>
      <c r="D33">
        <v>4.427683289289911</v>
      </c>
      <c r="E33">
        <v>50</v>
      </c>
      <c r="F33">
        <v>50</v>
      </c>
      <c r="G33">
        <v>90</v>
      </c>
      <c r="H33">
        <v>33</v>
      </c>
      <c r="I33">
        <v>1.058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5.682075510828958</v>
      </c>
    </row>
    <row r="34" spans="1:13">
      <c r="A34">
        <v>0.5634091267253495</v>
      </c>
      <c r="B34">
        <v>0.7848184327365169</v>
      </c>
      <c r="C34">
        <v>0.5380536620674012</v>
      </c>
      <c r="D34">
        <v>3.955426657458323</v>
      </c>
      <c r="E34">
        <v>50</v>
      </c>
      <c r="F34">
        <v>50</v>
      </c>
      <c r="G34">
        <v>90</v>
      </c>
      <c r="H34">
        <v>30</v>
      </c>
      <c r="I34">
        <v>1.088000000000001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5.800738310552708</v>
      </c>
    </row>
    <row r="35" spans="1:13">
      <c r="A35">
        <v>0.5663731120227586</v>
      </c>
      <c r="B35">
        <v>0.7848184327365169</v>
      </c>
      <c r="C35">
        <v>0.5369991709588235</v>
      </c>
      <c r="D35">
        <v>3.549034009062733</v>
      </c>
      <c r="E35">
        <v>50</v>
      </c>
      <c r="F35">
        <v>50</v>
      </c>
      <c r="G35">
        <v>90</v>
      </c>
      <c r="H35">
        <v>33</v>
      </c>
      <c r="I35">
        <v>1.121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5.917856432851778</v>
      </c>
    </row>
    <row r="36" spans="1:13">
      <c r="A36">
        <v>0.568207804634305</v>
      </c>
      <c r="B36">
        <v>0.7848184327365169</v>
      </c>
      <c r="C36">
        <v>0.5363221631961081</v>
      </c>
      <c r="D36">
        <v>3.107705697966066</v>
      </c>
      <c r="E36">
        <v>50</v>
      </c>
      <c r="F36">
        <v>50</v>
      </c>
      <c r="G36">
        <v>90</v>
      </c>
      <c r="H36">
        <v>28</v>
      </c>
      <c r="I36">
        <v>1.149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6.004872192394828</v>
      </c>
    </row>
    <row r="37" spans="1:13">
      <c r="A37">
        <v>0.5689459278823049</v>
      </c>
      <c r="B37">
        <v>0.7848526653917032</v>
      </c>
      <c r="C37">
        <v>0.5360304665612198</v>
      </c>
      <c r="D37">
        <v>2.589217640175783</v>
      </c>
      <c r="E37">
        <v>50</v>
      </c>
      <c r="F37">
        <v>50</v>
      </c>
      <c r="G37">
        <v>90</v>
      </c>
      <c r="H37">
        <v>36</v>
      </c>
      <c r="I37">
        <v>1.185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6.098084027441156</v>
      </c>
    </row>
    <row r="38" spans="1:13">
      <c r="A38">
        <v>0.569321574391356</v>
      </c>
      <c r="B38">
        <v>0.7848184327365169</v>
      </c>
      <c r="C38">
        <v>0.5359020246594217</v>
      </c>
      <c r="D38">
        <v>2.119179494502635</v>
      </c>
      <c r="E38">
        <v>50</v>
      </c>
      <c r="F38">
        <v>50</v>
      </c>
      <c r="G38">
        <v>90</v>
      </c>
      <c r="H38">
        <v>34</v>
      </c>
      <c r="I38">
        <v>1.219000000000001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6.170136130254246</v>
      </c>
    </row>
    <row r="39" spans="1:13">
      <c r="A39">
        <v>0.5696876295533402</v>
      </c>
      <c r="B39">
        <v>0.7848526653917032</v>
      </c>
      <c r="C39">
        <v>0.5357483651648094</v>
      </c>
      <c r="D39">
        <v>1.611924923659555</v>
      </c>
      <c r="E39">
        <v>50</v>
      </c>
      <c r="F39">
        <v>50</v>
      </c>
      <c r="G39">
        <v>90</v>
      </c>
      <c r="H39">
        <v>37</v>
      </c>
      <c r="I39">
        <v>1.256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6.229777352429649</v>
      </c>
    </row>
    <row r="40" spans="1:13">
      <c r="A40">
        <v>0.5696876295533402</v>
      </c>
      <c r="B40">
        <v>0.7848526653917032</v>
      </c>
      <c r="C40">
        <v>0.5357483651648094</v>
      </c>
      <c r="D40">
        <v>1.268089580157153</v>
      </c>
      <c r="E40">
        <v>50</v>
      </c>
      <c r="F40">
        <v>50</v>
      </c>
      <c r="G40">
        <v>90</v>
      </c>
      <c r="H40">
        <v>44</v>
      </c>
      <c r="I40">
        <v>1.3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6.285573293956564</v>
      </c>
    </row>
    <row r="41" spans="1:13">
      <c r="A41">
        <v>0.5696923192064149</v>
      </c>
      <c r="B41">
        <v>0.7848184327365169</v>
      </c>
      <c r="C41">
        <v>0.5357606280033071</v>
      </c>
      <c r="D41">
        <v>0.9528104825702135</v>
      </c>
      <c r="E41">
        <v>50</v>
      </c>
      <c r="F41">
        <v>50</v>
      </c>
      <c r="G41">
        <v>90</v>
      </c>
      <c r="H41">
        <v>34</v>
      </c>
      <c r="I41">
        <v>1.334000000000001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6.317968850363951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0.4307624141917918</v>
      </c>
      <c r="B2">
        <v>0.5635973331294866</v>
      </c>
      <c r="C2">
        <v>0.5106129901421753</v>
      </c>
      <c r="D2">
        <v>0.3550058224709251</v>
      </c>
      <c r="E2">
        <v>50</v>
      </c>
      <c r="F2">
        <v>50</v>
      </c>
      <c r="G2">
        <v>90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0.01242520378648238</v>
      </c>
    </row>
    <row r="3" spans="1:13">
      <c r="A3">
        <v>0.4295845896169679</v>
      </c>
      <c r="B3">
        <v>0.5672660909376892</v>
      </c>
      <c r="C3">
        <v>0.5129813020099689</v>
      </c>
      <c r="D3">
        <v>0.4598637238379351</v>
      </c>
      <c r="E3">
        <v>50</v>
      </c>
      <c r="F3">
        <v>50</v>
      </c>
      <c r="G3">
        <v>90</v>
      </c>
      <c r="H3">
        <v>46</v>
      </c>
      <c r="I3">
        <v>0.081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0.03357893508302739</v>
      </c>
    </row>
    <row r="4" spans="1:13">
      <c r="A4">
        <v>0.4272225951237477</v>
      </c>
      <c r="B4">
        <v>0.5767310413045343</v>
      </c>
      <c r="C4">
        <v>0.5188208250707108</v>
      </c>
      <c r="D4">
        <v>1.683627534294718</v>
      </c>
      <c r="E4">
        <v>50</v>
      </c>
      <c r="F4">
        <v>50</v>
      </c>
      <c r="G4">
        <v>90</v>
      </c>
      <c r="H4">
        <v>35</v>
      </c>
      <c r="I4">
        <v>0.116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0.09250589878334255</v>
      </c>
    </row>
    <row r="5" spans="1:13">
      <c r="A5">
        <v>0.425336811076071</v>
      </c>
      <c r="B5">
        <v>0.5863950491682739</v>
      </c>
      <c r="C5">
        <v>0.5242724271233448</v>
      </c>
      <c r="D5">
        <v>2.910057876922165</v>
      </c>
      <c r="E5">
        <v>50</v>
      </c>
      <c r="F5">
        <v>50</v>
      </c>
      <c r="G5">
        <v>90</v>
      </c>
      <c r="H5">
        <v>33</v>
      </c>
      <c r="I5">
        <v>0.149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0.188537808721774</v>
      </c>
    </row>
    <row r="6" spans="1:13">
      <c r="A6">
        <v>0.4232116568212218</v>
      </c>
      <c r="B6">
        <v>0.5987568320583222</v>
      </c>
      <c r="C6">
        <v>0.5304160231051714</v>
      </c>
      <c r="D6">
        <v>4.297776278723687</v>
      </c>
      <c r="E6">
        <v>50</v>
      </c>
      <c r="F6">
        <v>50</v>
      </c>
      <c r="G6">
        <v>90</v>
      </c>
      <c r="H6">
        <v>38</v>
      </c>
      <c r="I6">
        <v>0.187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0.3518533073132741</v>
      </c>
    </row>
    <row r="7" spans="1:13">
      <c r="A7">
        <v>0.4217868028238227</v>
      </c>
      <c r="B7">
        <v>0.6082123188007713</v>
      </c>
      <c r="C7">
        <v>0.5345351251765325</v>
      </c>
      <c r="D7">
        <v>5.064372139138948</v>
      </c>
      <c r="E7">
        <v>50</v>
      </c>
      <c r="F7">
        <v>50</v>
      </c>
      <c r="G7">
        <v>90</v>
      </c>
      <c r="H7">
        <v>34</v>
      </c>
      <c r="I7">
        <v>0.221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0.5240419600439983</v>
      </c>
    </row>
    <row r="8" spans="1:13">
      <c r="A8">
        <v>0.4201562102806199</v>
      </c>
      <c r="B8">
        <v>0.620667867552404</v>
      </c>
      <c r="C8">
        <v>0.5392489956043183</v>
      </c>
      <c r="D8">
        <v>5.72503590052577</v>
      </c>
      <c r="E8">
        <v>50</v>
      </c>
      <c r="F8">
        <v>50</v>
      </c>
      <c r="G8">
        <v>90</v>
      </c>
      <c r="H8">
        <v>37</v>
      </c>
      <c r="I8">
        <v>0.258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0.7358682883634518</v>
      </c>
    </row>
    <row r="9" spans="1:13">
      <c r="A9">
        <v>0.4194365675745456</v>
      </c>
      <c r="B9">
        <v>0.6305182001104852</v>
      </c>
      <c r="C9">
        <v>0.5425683414445326</v>
      </c>
      <c r="D9">
        <v>6.002479102450968</v>
      </c>
      <c r="E9">
        <v>50</v>
      </c>
      <c r="F9">
        <v>50</v>
      </c>
      <c r="G9">
        <v>90</v>
      </c>
      <c r="H9">
        <v>30</v>
      </c>
      <c r="I9">
        <v>0.288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0.9159426614369808</v>
      </c>
    </row>
    <row r="10" spans="1:13">
      <c r="A10">
        <v>0.4240759427539578</v>
      </c>
      <c r="B10">
        <v>0.6408986037335084</v>
      </c>
      <c r="C10">
        <v>0.5472905667898407</v>
      </c>
      <c r="D10">
        <v>6.169259227020988</v>
      </c>
      <c r="E10">
        <v>50</v>
      </c>
      <c r="F10">
        <v>50</v>
      </c>
      <c r="G10">
        <v>90</v>
      </c>
      <c r="H10">
        <v>34</v>
      </c>
      <c r="I10">
        <v>0.3220000000000001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1.125697475155694</v>
      </c>
    </row>
    <row r="11" spans="1:13">
      <c r="A11">
        <v>0.4288962432555812</v>
      </c>
      <c r="B11">
        <v>0.6539905675883533</v>
      </c>
      <c r="C11">
        <v>0.5519743772958349</v>
      </c>
      <c r="D11">
        <v>6.33801457551379</v>
      </c>
      <c r="E11">
        <v>50</v>
      </c>
      <c r="F11">
        <v>50</v>
      </c>
      <c r="G11">
        <v>90</v>
      </c>
      <c r="H11">
        <v>38</v>
      </c>
      <c r="I11">
        <v>0.36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1.366542029025218</v>
      </c>
    </row>
    <row r="12" spans="1:13">
      <c r="A12">
        <v>0.4322442945369703</v>
      </c>
      <c r="B12">
        <v>0.6643763475088227</v>
      </c>
      <c r="C12">
        <v>0.5548732525352393</v>
      </c>
      <c r="D12">
        <v>6.465620305190161</v>
      </c>
      <c r="E12">
        <v>50</v>
      </c>
      <c r="F12">
        <v>50</v>
      </c>
      <c r="G12">
        <v>90</v>
      </c>
      <c r="H12">
        <v>31</v>
      </c>
      <c r="I12">
        <v>0.391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1.566976258486113</v>
      </c>
    </row>
    <row r="13" spans="1:13">
      <c r="A13">
        <v>0.4353471436123955</v>
      </c>
      <c r="B13">
        <v>0.677133737001431</v>
      </c>
      <c r="C13">
        <v>0.5574112755711128</v>
      </c>
      <c r="D13">
        <v>6.573947965283197</v>
      </c>
      <c r="E13">
        <v>50</v>
      </c>
      <c r="F13">
        <v>50</v>
      </c>
      <c r="G13">
        <v>90</v>
      </c>
      <c r="H13">
        <v>33</v>
      </c>
      <c r="I13">
        <v>0.424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1.783916541340459</v>
      </c>
    </row>
    <row r="14" spans="1:13">
      <c r="A14">
        <v>0.4395828482524915</v>
      </c>
      <c r="B14">
        <v>0.6881701511708835</v>
      </c>
      <c r="C14">
        <v>0.5593340801043778</v>
      </c>
      <c r="D14">
        <v>6.665510595569581</v>
      </c>
      <c r="E14">
        <v>50</v>
      </c>
      <c r="F14">
        <v>50</v>
      </c>
      <c r="G14">
        <v>90</v>
      </c>
      <c r="H14">
        <v>29</v>
      </c>
      <c r="I14">
        <v>0.4530000000000001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1.977216348611976</v>
      </c>
    </row>
    <row r="15" spans="1:13">
      <c r="A15">
        <v>0.4467461391148733</v>
      </c>
      <c r="B15">
        <v>0.6992358903918443</v>
      </c>
      <c r="C15">
        <v>0.5612255922535776</v>
      </c>
      <c r="D15">
        <v>6.706958100097321</v>
      </c>
      <c r="E15">
        <v>50</v>
      </c>
      <c r="F15">
        <v>50</v>
      </c>
      <c r="G15">
        <v>90</v>
      </c>
      <c r="H15">
        <v>33</v>
      </c>
      <c r="I15">
        <v>0.4860000000000001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2.198545965915188</v>
      </c>
    </row>
    <row r="16" spans="1:13">
      <c r="A16">
        <v>0.4530382691331237</v>
      </c>
      <c r="B16">
        <v>0.7092801832491991</v>
      </c>
      <c r="C16">
        <v>0.5622411157820029</v>
      </c>
      <c r="D16">
        <v>6.627805811875806</v>
      </c>
      <c r="E16">
        <v>50</v>
      </c>
      <c r="F16">
        <v>50</v>
      </c>
      <c r="G16">
        <v>90</v>
      </c>
      <c r="H16">
        <v>33</v>
      </c>
      <c r="I16">
        <v>0.5190000000000001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2.41726355770709</v>
      </c>
    </row>
    <row r="17" spans="1:13">
      <c r="A17">
        <v>0.4597021342513779</v>
      </c>
      <c r="B17">
        <v>0.7183590084768132</v>
      </c>
      <c r="C17">
        <v>0.56276947954793</v>
      </c>
      <c r="D17">
        <v>6.631172541920726</v>
      </c>
      <c r="E17">
        <v>50</v>
      </c>
      <c r="F17">
        <v>50</v>
      </c>
      <c r="G17">
        <v>90</v>
      </c>
      <c r="H17">
        <v>30</v>
      </c>
      <c r="I17">
        <v>0.5490000000000002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2.616198733964711</v>
      </c>
    </row>
    <row r="18" spans="1:13">
      <c r="A18">
        <v>0.4660911324955311</v>
      </c>
      <c r="B18">
        <v>0.7287958059403875</v>
      </c>
      <c r="C18">
        <v>0.5625584238811931</v>
      </c>
      <c r="D18">
        <v>6.634356061500385</v>
      </c>
      <c r="E18">
        <v>50</v>
      </c>
      <c r="F18">
        <v>50</v>
      </c>
      <c r="G18">
        <v>90</v>
      </c>
      <c r="H18">
        <v>30</v>
      </c>
      <c r="I18">
        <v>0.5790000000000002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2.815229415809723</v>
      </c>
    </row>
    <row r="19" spans="1:13">
      <c r="A19">
        <v>0.4732893109973701</v>
      </c>
      <c r="B19">
        <v>0.7367873730381994</v>
      </c>
      <c r="C19">
        <v>0.562153982100722</v>
      </c>
      <c r="D19">
        <v>6.393075925814085</v>
      </c>
      <c r="E19">
        <v>50</v>
      </c>
      <c r="F19">
        <v>50</v>
      </c>
      <c r="G19">
        <v>90</v>
      </c>
      <c r="H19">
        <v>35</v>
      </c>
      <c r="I19">
        <v>0.6140000000000002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3.038987073213216</v>
      </c>
    </row>
    <row r="20" spans="1:13">
      <c r="A20">
        <v>0.4813921733927301</v>
      </c>
      <c r="B20">
        <v>0.743222661520573</v>
      </c>
      <c r="C20">
        <v>0.5615778032057094</v>
      </c>
      <c r="D20">
        <v>6.012385485331031</v>
      </c>
      <c r="E20">
        <v>50</v>
      </c>
      <c r="F20">
        <v>50</v>
      </c>
      <c r="G20">
        <v>90</v>
      </c>
      <c r="H20">
        <v>41</v>
      </c>
      <c r="I20">
        <v>0.6550000000000002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3.285494878111789</v>
      </c>
    </row>
    <row r="21" spans="1:13">
      <c r="A21">
        <v>0.4903578503974629</v>
      </c>
      <c r="B21">
        <v>0.7520971077943597</v>
      </c>
      <c r="C21">
        <v>0.5600081405114647</v>
      </c>
      <c r="D21">
        <v>6.05488390745654</v>
      </c>
      <c r="E21">
        <v>50</v>
      </c>
      <c r="F21">
        <v>50</v>
      </c>
      <c r="G21">
        <v>90</v>
      </c>
      <c r="H21">
        <v>37</v>
      </c>
      <c r="I21">
        <v>0.6920000000000003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3.50952558268768</v>
      </c>
    </row>
    <row r="22" spans="1:13">
      <c r="A22">
        <v>0.4976092640185908</v>
      </c>
      <c r="B22">
        <v>0.7579835714836847</v>
      </c>
      <c r="C22">
        <v>0.5585440244608668</v>
      </c>
      <c r="D22">
        <v>6.167899690975537</v>
      </c>
      <c r="E22">
        <v>50</v>
      </c>
      <c r="F22">
        <v>50</v>
      </c>
      <c r="G22">
        <v>90</v>
      </c>
      <c r="H22">
        <v>31</v>
      </c>
      <c r="I22">
        <v>0.7230000000000003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3.700730473107922</v>
      </c>
    </row>
    <row r="23" spans="1:13">
      <c r="A23">
        <v>0.5071692955833819</v>
      </c>
      <c r="B23">
        <v>0.7628069762350328</v>
      </c>
      <c r="C23">
        <v>0.5568302642010354</v>
      </c>
      <c r="D23">
        <v>6.108590046600085</v>
      </c>
      <c r="E23">
        <v>50</v>
      </c>
      <c r="F23">
        <v>50</v>
      </c>
      <c r="G23">
        <v>90</v>
      </c>
      <c r="H23">
        <v>31</v>
      </c>
      <c r="I23">
        <v>0.7540000000000003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3.890096764552525</v>
      </c>
    </row>
    <row r="24" spans="1:13">
      <c r="A24">
        <v>0.5146275497826965</v>
      </c>
      <c r="B24">
        <v>0.767180368254224</v>
      </c>
      <c r="C24">
        <v>0.5549476446708506</v>
      </c>
      <c r="D24">
        <v>6.22848799193777</v>
      </c>
      <c r="E24">
        <v>50</v>
      </c>
      <c r="F24">
        <v>50</v>
      </c>
      <c r="G24">
        <v>90</v>
      </c>
      <c r="H24">
        <v>33</v>
      </c>
      <c r="I24">
        <v>0.7870000000000004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4.095636868286471</v>
      </c>
    </row>
    <row r="25" spans="1:13">
      <c r="A25">
        <v>0.520728996797801</v>
      </c>
      <c r="B25">
        <v>0.7729607495103457</v>
      </c>
      <c r="C25">
        <v>0.5524391677444823</v>
      </c>
      <c r="D25">
        <v>6.330828507144488</v>
      </c>
      <c r="E25">
        <v>50</v>
      </c>
      <c r="F25">
        <v>50</v>
      </c>
      <c r="G25">
        <v>90</v>
      </c>
      <c r="H25">
        <v>30</v>
      </c>
      <c r="I25">
        <v>0.8170000000000004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4.285561723500805</v>
      </c>
    </row>
    <row r="26" spans="1:13">
      <c r="A26">
        <v>0.527182428703699</v>
      </c>
      <c r="B26">
        <v>0.7763019718844495</v>
      </c>
      <c r="C26">
        <v>0.5503746360441735</v>
      </c>
      <c r="D26">
        <v>6.115233937828512</v>
      </c>
      <c r="E26">
        <v>50</v>
      </c>
      <c r="F26">
        <v>50</v>
      </c>
      <c r="G26">
        <v>90</v>
      </c>
      <c r="H26">
        <v>32</v>
      </c>
      <c r="I26">
        <v>0.8490000000000004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4.481249209511318</v>
      </c>
    </row>
    <row r="27" spans="1:13">
      <c r="A27">
        <v>0.5343498122627832</v>
      </c>
      <c r="B27">
        <v>0.7786929827189013</v>
      </c>
      <c r="C27">
        <v>0.5482494191469431</v>
      </c>
      <c r="D27">
        <v>5.917257551891193</v>
      </c>
      <c r="E27">
        <v>50</v>
      </c>
      <c r="F27">
        <v>50</v>
      </c>
      <c r="G27">
        <v>90</v>
      </c>
      <c r="H27">
        <v>32</v>
      </c>
      <c r="I27">
        <v>0.8810000000000004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4.670601451171835</v>
      </c>
    </row>
    <row r="28" spans="1:13">
      <c r="A28">
        <v>0.5398432595885373</v>
      </c>
      <c r="B28">
        <v>0.7815226267446007</v>
      </c>
      <c r="C28">
        <v>0.5460544422396163</v>
      </c>
      <c r="D28">
        <v>5.837360238088279</v>
      </c>
      <c r="E28">
        <v>50</v>
      </c>
      <c r="F28">
        <v>50</v>
      </c>
      <c r="G28">
        <v>90</v>
      </c>
      <c r="H28">
        <v>30</v>
      </c>
      <c r="I28">
        <v>0.9110000000000005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4.845722258314484</v>
      </c>
    </row>
    <row r="29" spans="1:13">
      <c r="A29">
        <v>0.5449690928613909</v>
      </c>
      <c r="B29">
        <v>0.7834131291056156</v>
      </c>
      <c r="C29">
        <v>0.5441154730272748</v>
      </c>
      <c r="D29">
        <v>5.533299758027508</v>
      </c>
      <c r="E29">
        <v>50</v>
      </c>
      <c r="F29">
        <v>50</v>
      </c>
      <c r="G29">
        <v>90</v>
      </c>
      <c r="H29">
        <v>33</v>
      </c>
      <c r="I29">
        <v>0.9440000000000005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5.028321150329392</v>
      </c>
    </row>
    <row r="30" spans="1:13">
      <c r="A30">
        <v>0.5489972594781364</v>
      </c>
      <c r="B30">
        <v>0.7843732209815403</v>
      </c>
      <c r="C30">
        <v>0.5426879557587142</v>
      </c>
      <c r="D30">
        <v>5.09349262363479</v>
      </c>
      <c r="E30">
        <v>50</v>
      </c>
      <c r="F30">
        <v>50</v>
      </c>
      <c r="G30">
        <v>90</v>
      </c>
      <c r="H30">
        <v>31</v>
      </c>
      <c r="I30">
        <v>0.9750000000000005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5.18621942166207</v>
      </c>
    </row>
    <row r="31" spans="1:13">
      <c r="A31">
        <v>0.5542969547652422</v>
      </c>
      <c r="B31">
        <v>0.785776164967142</v>
      </c>
      <c r="C31">
        <v>0.5406131090300561</v>
      </c>
      <c r="D31">
        <v>4.94964450086419</v>
      </c>
      <c r="E31">
        <v>50</v>
      </c>
      <c r="F31">
        <v>50</v>
      </c>
      <c r="G31">
        <v>90</v>
      </c>
      <c r="H31">
        <v>31</v>
      </c>
      <c r="I31">
        <v>1.006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5.33965840118886</v>
      </c>
    </row>
    <row r="32" spans="1:13">
      <c r="A32">
        <v>0.5603838891169436</v>
      </c>
      <c r="B32">
        <v>0.7867322629199504</v>
      </c>
      <c r="C32">
        <v>0.5382972567453778</v>
      </c>
      <c r="D32">
        <v>4.787783380437163</v>
      </c>
      <c r="E32">
        <v>50</v>
      </c>
      <c r="F32">
        <v>50</v>
      </c>
      <c r="G32">
        <v>90</v>
      </c>
      <c r="H32">
        <v>29</v>
      </c>
      <c r="I32">
        <v>1.035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5.478504119221538</v>
      </c>
    </row>
    <row r="33" spans="1:13">
      <c r="A33">
        <v>0.564598449596056</v>
      </c>
      <c r="B33">
        <v>0.7871756048507694</v>
      </c>
      <c r="C33">
        <v>0.5366616739868021</v>
      </c>
      <c r="D33">
        <v>4.37510687859103</v>
      </c>
      <c r="E33">
        <v>50</v>
      </c>
      <c r="F33">
        <v>50</v>
      </c>
      <c r="G33">
        <v>90</v>
      </c>
      <c r="H33">
        <v>33</v>
      </c>
      <c r="I33">
        <v>1.068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5.622882646215041</v>
      </c>
    </row>
    <row r="34" spans="1:13">
      <c r="A34">
        <v>0.5684143915501126</v>
      </c>
      <c r="B34">
        <v>0.7871756048507694</v>
      </c>
      <c r="C34">
        <v>0.5352634327259699</v>
      </c>
      <c r="D34">
        <v>3.978894806090213</v>
      </c>
      <c r="E34">
        <v>50</v>
      </c>
      <c r="F34">
        <v>50</v>
      </c>
      <c r="G34">
        <v>90</v>
      </c>
      <c r="H34">
        <v>33</v>
      </c>
      <c r="I34">
        <v>1.101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5.754186174816018</v>
      </c>
    </row>
    <row r="35" spans="1:13">
      <c r="A35">
        <v>0.571547647028806</v>
      </c>
      <c r="B35">
        <v>0.7871756048507694</v>
      </c>
      <c r="C35">
        <v>0.5340542041308574</v>
      </c>
      <c r="D35">
        <v>3.565007848064072</v>
      </c>
      <c r="E35">
        <v>50</v>
      </c>
      <c r="F35">
        <v>50</v>
      </c>
      <c r="G35">
        <v>90</v>
      </c>
      <c r="H35">
        <v>30</v>
      </c>
      <c r="I35">
        <v>1.131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5.861136410257941</v>
      </c>
    </row>
    <row r="36" spans="1:13">
      <c r="A36">
        <v>0.5737479137323113</v>
      </c>
      <c r="B36">
        <v>0.7871756048507694</v>
      </c>
      <c r="C36">
        <v>0.5331715208585477</v>
      </c>
      <c r="D36">
        <v>3.133749045648025</v>
      </c>
      <c r="E36">
        <v>50</v>
      </c>
      <c r="F36">
        <v>50</v>
      </c>
      <c r="G36">
        <v>90</v>
      </c>
      <c r="H36">
        <v>32</v>
      </c>
      <c r="I36">
        <v>1.163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5.961416379718678</v>
      </c>
    </row>
    <row r="37" spans="1:13">
      <c r="A37">
        <v>0.57554797925288</v>
      </c>
      <c r="B37">
        <v>0.7871756048507694</v>
      </c>
      <c r="C37">
        <v>0.5324285219550343</v>
      </c>
      <c r="D37">
        <v>2.686722796906456</v>
      </c>
      <c r="E37">
        <v>50</v>
      </c>
      <c r="F37">
        <v>50</v>
      </c>
      <c r="G37">
        <v>90</v>
      </c>
      <c r="H37">
        <v>33</v>
      </c>
      <c r="I37">
        <v>1.196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6.050078232016591</v>
      </c>
    </row>
    <row r="38" spans="1:13">
      <c r="A38">
        <v>0.5766403823664809</v>
      </c>
      <c r="B38">
        <v>0.7871756048507694</v>
      </c>
      <c r="C38">
        <v>0.5319683679168203</v>
      </c>
      <c r="D38">
        <v>2.189003775731551</v>
      </c>
      <c r="E38">
        <v>50</v>
      </c>
      <c r="F38">
        <v>50</v>
      </c>
      <c r="G38">
        <v>90</v>
      </c>
      <c r="H38">
        <v>37</v>
      </c>
      <c r="I38">
        <v>1.233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6.131071371718658</v>
      </c>
    </row>
    <row r="39" spans="1:13">
      <c r="A39">
        <v>0.5770039564586728</v>
      </c>
      <c r="B39">
        <v>0.7871756048507694</v>
      </c>
      <c r="C39">
        <v>0.5318136587563076</v>
      </c>
      <c r="D39">
        <v>1.782432527567908</v>
      </c>
      <c r="E39">
        <v>50</v>
      </c>
      <c r="F39">
        <v>50</v>
      </c>
      <c r="G39">
        <v>90</v>
      </c>
      <c r="H39">
        <v>34</v>
      </c>
      <c r="I39">
        <v>1.267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6.191674077655967</v>
      </c>
    </row>
    <row r="40" spans="1:13">
      <c r="A40">
        <v>0.5770039564586728</v>
      </c>
      <c r="B40">
        <v>0.7871756048507694</v>
      </c>
      <c r="C40">
        <v>0.5318136587563076</v>
      </c>
      <c r="D40">
        <v>1.478134611312715</v>
      </c>
      <c r="E40">
        <v>50</v>
      </c>
      <c r="F40">
        <v>50</v>
      </c>
      <c r="G40">
        <v>90</v>
      </c>
      <c r="H40">
        <v>30</v>
      </c>
      <c r="I40">
        <v>1.297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6.236018115995348</v>
      </c>
    </row>
    <row r="41" spans="1:13">
      <c r="A41">
        <v>0.5770039564586728</v>
      </c>
      <c r="B41">
        <v>0.7871756048507694</v>
      </c>
      <c r="C41">
        <v>0.5318136587563076</v>
      </c>
      <c r="D41">
        <v>1.20357628533012</v>
      </c>
      <c r="E41">
        <v>50</v>
      </c>
      <c r="F41">
        <v>50</v>
      </c>
      <c r="G41">
        <v>90</v>
      </c>
      <c r="H41">
        <v>33</v>
      </c>
      <c r="I41">
        <v>1.33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6.275736133411242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M6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0.4325038554112158</v>
      </c>
      <c r="B2">
        <v>0.5627988183677191</v>
      </c>
      <c r="C2">
        <v>0.5105826492109238</v>
      </c>
      <c r="D2">
        <v>0.3629601736552202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0.01197768573062227</v>
      </c>
    </row>
    <row r="3" spans="1:13">
      <c r="A3">
        <v>0.431389288198037</v>
      </c>
      <c r="B3">
        <v>0.5635973331294866</v>
      </c>
      <c r="C3">
        <v>0.5108261460741013</v>
      </c>
      <c r="D3">
        <v>0.4248924283257</v>
      </c>
      <c r="E3">
        <v>50</v>
      </c>
      <c r="F3">
        <v>50</v>
      </c>
      <c r="G3">
        <v>90</v>
      </c>
      <c r="H3">
        <v>46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0.03152273743360447</v>
      </c>
    </row>
    <row r="4" spans="1:13">
      <c r="A4">
        <v>0.4286395886140069</v>
      </c>
      <c r="B4">
        <v>0.5701036068931866</v>
      </c>
      <c r="C4">
        <v>0.5147244468933777</v>
      </c>
      <c r="D4">
        <v>0.985237702022043</v>
      </c>
      <c r="E4">
        <v>50</v>
      </c>
      <c r="F4">
        <v>50</v>
      </c>
      <c r="G4">
        <v>90</v>
      </c>
      <c r="H4">
        <v>36</v>
      </c>
      <c r="I4">
        <v>0.115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0.066991294706398</v>
      </c>
    </row>
    <row r="5" spans="1:13">
      <c r="A5">
        <v>0.4270037233815037</v>
      </c>
      <c r="B5">
        <v>0.5746596337746606</v>
      </c>
      <c r="C5">
        <v>0.5173466402647342</v>
      </c>
      <c r="D5">
        <v>1.614305213638843</v>
      </c>
      <c r="E5">
        <v>50</v>
      </c>
      <c r="F5">
        <v>50</v>
      </c>
      <c r="G5">
        <v>90</v>
      </c>
      <c r="H5">
        <v>30</v>
      </c>
      <c r="I5">
        <v>0.145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0.1154204511155633</v>
      </c>
    </row>
    <row r="6" spans="1:13">
      <c r="A6">
        <v>0.4254506278792034</v>
      </c>
      <c r="B6">
        <v>0.5822689246977832</v>
      </c>
      <c r="C6">
        <v>0.5217859817779233</v>
      </c>
      <c r="D6">
        <v>2.674655731092212</v>
      </c>
      <c r="E6">
        <v>50</v>
      </c>
      <c r="F6">
        <v>50</v>
      </c>
      <c r="G6">
        <v>90</v>
      </c>
      <c r="H6">
        <v>34</v>
      </c>
      <c r="I6">
        <v>0.179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0.2063587459726985</v>
      </c>
    </row>
    <row r="7" spans="1:13">
      <c r="A7">
        <v>0.4233933975086581</v>
      </c>
      <c r="B7">
        <v>0.5934857785006693</v>
      </c>
      <c r="C7">
        <v>0.5276663337412307</v>
      </c>
      <c r="D7">
        <v>3.969235344042967</v>
      </c>
      <c r="E7">
        <v>50</v>
      </c>
      <c r="F7">
        <v>50</v>
      </c>
      <c r="G7">
        <v>90</v>
      </c>
      <c r="H7">
        <v>39</v>
      </c>
      <c r="I7">
        <v>0.218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0.3611589243903742</v>
      </c>
    </row>
    <row r="8" spans="1:13">
      <c r="A8">
        <v>0.421542718559888</v>
      </c>
      <c r="B8">
        <v>0.6050278741955912</v>
      </c>
      <c r="C8">
        <v>0.5329562826675471</v>
      </c>
      <c r="D8">
        <v>4.553120028428344</v>
      </c>
      <c r="E8">
        <v>50</v>
      </c>
      <c r="F8">
        <v>50</v>
      </c>
      <c r="G8">
        <v>90</v>
      </c>
      <c r="H8">
        <v>30</v>
      </c>
      <c r="I8">
        <v>0.248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0.4977525252432246</v>
      </c>
    </row>
    <row r="9" spans="1:13">
      <c r="A9">
        <v>0.4202738691792476</v>
      </c>
      <c r="B9">
        <v>0.6138259557666647</v>
      </c>
      <c r="C9">
        <v>0.5364978984688089</v>
      </c>
      <c r="D9">
        <v>5.045904360618268</v>
      </c>
      <c r="E9">
        <v>50</v>
      </c>
      <c r="F9">
        <v>50</v>
      </c>
      <c r="G9">
        <v>90</v>
      </c>
      <c r="H9">
        <v>33</v>
      </c>
      <c r="I9">
        <v>0.281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0.6642673691436274</v>
      </c>
    </row>
    <row r="10" spans="1:13">
      <c r="A10">
        <v>0.4204718027505053</v>
      </c>
      <c r="B10">
        <v>0.6211842968654379</v>
      </c>
      <c r="C10">
        <v>0.5395578641893495</v>
      </c>
      <c r="D10">
        <v>5.481183174859622</v>
      </c>
      <c r="E10">
        <v>50</v>
      </c>
      <c r="F10">
        <v>50</v>
      </c>
      <c r="G10">
        <v>90</v>
      </c>
      <c r="H10">
        <v>29</v>
      </c>
      <c r="I10">
        <v>0.3100000000000001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0.8232216812145564</v>
      </c>
    </row>
    <row r="11" spans="1:13">
      <c r="A11">
        <v>0.4245975237416637</v>
      </c>
      <c r="B11">
        <v>0.6305531442662635</v>
      </c>
      <c r="C11">
        <v>0.5442845371262313</v>
      </c>
      <c r="D11">
        <v>5.726668681122043</v>
      </c>
      <c r="E11">
        <v>50</v>
      </c>
      <c r="F11">
        <v>50</v>
      </c>
      <c r="G11">
        <v>90</v>
      </c>
      <c r="H11">
        <v>34</v>
      </c>
      <c r="I11">
        <v>0.3440000000000001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1.017928416372706</v>
      </c>
    </row>
    <row r="12" spans="1:13">
      <c r="A12">
        <v>0.4282520641514309</v>
      </c>
      <c r="B12">
        <v>0.6405798862964384</v>
      </c>
      <c r="C12">
        <v>0.548471748728184</v>
      </c>
      <c r="D12">
        <v>5.959126457750214</v>
      </c>
      <c r="E12">
        <v>50</v>
      </c>
      <c r="F12">
        <v>50</v>
      </c>
      <c r="G12">
        <v>90</v>
      </c>
      <c r="H12">
        <v>29</v>
      </c>
      <c r="I12">
        <v>0.3730000000000001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1.190743083647462</v>
      </c>
    </row>
    <row r="13" spans="1:13">
      <c r="A13">
        <v>0.4314249530755522</v>
      </c>
      <c r="B13">
        <v>0.6502985490386863</v>
      </c>
      <c r="C13">
        <v>0.5518593709330735</v>
      </c>
      <c r="D13">
        <v>6.165851690257048</v>
      </c>
      <c r="E13">
        <v>50</v>
      </c>
      <c r="F13">
        <v>50</v>
      </c>
      <c r="G13">
        <v>90</v>
      </c>
      <c r="H13">
        <v>32</v>
      </c>
      <c r="I13">
        <v>0.4050000000000001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1.388050337735687</v>
      </c>
    </row>
    <row r="14" spans="1:13">
      <c r="A14">
        <v>0.4346408737285211</v>
      </c>
      <c r="B14">
        <v>0.6639057618720453</v>
      </c>
      <c r="C14">
        <v>0.5554221839735816</v>
      </c>
      <c r="D14">
        <v>6.342897332900809</v>
      </c>
      <c r="E14">
        <v>50</v>
      </c>
      <c r="F14">
        <v>50</v>
      </c>
      <c r="G14">
        <v>90</v>
      </c>
      <c r="H14">
        <v>33</v>
      </c>
      <c r="I14">
        <v>0.4380000000000002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1.597365949721414</v>
      </c>
    </row>
    <row r="15" spans="1:13">
      <c r="A15">
        <v>0.4391070636075426</v>
      </c>
      <c r="B15">
        <v>0.6746188759259507</v>
      </c>
      <c r="C15">
        <v>0.558038443249995</v>
      </c>
      <c r="D15">
        <v>6.541303279345521</v>
      </c>
      <c r="E15">
        <v>50</v>
      </c>
      <c r="F15">
        <v>50</v>
      </c>
      <c r="G15">
        <v>90</v>
      </c>
      <c r="H15">
        <v>31</v>
      </c>
      <c r="I15">
        <v>0.4690000000000002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1.800146351381125</v>
      </c>
    </row>
    <row r="16" spans="1:13">
      <c r="A16">
        <v>0.4437504386959205</v>
      </c>
      <c r="B16">
        <v>0.6841455616041739</v>
      </c>
      <c r="C16">
        <v>0.5599861171381124</v>
      </c>
      <c r="D16">
        <v>6.575963596584583</v>
      </c>
      <c r="E16">
        <v>50</v>
      </c>
      <c r="F16">
        <v>50</v>
      </c>
      <c r="G16">
        <v>90</v>
      </c>
      <c r="H16">
        <v>33</v>
      </c>
      <c r="I16">
        <v>0.5020000000000002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2.017153150068417</v>
      </c>
    </row>
    <row r="17" spans="1:13">
      <c r="A17">
        <v>0.4489404221033088</v>
      </c>
      <c r="B17">
        <v>0.6941406614412974</v>
      </c>
      <c r="C17">
        <v>0.5615457524296271</v>
      </c>
      <c r="D17">
        <v>6.410965687196341</v>
      </c>
      <c r="E17">
        <v>50</v>
      </c>
      <c r="F17">
        <v>50</v>
      </c>
      <c r="G17">
        <v>90</v>
      </c>
      <c r="H17">
        <v>30</v>
      </c>
      <c r="I17">
        <v>0.5320000000000003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2.209482120684307</v>
      </c>
    </row>
    <row r="18" spans="1:13">
      <c r="A18">
        <v>0.4546338160842072</v>
      </c>
      <c r="B18">
        <v>0.7032322114289588</v>
      </c>
      <c r="C18">
        <v>0.5626365151567503</v>
      </c>
      <c r="D18">
        <v>6.26026706536081</v>
      </c>
      <c r="E18">
        <v>50</v>
      </c>
      <c r="F18">
        <v>50</v>
      </c>
      <c r="G18">
        <v>90</v>
      </c>
      <c r="H18">
        <v>29</v>
      </c>
      <c r="I18">
        <v>0.5610000000000003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2.391029865579771</v>
      </c>
    </row>
    <row r="19" spans="1:13">
      <c r="A19">
        <v>0.4612475653758694</v>
      </c>
      <c r="B19">
        <v>0.7128700100872809</v>
      </c>
      <c r="C19">
        <v>0.563321403401412</v>
      </c>
      <c r="D19">
        <v>6.147248383638607</v>
      </c>
      <c r="E19">
        <v>50</v>
      </c>
      <c r="F19">
        <v>50</v>
      </c>
      <c r="G19">
        <v>90</v>
      </c>
      <c r="H19">
        <v>36</v>
      </c>
      <c r="I19">
        <v>0.5970000000000003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2.612330807390761</v>
      </c>
    </row>
    <row r="20" spans="1:13">
      <c r="A20">
        <v>0.4693443968950904</v>
      </c>
      <c r="B20">
        <v>0.7212827799185209</v>
      </c>
      <c r="C20">
        <v>0.5636725121370356</v>
      </c>
      <c r="D20">
        <v>5.846107144409172</v>
      </c>
      <c r="E20">
        <v>50</v>
      </c>
      <c r="F20">
        <v>50</v>
      </c>
      <c r="G20">
        <v>90</v>
      </c>
      <c r="H20">
        <v>40</v>
      </c>
      <c r="I20">
        <v>0.6370000000000003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2.846175093167127</v>
      </c>
    </row>
    <row r="21" spans="1:13">
      <c r="A21">
        <v>0.4775011429115504</v>
      </c>
      <c r="B21">
        <v>0.7287958059403875</v>
      </c>
      <c r="C21">
        <v>0.5635471940539128</v>
      </c>
      <c r="D21">
        <v>5.626590523950393</v>
      </c>
      <c r="E21">
        <v>50</v>
      </c>
      <c r="F21">
        <v>50</v>
      </c>
      <c r="G21">
        <v>90</v>
      </c>
      <c r="H21">
        <v>39</v>
      </c>
      <c r="I21">
        <v>0.6760000000000004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3.065612123601193</v>
      </c>
    </row>
    <row r="22" spans="1:13">
      <c r="A22">
        <v>0.4845389356611209</v>
      </c>
      <c r="B22">
        <v>0.7342850462757418</v>
      </c>
      <c r="C22">
        <v>0.5631557215947924</v>
      </c>
      <c r="D22">
        <v>5.620861939246842</v>
      </c>
      <c r="E22">
        <v>50</v>
      </c>
      <c r="F22">
        <v>50</v>
      </c>
      <c r="G22">
        <v>90</v>
      </c>
      <c r="H22">
        <v>28</v>
      </c>
      <c r="I22">
        <v>0.7040000000000004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3.222996257900104</v>
      </c>
    </row>
    <row r="23" spans="1:13">
      <c r="A23">
        <v>0.4911508308510125</v>
      </c>
      <c r="B23">
        <v>0.7397556999163987</v>
      </c>
      <c r="C23">
        <v>0.5624202407596214</v>
      </c>
      <c r="D23">
        <v>5.544531513892241</v>
      </c>
      <c r="E23">
        <v>50</v>
      </c>
      <c r="F23">
        <v>50</v>
      </c>
      <c r="G23">
        <v>90</v>
      </c>
      <c r="H23">
        <v>36</v>
      </c>
      <c r="I23">
        <v>0.7400000000000004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3.422599392400225</v>
      </c>
    </row>
    <row r="24" spans="1:13">
      <c r="A24">
        <v>0.4989033455275553</v>
      </c>
      <c r="B24">
        <v>0.7452046920683039</v>
      </c>
      <c r="C24">
        <v>0.5613330891556669</v>
      </c>
      <c r="D24">
        <v>5.45866298059548</v>
      </c>
      <c r="E24">
        <v>50</v>
      </c>
      <c r="F24">
        <v>50</v>
      </c>
      <c r="G24">
        <v>90</v>
      </c>
      <c r="H24">
        <v>39</v>
      </c>
      <c r="I24">
        <v>0.7790000000000005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3.635487248643448</v>
      </c>
    </row>
    <row r="25" spans="1:13">
      <c r="A25">
        <v>0.50698777719243</v>
      </c>
      <c r="B25">
        <v>0.750628960112295</v>
      </c>
      <c r="C25">
        <v>0.5598303043036825</v>
      </c>
      <c r="D25">
        <v>5.412890836614713</v>
      </c>
      <c r="E25">
        <v>50</v>
      </c>
      <c r="F25">
        <v>50</v>
      </c>
      <c r="G25">
        <v>90</v>
      </c>
      <c r="H25">
        <v>38</v>
      </c>
      <c r="I25">
        <v>0.8170000000000005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3.841177100434808</v>
      </c>
    </row>
    <row r="26" spans="1:13">
      <c r="A26">
        <v>0.512978993434541</v>
      </c>
      <c r="B26">
        <v>0.7540275386429358</v>
      </c>
      <c r="C26">
        <v>0.558585951954979</v>
      </c>
      <c r="D26">
        <v>5.332678393872561</v>
      </c>
      <c r="E26">
        <v>50</v>
      </c>
      <c r="F26">
        <v>50</v>
      </c>
      <c r="G26">
        <v>90</v>
      </c>
      <c r="H26">
        <v>33</v>
      </c>
      <c r="I26">
        <v>0.8500000000000005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4.017155487432603</v>
      </c>
    </row>
    <row r="27" spans="1:13">
      <c r="A27">
        <v>0.5188906456848842</v>
      </c>
      <c r="B27">
        <v>0.7580191348542029</v>
      </c>
      <c r="C27">
        <v>0.5569845989847869</v>
      </c>
      <c r="D27">
        <v>5.248086929489483</v>
      </c>
      <c r="E27">
        <v>50</v>
      </c>
      <c r="F27">
        <v>50</v>
      </c>
      <c r="G27">
        <v>90</v>
      </c>
      <c r="H27">
        <v>30</v>
      </c>
      <c r="I27">
        <v>0.8800000000000006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4.174598095317287</v>
      </c>
    </row>
    <row r="28" spans="1:13">
      <c r="A28">
        <v>0.5247177782575925</v>
      </c>
      <c r="B28">
        <v>0.761355718161013</v>
      </c>
      <c r="C28">
        <v>0.5553337375574352</v>
      </c>
      <c r="D28">
        <v>5.339235906016293</v>
      </c>
      <c r="E28">
        <v>50</v>
      </c>
      <c r="F28">
        <v>50</v>
      </c>
      <c r="G28">
        <v>90</v>
      </c>
      <c r="H28">
        <v>33</v>
      </c>
      <c r="I28">
        <v>0.9130000000000006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4.350792880215825</v>
      </c>
    </row>
    <row r="29" spans="1:13">
      <c r="A29">
        <v>0.5323476909969824</v>
      </c>
      <c r="B29">
        <v>0.7666878195520537</v>
      </c>
      <c r="C29">
        <v>0.5525610977913799</v>
      </c>
      <c r="D29">
        <v>5.529969459474043</v>
      </c>
      <c r="E29">
        <v>50</v>
      </c>
      <c r="F29">
        <v>50</v>
      </c>
      <c r="G29">
        <v>90</v>
      </c>
      <c r="H29">
        <v>39</v>
      </c>
      <c r="I29">
        <v>0.9520000000000006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4.566461689135313</v>
      </c>
    </row>
    <row r="30" spans="1:13">
      <c r="A30">
        <v>0.5383127756959233</v>
      </c>
      <c r="B30">
        <v>0.7695681705483708</v>
      </c>
      <c r="C30">
        <v>0.55049962217492</v>
      </c>
      <c r="D30">
        <v>5.366229463676301</v>
      </c>
      <c r="E30">
        <v>50</v>
      </c>
      <c r="F30">
        <v>50</v>
      </c>
      <c r="G30">
        <v>90</v>
      </c>
      <c r="H30">
        <v>30</v>
      </c>
      <c r="I30">
        <v>0.9820000000000007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4.727448573045602</v>
      </c>
    </row>
    <row r="31" spans="1:13">
      <c r="A31">
        <v>0.5435578222354661</v>
      </c>
      <c r="B31">
        <v>0.7710391146153683</v>
      </c>
      <c r="C31">
        <v>0.5488482141611868</v>
      </c>
      <c r="D31">
        <v>5.161069422030041</v>
      </c>
      <c r="E31">
        <v>50</v>
      </c>
      <c r="F31">
        <v>50</v>
      </c>
      <c r="G31">
        <v>90</v>
      </c>
      <c r="H31">
        <v>33</v>
      </c>
      <c r="I31">
        <v>1.015000000000001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4.897763863972593</v>
      </c>
    </row>
    <row r="32" spans="1:13">
      <c r="A32">
        <v>0.5489830760686998</v>
      </c>
      <c r="B32">
        <v>0.7720180611164331</v>
      </c>
      <c r="C32">
        <v>0.5471608526166526</v>
      </c>
      <c r="D32">
        <v>5.017415890234677</v>
      </c>
      <c r="E32">
        <v>50</v>
      </c>
      <c r="F32">
        <v>50</v>
      </c>
      <c r="G32">
        <v>90</v>
      </c>
      <c r="H32">
        <v>30</v>
      </c>
      <c r="I32">
        <v>1.045000000000001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5.048286340679634</v>
      </c>
    </row>
    <row r="33" spans="1:13">
      <c r="A33">
        <v>0.5540252636166033</v>
      </c>
      <c r="B33">
        <v>0.7729607495103457</v>
      </c>
      <c r="C33">
        <v>0.5454419431812486</v>
      </c>
      <c r="D33">
        <v>4.779616012564071</v>
      </c>
      <c r="E33">
        <v>50</v>
      </c>
      <c r="F33">
        <v>50</v>
      </c>
      <c r="G33">
        <v>90</v>
      </c>
      <c r="H33">
        <v>33</v>
      </c>
      <c r="I33">
        <v>1.078000000000001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5.206013669094248</v>
      </c>
    </row>
    <row r="34" spans="1:13">
      <c r="A34">
        <v>0.5583382169368054</v>
      </c>
      <c r="B34">
        <v>0.7729607495103457</v>
      </c>
      <c r="C34">
        <v>0.5441365468854702</v>
      </c>
      <c r="D34">
        <v>4.41235203561813</v>
      </c>
      <c r="E34">
        <v>50</v>
      </c>
      <c r="F34">
        <v>50</v>
      </c>
      <c r="G34">
        <v>90</v>
      </c>
      <c r="H34">
        <v>31</v>
      </c>
      <c r="I34">
        <v>1.109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5.34279658219841</v>
      </c>
    </row>
    <row r="35" spans="1:13">
      <c r="A35">
        <v>0.5632242158963153</v>
      </c>
      <c r="B35">
        <v>0.7732398177458297</v>
      </c>
      <c r="C35">
        <v>0.5424458113211106</v>
      </c>
      <c r="D35">
        <v>4.06553404524326</v>
      </c>
      <c r="E35">
        <v>50</v>
      </c>
      <c r="F35">
        <v>50</v>
      </c>
      <c r="G35">
        <v>90</v>
      </c>
      <c r="H35">
        <v>30</v>
      </c>
      <c r="I35">
        <v>1.139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5.464762603555708</v>
      </c>
    </row>
    <row r="36" spans="1:13">
      <c r="A36">
        <v>0.5665596288712335</v>
      </c>
      <c r="B36">
        <v>0.7739021485805762</v>
      </c>
      <c r="C36">
        <v>0.5410544789230123</v>
      </c>
      <c r="D36">
        <v>3.868784858879244</v>
      </c>
      <c r="E36">
        <v>50</v>
      </c>
      <c r="F36">
        <v>50</v>
      </c>
      <c r="G36">
        <v>90</v>
      </c>
      <c r="H36">
        <v>31</v>
      </c>
      <c r="I36">
        <v>1.17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5.584694934180964</v>
      </c>
    </row>
    <row r="37" spans="1:13">
      <c r="A37">
        <v>0.5710202378089191</v>
      </c>
      <c r="B37">
        <v>0.7743897682456331</v>
      </c>
      <c r="C37">
        <v>0.5392329640377702</v>
      </c>
      <c r="D37">
        <v>3.635405139215767</v>
      </c>
      <c r="E37">
        <v>50</v>
      </c>
      <c r="F37">
        <v>50</v>
      </c>
      <c r="G37">
        <v>90</v>
      </c>
      <c r="H37">
        <v>31</v>
      </c>
      <c r="I37">
        <v>1.201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5.697392493496653</v>
      </c>
    </row>
    <row r="38" spans="1:13">
      <c r="A38">
        <v>0.574749532125268</v>
      </c>
      <c r="B38">
        <v>0.7743897682456331</v>
      </c>
      <c r="C38">
        <v>0.5377680239498599</v>
      </c>
      <c r="D38">
        <v>3.459842899347537</v>
      </c>
      <c r="E38">
        <v>50</v>
      </c>
      <c r="F38">
        <v>50</v>
      </c>
      <c r="G38">
        <v>90</v>
      </c>
      <c r="H38">
        <v>33</v>
      </c>
      <c r="I38">
        <v>1.234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5.811567309175122</v>
      </c>
    </row>
    <row r="39" spans="1:13">
      <c r="A39">
        <v>0.578823087457169</v>
      </c>
      <c r="B39">
        <v>0.7743897682456331</v>
      </c>
      <c r="C39">
        <v>0.5360779317798089</v>
      </c>
      <c r="D39">
        <v>3.406300467375168</v>
      </c>
      <c r="E39">
        <v>50</v>
      </c>
      <c r="F39">
        <v>50</v>
      </c>
      <c r="G39">
        <v>90</v>
      </c>
      <c r="H39">
        <v>31</v>
      </c>
      <c r="I39">
        <v>1.265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5.917162623663752</v>
      </c>
    </row>
    <row r="40" spans="1:13">
      <c r="A40">
        <v>0.5820599563674232</v>
      </c>
      <c r="B40">
        <v>0.7748770343562936</v>
      </c>
      <c r="C40">
        <v>0.5344898362502717</v>
      </c>
      <c r="D40">
        <v>3.263517297012218</v>
      </c>
      <c r="E40">
        <v>50</v>
      </c>
      <c r="F40">
        <v>50</v>
      </c>
      <c r="G40">
        <v>90</v>
      </c>
      <c r="H40">
        <v>33</v>
      </c>
      <c r="I40">
        <v>1.298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6.024858694465155</v>
      </c>
    </row>
    <row r="41" spans="1:13">
      <c r="A41">
        <v>0.5842119944167552</v>
      </c>
      <c r="B41">
        <v>0.7748770343562936</v>
      </c>
      <c r="C41">
        <v>0.5335163745463106</v>
      </c>
      <c r="D41">
        <v>2.960807530551826</v>
      </c>
      <c r="E41">
        <v>50</v>
      </c>
      <c r="F41">
        <v>50</v>
      </c>
      <c r="G41">
        <v>90</v>
      </c>
      <c r="H41">
        <v>30</v>
      </c>
      <c r="I41">
        <v>1.328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6.113682920381709</v>
      </c>
    </row>
    <row r="42" spans="1:13">
      <c r="A42">
        <v>0.5866920664612832</v>
      </c>
      <c r="B42">
        <v>0.7748770343562936</v>
      </c>
      <c r="C42">
        <v>0.53235997883805</v>
      </c>
      <c r="D42">
        <v>2.732024448329337</v>
      </c>
      <c r="E42">
        <v>50</v>
      </c>
      <c r="F42">
        <v>50</v>
      </c>
      <c r="G42">
        <v>90</v>
      </c>
      <c r="H42">
        <v>33</v>
      </c>
      <c r="I42">
        <v>1.361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6.203839727176577</v>
      </c>
    </row>
    <row r="43" spans="1:13">
      <c r="A43">
        <v>0.5884375333078961</v>
      </c>
      <c r="B43">
        <v>0.7748422414093239</v>
      </c>
      <c r="C43">
        <v>0.531536447633512</v>
      </c>
      <c r="D43">
        <v>2.618953890369404</v>
      </c>
      <c r="E43">
        <v>50</v>
      </c>
      <c r="F43">
        <v>50</v>
      </c>
      <c r="G43">
        <v>90</v>
      </c>
      <c r="H43">
        <v>28</v>
      </c>
      <c r="I43">
        <v>1.389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6.27717043610692</v>
      </c>
    </row>
    <row r="44" spans="1:13">
      <c r="A44">
        <v>0.5898298946567333</v>
      </c>
      <c r="B44">
        <v>0.7748770343562936</v>
      </c>
      <c r="C44">
        <v>0.5308429025367594</v>
      </c>
      <c r="D44">
        <v>2.360435374490873</v>
      </c>
      <c r="E44">
        <v>50</v>
      </c>
      <c r="F44">
        <v>50</v>
      </c>
      <c r="G44">
        <v>90</v>
      </c>
      <c r="H44">
        <v>36</v>
      </c>
      <c r="I44">
        <v>1.425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6.362146109588592</v>
      </c>
    </row>
    <row r="45" spans="1:13">
      <c r="A45">
        <v>0.5901913987478569</v>
      </c>
      <c r="B45">
        <v>0.7748770343562936</v>
      </c>
      <c r="C45">
        <v>0.5306641925124045</v>
      </c>
      <c r="D45">
        <v>1.920457122628828</v>
      </c>
      <c r="E45">
        <v>50</v>
      </c>
      <c r="F45">
        <v>50</v>
      </c>
      <c r="G45">
        <v>90</v>
      </c>
      <c r="H45">
        <v>32</v>
      </c>
      <c r="I45">
        <v>1.457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6.423600737512714</v>
      </c>
    </row>
    <row r="46" spans="1:13">
      <c r="A46">
        <v>0.5905525770177252</v>
      </c>
      <c r="B46">
        <v>0.7748770343562936</v>
      </c>
      <c r="C46">
        <v>0.5304848249064135</v>
      </c>
      <c r="D46">
        <v>1.473588935731509</v>
      </c>
      <c r="E46">
        <v>50</v>
      </c>
      <c r="F46">
        <v>50</v>
      </c>
      <c r="G46">
        <v>90</v>
      </c>
      <c r="H46">
        <v>40</v>
      </c>
      <c r="I46">
        <v>1.497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6.482544294941975</v>
      </c>
    </row>
    <row r="47" spans="1:13">
      <c r="A47">
        <v>0.5908928339060525</v>
      </c>
      <c r="B47">
        <v>0.7748422414093239</v>
      </c>
      <c r="C47">
        <v>0.5303280235296008</v>
      </c>
      <c r="D47">
        <v>1.129718246925046</v>
      </c>
      <c r="E47">
        <v>50</v>
      </c>
      <c r="F47">
        <v>50</v>
      </c>
      <c r="G47">
        <v>90</v>
      </c>
      <c r="H47">
        <v>29</v>
      </c>
      <c r="I47">
        <v>1.526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6.515306124102801</v>
      </c>
    </row>
    <row r="48" spans="1:13">
      <c r="A48">
        <v>0.5908876640511757</v>
      </c>
      <c r="B48">
        <v>0.7748770343562936</v>
      </c>
      <c r="C48">
        <v>0.5303176809875146</v>
      </c>
      <c r="D48">
        <v>0.9972577842871447</v>
      </c>
      <c r="E48">
        <v>50</v>
      </c>
      <c r="F48">
        <v>50</v>
      </c>
      <c r="G48">
        <v>90</v>
      </c>
      <c r="H48">
        <v>36</v>
      </c>
      <c r="I48">
        <v>1.562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6.551207404337138</v>
      </c>
    </row>
    <row r="49" spans="1:13">
      <c r="A49">
        <v>0.5908928339060525</v>
      </c>
      <c r="B49">
        <v>0.7748422414093239</v>
      </c>
      <c r="C49">
        <v>0.5303280235296008</v>
      </c>
      <c r="D49">
        <v>0.7839409443387665</v>
      </c>
      <c r="E49">
        <v>50</v>
      </c>
      <c r="F49">
        <v>50</v>
      </c>
      <c r="G49">
        <v>90</v>
      </c>
      <c r="H49">
        <v>36</v>
      </c>
      <c r="I49">
        <v>1.598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6.579429278333333</v>
      </c>
    </row>
    <row r="50" spans="1:13">
      <c r="A50">
        <v>0.5908876640511757</v>
      </c>
      <c r="B50">
        <v>0.7748770343562936</v>
      </c>
      <c r="C50">
        <v>0.5303176809875146</v>
      </c>
      <c r="D50">
        <v>0.5905809168815945</v>
      </c>
      <c r="E50">
        <v>50</v>
      </c>
      <c r="F50">
        <v>50</v>
      </c>
      <c r="G50">
        <v>90</v>
      </c>
      <c r="H50">
        <v>34</v>
      </c>
      <c r="I50">
        <v>1.632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6.599509029507308</v>
      </c>
    </row>
    <row r="51" spans="1:13">
      <c r="A51">
        <v>0.5908876640511757</v>
      </c>
      <c r="B51">
        <v>0.7748770343562936</v>
      </c>
      <c r="C51">
        <v>0.5303176809875146</v>
      </c>
      <c r="D51">
        <v>0.4821701315630588</v>
      </c>
      <c r="E51">
        <v>50</v>
      </c>
      <c r="F51">
        <v>50</v>
      </c>
      <c r="G51">
        <v>90</v>
      </c>
      <c r="H51">
        <v>37</v>
      </c>
      <c r="I51">
        <v>1.669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6.617349324375141</v>
      </c>
    </row>
    <row r="52" spans="1:13">
      <c r="A52">
        <v>0.5908202337235177</v>
      </c>
      <c r="B52">
        <v>0.77532917711136</v>
      </c>
      <c r="C52">
        <v>0.5301827833901356</v>
      </c>
      <c r="D52">
        <v>0.4274141181911023</v>
      </c>
      <c r="E52">
        <v>50</v>
      </c>
      <c r="F52">
        <v>50</v>
      </c>
      <c r="G52">
        <v>90</v>
      </c>
      <c r="H52">
        <v>31</v>
      </c>
      <c r="I52">
        <v>1.7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6.630599162039065</v>
      </c>
    </row>
    <row r="53" spans="1:13">
      <c r="A53">
        <v>0.5908150296863071</v>
      </c>
      <c r="B53">
        <v>0.7753639445582381</v>
      </c>
      <c r="C53">
        <v>0.5301723724646549</v>
      </c>
      <c r="D53">
        <v>0.4018520322003061</v>
      </c>
      <c r="E53">
        <v>50</v>
      </c>
      <c r="F53">
        <v>50</v>
      </c>
      <c r="G53">
        <v>90</v>
      </c>
      <c r="H53">
        <v>33</v>
      </c>
      <c r="I53">
        <v>1.733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6.643860279101675</v>
      </c>
    </row>
    <row r="54" spans="1:13">
      <c r="A54">
        <v>0.5907471551515557</v>
      </c>
      <c r="B54">
        <v>0.775815754720066</v>
      </c>
      <c r="C54">
        <v>0.5300365862097279</v>
      </c>
      <c r="D54">
        <v>0.3815495584640834</v>
      </c>
      <c r="E54">
        <v>50</v>
      </c>
      <c r="F54">
        <v>50</v>
      </c>
      <c r="G54">
        <v>90</v>
      </c>
      <c r="H54">
        <v>29</v>
      </c>
      <c r="I54">
        <v>1.762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6.654925216297134</v>
      </c>
    </row>
    <row r="55" spans="1:13">
      <c r="A55">
        <v>0.5907419169571555</v>
      </c>
      <c r="B55">
        <v>0.7758504964988673</v>
      </c>
      <c r="C55">
        <v>0.5300261069511549</v>
      </c>
      <c r="D55">
        <v>0.355368914471026</v>
      </c>
      <c r="E55">
        <v>50</v>
      </c>
      <c r="F55">
        <v>50</v>
      </c>
      <c r="G55">
        <v>90</v>
      </c>
      <c r="H55">
        <v>33</v>
      </c>
      <c r="I55">
        <v>1.795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6.666652390474678</v>
      </c>
    </row>
    <row r="56" spans="1:13">
      <c r="A56">
        <v>0.5907419169571555</v>
      </c>
      <c r="B56">
        <v>0.7758504964988673</v>
      </c>
      <c r="C56">
        <v>0.5300261069511549</v>
      </c>
      <c r="D56">
        <v>0.3429182491755319</v>
      </c>
      <c r="E56">
        <v>50</v>
      </c>
      <c r="F56">
        <v>50</v>
      </c>
      <c r="G56">
        <v>90</v>
      </c>
      <c r="H56">
        <v>28</v>
      </c>
      <c r="I56">
        <v>1.823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6.676254101451592</v>
      </c>
    </row>
    <row r="57" spans="1:13">
      <c r="A57">
        <v>0.5907419169571555</v>
      </c>
      <c r="B57">
        <v>0.7758504964988673</v>
      </c>
      <c r="C57">
        <v>0.5300261069511549</v>
      </c>
      <c r="D57">
        <v>0.3321027432521052</v>
      </c>
      <c r="E57">
        <v>50</v>
      </c>
      <c r="F57">
        <v>50</v>
      </c>
      <c r="G57">
        <v>90</v>
      </c>
      <c r="H57">
        <v>35</v>
      </c>
      <c r="I57">
        <v>1.858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6.687877697465415</v>
      </c>
    </row>
    <row r="58" spans="1:13">
      <c r="A58">
        <v>0.5906735985432597</v>
      </c>
      <c r="B58">
        <v>0.7763019718844495</v>
      </c>
      <c r="C58">
        <v>0.5298894326947574</v>
      </c>
      <c r="D58">
        <v>0.3195864040716318</v>
      </c>
      <c r="E58">
        <v>50</v>
      </c>
      <c r="F58">
        <v>50</v>
      </c>
      <c r="G58">
        <v>90</v>
      </c>
      <c r="H58">
        <v>31</v>
      </c>
      <c r="I58">
        <v>1.889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6.697784875991636</v>
      </c>
    </row>
    <row r="59" spans="1:13">
      <c r="A59">
        <v>0.5903135035881892</v>
      </c>
      <c r="B59">
        <v>0.7763019718844495</v>
      </c>
      <c r="C59">
        <v>0.5300690215257874</v>
      </c>
      <c r="D59">
        <v>0.3127606559747273</v>
      </c>
      <c r="E59">
        <v>50</v>
      </c>
      <c r="F59">
        <v>50</v>
      </c>
      <c r="G59">
        <v>90</v>
      </c>
      <c r="H59">
        <v>31</v>
      </c>
      <c r="I59">
        <v>1.919999999999999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6.707480456326852</v>
      </c>
    </row>
    <row r="60" spans="1:13">
      <c r="A60">
        <v>0.5892828673619483</v>
      </c>
      <c r="B60">
        <v>0.7763019718844495</v>
      </c>
      <c r="C60">
        <v>0.5305785179038784</v>
      </c>
      <c r="D60">
        <v>0.3207213701293731</v>
      </c>
      <c r="E60">
        <v>50</v>
      </c>
      <c r="F60">
        <v>50</v>
      </c>
      <c r="G60">
        <v>90</v>
      </c>
      <c r="H60">
        <v>33</v>
      </c>
      <c r="I60">
        <v>1.952999999999999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6.718064261541121</v>
      </c>
    </row>
    <row r="61" spans="1:13">
      <c r="A61">
        <v>0.5888487984411063</v>
      </c>
      <c r="B61">
        <v>0.7767878262552594</v>
      </c>
      <c r="C61">
        <v>0.5306068169455119</v>
      </c>
      <c r="D61">
        <v>0.3268893902585883</v>
      </c>
      <c r="E61">
        <v>50</v>
      </c>
      <c r="F61">
        <v>50</v>
      </c>
      <c r="G61">
        <v>90</v>
      </c>
      <c r="H61">
        <v>30</v>
      </c>
      <c r="I61">
        <v>1.982999999999999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6.727870943248879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0.4365584294575518</v>
      </c>
      <c r="B2">
        <v>0.5548956724776364</v>
      </c>
      <c r="C2">
        <v>0.5055074557277285</v>
      </c>
      <c r="D2">
        <v>0.6540668990201627</v>
      </c>
      <c r="E2">
        <v>50</v>
      </c>
      <c r="F2">
        <v>50</v>
      </c>
      <c r="G2">
        <v>90</v>
      </c>
      <c r="H2">
        <v>37</v>
      </c>
      <c r="I2">
        <v>0.037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0.02420047526374602</v>
      </c>
    </row>
    <row r="3" spans="1:13">
      <c r="A3">
        <v>0.434363300729264</v>
      </c>
      <c r="B3">
        <v>0.5588147825141749</v>
      </c>
      <c r="C3">
        <v>0.5080384142700534</v>
      </c>
      <c r="D3">
        <v>1.019134315627208</v>
      </c>
      <c r="E3">
        <v>50</v>
      </c>
      <c r="F3">
        <v>50</v>
      </c>
      <c r="G3">
        <v>90</v>
      </c>
      <c r="H3">
        <v>47</v>
      </c>
      <c r="I3">
        <v>0.08399999999999999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0.07209978809822479</v>
      </c>
    </row>
    <row r="4" spans="1:13">
      <c r="A4">
        <v>0.4303836975972907</v>
      </c>
      <c r="B4">
        <v>0.5694066583035009</v>
      </c>
      <c r="C4">
        <v>0.51481769417393</v>
      </c>
      <c r="D4">
        <v>2.077089874709768</v>
      </c>
      <c r="E4">
        <v>50</v>
      </c>
      <c r="F4">
        <v>50</v>
      </c>
      <c r="G4">
        <v>90</v>
      </c>
      <c r="H4">
        <v>34</v>
      </c>
      <c r="I4">
        <v>0.118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0.1427208438383569</v>
      </c>
    </row>
    <row r="5" spans="1:13">
      <c r="A5">
        <v>0.4281306832292063</v>
      </c>
      <c r="B5">
        <v>0.5771656203469655</v>
      </c>
      <c r="C5">
        <v>0.5194210064438816</v>
      </c>
      <c r="D5">
        <v>3.329016043061956</v>
      </c>
      <c r="E5">
        <v>50</v>
      </c>
      <c r="F5">
        <v>50</v>
      </c>
      <c r="G5">
        <v>90</v>
      </c>
      <c r="H5">
        <v>32</v>
      </c>
      <c r="I5">
        <v>0.15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0.2492493572163395</v>
      </c>
    </row>
    <row r="6" spans="1:13">
      <c r="A6">
        <v>0.4249225173284876</v>
      </c>
      <c r="B6">
        <v>0.5886688548711647</v>
      </c>
      <c r="C6">
        <v>0.5254701064904503</v>
      </c>
      <c r="D6">
        <v>4.492746085623566</v>
      </c>
      <c r="E6">
        <v>50</v>
      </c>
      <c r="F6">
        <v>50</v>
      </c>
      <c r="G6">
        <v>90</v>
      </c>
      <c r="H6">
        <v>38</v>
      </c>
      <c r="I6">
        <v>0.188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0.419973708470035</v>
      </c>
    </row>
    <row r="7" spans="1:13">
      <c r="A7">
        <v>0.4232116568212218</v>
      </c>
      <c r="B7">
        <v>0.5987568320583222</v>
      </c>
      <c r="C7">
        <v>0.5304160231051714</v>
      </c>
      <c r="D7">
        <v>5.116959099076854</v>
      </c>
      <c r="E7">
        <v>50</v>
      </c>
      <c r="F7">
        <v>50</v>
      </c>
      <c r="G7">
        <v>90</v>
      </c>
      <c r="H7">
        <v>34</v>
      </c>
      <c r="I7">
        <v>0.222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0.593950317838648</v>
      </c>
    </row>
    <row r="8" spans="1:13">
      <c r="A8">
        <v>0.421410448621701</v>
      </c>
      <c r="B8">
        <v>0.6109100338311092</v>
      </c>
      <c r="C8">
        <v>0.5356231253339907</v>
      </c>
      <c r="D8">
        <v>5.723658702388909</v>
      </c>
      <c r="E8">
        <v>50</v>
      </c>
      <c r="F8">
        <v>50</v>
      </c>
      <c r="G8">
        <v>90</v>
      </c>
      <c r="H8">
        <v>40</v>
      </c>
      <c r="I8">
        <v>0.262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0.8228966659342044</v>
      </c>
    </row>
    <row r="9" spans="1:13">
      <c r="A9">
        <v>0.4199881901420734</v>
      </c>
      <c r="B9">
        <v>0.6220804909001522</v>
      </c>
      <c r="C9">
        <v>0.5397347240382357</v>
      </c>
      <c r="D9">
        <v>5.962110630237315</v>
      </c>
      <c r="E9">
        <v>50</v>
      </c>
      <c r="F9">
        <v>50</v>
      </c>
      <c r="G9">
        <v>90</v>
      </c>
      <c r="H9">
        <v>37</v>
      </c>
      <c r="I9">
        <v>0.299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1.043494759252985</v>
      </c>
    </row>
    <row r="10" spans="1:13">
      <c r="A10">
        <v>0.4189527824069877</v>
      </c>
      <c r="B10">
        <v>0.6314972921018372</v>
      </c>
      <c r="C10">
        <v>0.5427279781920505</v>
      </c>
      <c r="D10">
        <v>6.001764095156136</v>
      </c>
      <c r="E10">
        <v>50</v>
      </c>
      <c r="F10">
        <v>50</v>
      </c>
      <c r="G10">
        <v>90</v>
      </c>
      <c r="H10">
        <v>31</v>
      </c>
      <c r="I10">
        <v>0.33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1.229549446202825</v>
      </c>
    </row>
    <row r="11" spans="1:13">
      <c r="A11">
        <v>0.4183698898971525</v>
      </c>
      <c r="B11">
        <v>0.6415009536508262</v>
      </c>
      <c r="C11">
        <v>0.5455800132260916</v>
      </c>
      <c r="D11">
        <v>6.059602923917955</v>
      </c>
      <c r="E11">
        <v>50</v>
      </c>
      <c r="F11">
        <v>50</v>
      </c>
      <c r="G11">
        <v>90</v>
      </c>
      <c r="H11">
        <v>31</v>
      </c>
      <c r="I11">
        <v>0.361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1.417397136844282</v>
      </c>
    </row>
    <row r="12" spans="1:13">
      <c r="A12">
        <v>0.4212917098357583</v>
      </c>
      <c r="B12">
        <v>0.6528780342423421</v>
      </c>
      <c r="C12">
        <v>0.5494101668457396</v>
      </c>
      <c r="D12">
        <v>6.110378198326666</v>
      </c>
      <c r="E12">
        <v>50</v>
      </c>
      <c r="F12">
        <v>50</v>
      </c>
      <c r="G12">
        <v>90</v>
      </c>
      <c r="H12">
        <v>33</v>
      </c>
      <c r="I12">
        <v>0.394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1.619039617389062</v>
      </c>
    </row>
    <row r="13" spans="1:13">
      <c r="A13">
        <v>0.4257047588055956</v>
      </c>
      <c r="B13">
        <v>0.6630012280678648</v>
      </c>
      <c r="C13">
        <v>0.5527872494548512</v>
      </c>
      <c r="D13">
        <v>6.18496802285045</v>
      </c>
      <c r="E13">
        <v>50</v>
      </c>
      <c r="F13">
        <v>50</v>
      </c>
      <c r="G13">
        <v>90</v>
      </c>
      <c r="H13">
        <v>31</v>
      </c>
      <c r="I13">
        <v>0.425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1.810773626097426</v>
      </c>
    </row>
    <row r="14" spans="1:13">
      <c r="A14">
        <v>0.4295860603489502</v>
      </c>
      <c r="B14">
        <v>0.6735992262946786</v>
      </c>
      <c r="C14">
        <v>0.5554800721011501</v>
      </c>
      <c r="D14">
        <v>6.2690510958132</v>
      </c>
      <c r="E14">
        <v>50</v>
      </c>
      <c r="F14">
        <v>50</v>
      </c>
      <c r="G14">
        <v>90</v>
      </c>
      <c r="H14">
        <v>28</v>
      </c>
      <c r="I14">
        <v>0.4530000000000001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1.986307056780195</v>
      </c>
    </row>
    <row r="15" spans="1:13">
      <c r="A15">
        <v>0.4328795318406335</v>
      </c>
      <c r="B15">
        <v>0.6841455616041739</v>
      </c>
      <c r="C15">
        <v>0.5574197268440221</v>
      </c>
      <c r="D15">
        <v>6.249074296392826</v>
      </c>
      <c r="E15">
        <v>50</v>
      </c>
      <c r="F15">
        <v>50</v>
      </c>
      <c r="G15">
        <v>90</v>
      </c>
      <c r="H15">
        <v>35</v>
      </c>
      <c r="I15">
        <v>0.4880000000000001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2.205024657153944</v>
      </c>
    </row>
    <row r="16" spans="1:13">
      <c r="A16">
        <v>0.4383689730144887</v>
      </c>
      <c r="B16">
        <v>0.6946903872248433</v>
      </c>
      <c r="C16">
        <v>0.5593326282413388</v>
      </c>
      <c r="D16">
        <v>6.199389018243299</v>
      </c>
      <c r="E16">
        <v>50</v>
      </c>
      <c r="F16">
        <v>50</v>
      </c>
      <c r="G16">
        <v>90</v>
      </c>
      <c r="H16">
        <v>31</v>
      </c>
      <c r="I16">
        <v>0.5190000000000001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2.397205716719487</v>
      </c>
    </row>
    <row r="17" spans="1:13">
      <c r="A17">
        <v>0.4424149121415735</v>
      </c>
      <c r="B17">
        <v>0.7060183575432424</v>
      </c>
      <c r="C17">
        <v>0.5602890876927683</v>
      </c>
      <c r="D17">
        <v>6.183412416078043</v>
      </c>
      <c r="E17">
        <v>50</v>
      </c>
      <c r="F17">
        <v>50</v>
      </c>
      <c r="G17">
        <v>90</v>
      </c>
      <c r="H17">
        <v>33</v>
      </c>
      <c r="I17">
        <v>0.5520000000000002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2.601258326450062</v>
      </c>
    </row>
    <row r="18" spans="1:13">
      <c r="A18">
        <v>0.4481645846344231</v>
      </c>
      <c r="B18">
        <v>0.7152495483597905</v>
      </c>
      <c r="C18">
        <v>0.5610788944682713</v>
      </c>
      <c r="D18">
        <v>6.158841641519128</v>
      </c>
      <c r="E18">
        <v>50</v>
      </c>
      <c r="F18">
        <v>50</v>
      </c>
      <c r="G18">
        <v>90</v>
      </c>
      <c r="H18">
        <v>30</v>
      </c>
      <c r="I18">
        <v>0.5820000000000002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2.786023575695636</v>
      </c>
    </row>
    <row r="19" spans="1:13">
      <c r="A19">
        <v>0.4548360018793893</v>
      </c>
      <c r="B19">
        <v>0.7237655145520606</v>
      </c>
      <c r="C19">
        <v>0.5615725142343996</v>
      </c>
      <c r="D19">
        <v>6.129411952815776</v>
      </c>
      <c r="E19">
        <v>50</v>
      </c>
      <c r="F19">
        <v>50</v>
      </c>
      <c r="G19">
        <v>90</v>
      </c>
      <c r="H19">
        <v>33</v>
      </c>
      <c r="I19">
        <v>0.6150000000000002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2.988294170138557</v>
      </c>
    </row>
    <row r="20" spans="1:13">
      <c r="A20">
        <v>0.4607148433649282</v>
      </c>
      <c r="B20">
        <v>0.7327599718486213</v>
      </c>
      <c r="C20">
        <v>0.5613842059058251</v>
      </c>
      <c r="D20">
        <v>6.150898195953225</v>
      </c>
      <c r="E20">
        <v>50</v>
      </c>
      <c r="F20">
        <v>50</v>
      </c>
      <c r="G20">
        <v>90</v>
      </c>
      <c r="H20">
        <v>29</v>
      </c>
      <c r="I20">
        <v>0.6440000000000002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3.166670217821201</v>
      </c>
    </row>
    <row r="21" spans="1:13">
      <c r="A21">
        <v>0.4698709695853175</v>
      </c>
      <c r="B21">
        <v>0.7417431017538181</v>
      </c>
      <c r="C21">
        <v>0.5610309748728566</v>
      </c>
      <c r="D21">
        <v>6.232611130686918</v>
      </c>
      <c r="E21">
        <v>50</v>
      </c>
      <c r="F21">
        <v>50</v>
      </c>
      <c r="G21">
        <v>90</v>
      </c>
      <c r="H21">
        <v>33</v>
      </c>
      <c r="I21">
        <v>0.6770000000000003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3.372346385133869</v>
      </c>
    </row>
    <row r="22" spans="1:13">
      <c r="A22">
        <v>0.4759799938514954</v>
      </c>
      <c r="B22">
        <v>0.750628960112295</v>
      </c>
      <c r="C22">
        <v>0.5597859671546368</v>
      </c>
      <c r="D22">
        <v>6.290358170041302</v>
      </c>
      <c r="E22">
        <v>50</v>
      </c>
      <c r="F22">
        <v>50</v>
      </c>
      <c r="G22">
        <v>90</v>
      </c>
      <c r="H22">
        <v>29</v>
      </c>
      <c r="I22">
        <v>0.7060000000000003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3.554766772065066</v>
      </c>
    </row>
    <row r="23" spans="1:13">
      <c r="A23">
        <v>0.4827137801973094</v>
      </c>
      <c r="B23">
        <v>0.7579835714836847</v>
      </c>
      <c r="C23">
        <v>0.5584355932334402</v>
      </c>
      <c r="D23">
        <v>6.2963241251936</v>
      </c>
      <c r="E23">
        <v>50</v>
      </c>
      <c r="F23">
        <v>50</v>
      </c>
      <c r="G23">
        <v>90</v>
      </c>
      <c r="H23">
        <v>36</v>
      </c>
      <c r="I23">
        <v>0.7420000000000003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3.781434440572036</v>
      </c>
    </row>
    <row r="24" spans="1:13">
      <c r="A24">
        <v>0.4903517022433563</v>
      </c>
      <c r="B24">
        <v>0.7661949545089235</v>
      </c>
      <c r="C24">
        <v>0.556395935485394</v>
      </c>
      <c r="D24">
        <v>6.419330684836449</v>
      </c>
      <c r="E24">
        <v>50</v>
      </c>
      <c r="F24">
        <v>50</v>
      </c>
      <c r="G24">
        <v>90</v>
      </c>
      <c r="H24">
        <v>32</v>
      </c>
      <c r="I24">
        <v>0.7740000000000004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3.986853022486803</v>
      </c>
    </row>
    <row r="25" spans="1:13">
      <c r="A25">
        <v>0.500650143665288</v>
      </c>
      <c r="B25">
        <v>0.7748770343562936</v>
      </c>
      <c r="C25">
        <v>0.5535247177959266</v>
      </c>
      <c r="D25">
        <v>6.55009010775159</v>
      </c>
      <c r="E25">
        <v>50</v>
      </c>
      <c r="F25">
        <v>50</v>
      </c>
      <c r="G25">
        <v>90</v>
      </c>
      <c r="H25">
        <v>38</v>
      </c>
      <c r="I25">
        <v>0.8120000000000004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4.235756446581363</v>
      </c>
    </row>
    <row r="26" spans="1:13">
      <c r="A26">
        <v>0.5095468302411494</v>
      </c>
      <c r="B26">
        <v>0.7795915996696144</v>
      </c>
      <c r="C26">
        <v>0.5513615551816884</v>
      </c>
      <c r="D26">
        <v>6.556484379368102</v>
      </c>
      <c r="E26">
        <v>50</v>
      </c>
      <c r="F26">
        <v>50</v>
      </c>
      <c r="G26">
        <v>90</v>
      </c>
      <c r="H26">
        <v>31</v>
      </c>
      <c r="I26">
        <v>0.8430000000000004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4.439007462341775</v>
      </c>
    </row>
    <row r="27" spans="1:13">
      <c r="A27">
        <v>0.5175000517519495</v>
      </c>
      <c r="B27">
        <v>0.7844759929726683</v>
      </c>
      <c r="C27">
        <v>0.5487580404076402</v>
      </c>
      <c r="D27">
        <v>6.575488793032466</v>
      </c>
      <c r="E27">
        <v>50</v>
      </c>
      <c r="F27">
        <v>50</v>
      </c>
      <c r="G27">
        <v>90</v>
      </c>
      <c r="H27">
        <v>35</v>
      </c>
      <c r="I27">
        <v>0.8780000000000004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4.669149570097911</v>
      </c>
    </row>
    <row r="28" spans="1:13">
      <c r="A28">
        <v>0.5271113555701568</v>
      </c>
      <c r="B28">
        <v>0.7899637404940425</v>
      </c>
      <c r="C28">
        <v>0.5451973986379151</v>
      </c>
      <c r="D28">
        <v>6.622478133558834</v>
      </c>
      <c r="E28">
        <v>50</v>
      </c>
      <c r="F28">
        <v>50</v>
      </c>
      <c r="G28">
        <v>90</v>
      </c>
      <c r="H28">
        <v>37</v>
      </c>
      <c r="I28">
        <v>0.9150000000000005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4.914181261039588</v>
      </c>
    </row>
    <row r="29" spans="1:13">
      <c r="A29">
        <v>0.533716309948143</v>
      </c>
      <c r="B29">
        <v>0.7922984764463818</v>
      </c>
      <c r="C29">
        <v>0.5430043694496979</v>
      </c>
      <c r="D29">
        <v>6.584543148877357</v>
      </c>
      <c r="E29">
        <v>50</v>
      </c>
      <c r="F29">
        <v>50</v>
      </c>
      <c r="G29">
        <v>90</v>
      </c>
      <c r="H29">
        <v>33</v>
      </c>
      <c r="I29">
        <v>0.9480000000000005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5.131471184952541</v>
      </c>
    </row>
    <row r="30" spans="1:13">
      <c r="A30">
        <v>0.542755288796691</v>
      </c>
      <c r="B30">
        <v>0.7946225225056296</v>
      </c>
      <c r="C30">
        <v>0.5399762976526671</v>
      </c>
      <c r="D30">
        <v>6.459958352596257</v>
      </c>
      <c r="E30">
        <v>50</v>
      </c>
      <c r="F30">
        <v>50</v>
      </c>
      <c r="G30">
        <v>90</v>
      </c>
      <c r="H30">
        <v>38</v>
      </c>
      <c r="I30">
        <v>0.9860000000000005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5.376949602351199</v>
      </c>
    </row>
    <row r="31" spans="1:13">
      <c r="A31">
        <v>0.5495582820470569</v>
      </c>
      <c r="B31">
        <v>0.7955625021027881</v>
      </c>
      <c r="C31">
        <v>0.5377613494970139</v>
      </c>
      <c r="D31">
        <v>6.313880018917741</v>
      </c>
      <c r="E31">
        <v>50</v>
      </c>
      <c r="F31">
        <v>50</v>
      </c>
      <c r="G31">
        <v>90</v>
      </c>
      <c r="H31">
        <v>32</v>
      </c>
      <c r="I31">
        <v>1.018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5.578993762956567</v>
      </c>
    </row>
    <row r="32" spans="1:13">
      <c r="A32">
        <v>0.5564424766926821</v>
      </c>
      <c r="B32">
        <v>0.7959983024810562</v>
      </c>
      <c r="C32">
        <v>0.535500186944968</v>
      </c>
      <c r="D32">
        <v>6.099058199075708</v>
      </c>
      <c r="E32">
        <v>50</v>
      </c>
      <c r="F32">
        <v>50</v>
      </c>
      <c r="G32">
        <v>90</v>
      </c>
      <c r="H32">
        <v>32</v>
      </c>
      <c r="I32">
        <v>1.05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5.77416362532699</v>
      </c>
    </row>
    <row r="33" spans="1:13">
      <c r="A33">
        <v>0.5629907161134423</v>
      </c>
      <c r="B33">
        <v>0.7959983024810562</v>
      </c>
      <c r="C33">
        <v>0.533302040178367</v>
      </c>
      <c r="D33">
        <v>5.881107270408044</v>
      </c>
      <c r="E33">
        <v>50</v>
      </c>
      <c r="F33">
        <v>50</v>
      </c>
      <c r="G33">
        <v>90</v>
      </c>
      <c r="H33">
        <v>30</v>
      </c>
      <c r="I33">
        <v>1.080000000000001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5.950596843439231</v>
      </c>
    </row>
    <row r="34" spans="1:13">
      <c r="A34">
        <v>0.5699302102917108</v>
      </c>
      <c r="B34">
        <v>0.7964671843088555</v>
      </c>
      <c r="C34">
        <v>0.5304860824224986</v>
      </c>
      <c r="D34">
        <v>5.563775103539656</v>
      </c>
      <c r="E34">
        <v>50</v>
      </c>
      <c r="F34">
        <v>50</v>
      </c>
      <c r="G34">
        <v>90</v>
      </c>
      <c r="H34">
        <v>33</v>
      </c>
      <c r="I34">
        <v>1.113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6.13420142185604</v>
      </c>
    </row>
    <row r="35" spans="1:13">
      <c r="A35">
        <v>0.5759272890871022</v>
      </c>
      <c r="B35">
        <v>0.7964671843088555</v>
      </c>
      <c r="C35">
        <v>0.5280184668802113</v>
      </c>
      <c r="D35">
        <v>5.245966983977075</v>
      </c>
      <c r="E35">
        <v>50</v>
      </c>
      <c r="F35">
        <v>50</v>
      </c>
      <c r="G35">
        <v>90</v>
      </c>
      <c r="H35">
        <v>30</v>
      </c>
      <c r="I35">
        <v>1.143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6.291580431375352</v>
      </c>
    </row>
    <row r="36" spans="1:13">
      <c r="A36">
        <v>0.5800086251143262</v>
      </c>
      <c r="B36">
        <v>0.7964671843088555</v>
      </c>
      <c r="C36">
        <v>0.5262152670433879</v>
      </c>
      <c r="D36">
        <v>4.698016160996571</v>
      </c>
      <c r="E36">
        <v>50</v>
      </c>
      <c r="F36">
        <v>50</v>
      </c>
      <c r="G36">
        <v>90</v>
      </c>
      <c r="H36">
        <v>33</v>
      </c>
      <c r="I36">
        <v>1.176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6.446614964688239</v>
      </c>
    </row>
    <row r="37" spans="1:13">
      <c r="A37">
        <v>0.5834261879967448</v>
      </c>
      <c r="B37">
        <v>0.7964671843088555</v>
      </c>
      <c r="C37">
        <v>0.524625797111149</v>
      </c>
      <c r="D37">
        <v>4.16367473282955</v>
      </c>
      <c r="E37">
        <v>50</v>
      </c>
      <c r="F37">
        <v>50</v>
      </c>
      <c r="G37">
        <v>90</v>
      </c>
      <c r="H37">
        <v>30</v>
      </c>
      <c r="I37">
        <v>1.206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6.571525206673125</v>
      </c>
    </row>
    <row r="38" spans="1:13">
      <c r="A38">
        <v>0.5857965340482751</v>
      </c>
      <c r="B38">
        <v>0.7964671843088555</v>
      </c>
      <c r="C38">
        <v>0.523479782862871</v>
      </c>
      <c r="D38">
        <v>3.717379761943799</v>
      </c>
      <c r="E38">
        <v>50</v>
      </c>
      <c r="F38">
        <v>50</v>
      </c>
      <c r="G38">
        <v>90</v>
      </c>
      <c r="H38">
        <v>32</v>
      </c>
      <c r="I38">
        <v>1.238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6.690481359055327</v>
      </c>
    </row>
    <row r="39" spans="1:13">
      <c r="A39">
        <v>0.5879938734402823</v>
      </c>
      <c r="B39">
        <v>0.7955289626930987</v>
      </c>
      <c r="C39">
        <v>0.5228516577305397</v>
      </c>
      <c r="D39">
        <v>3.201829104792511</v>
      </c>
      <c r="E39">
        <v>50</v>
      </c>
      <c r="F39">
        <v>50</v>
      </c>
      <c r="G39">
        <v>90</v>
      </c>
      <c r="H39">
        <v>32</v>
      </c>
      <c r="I39">
        <v>1.27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6.792939890408687</v>
      </c>
    </row>
    <row r="40" spans="1:13">
      <c r="A40">
        <v>0.5886627328179593</v>
      </c>
      <c r="B40">
        <v>0.7955289626930987</v>
      </c>
      <c r="C40">
        <v>0.5225129069227044</v>
      </c>
      <c r="D40">
        <v>2.491935544395969</v>
      </c>
      <c r="E40">
        <v>50</v>
      </c>
      <c r="F40">
        <v>50</v>
      </c>
      <c r="G40">
        <v>90</v>
      </c>
      <c r="H40">
        <v>31</v>
      </c>
      <c r="I40">
        <v>1.301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6.870189892284962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0.4384948823875381</v>
      </c>
      <c r="B2">
        <v>0.5495604181148507</v>
      </c>
      <c r="C2">
        <v>0.5014828421690515</v>
      </c>
      <c r="D2">
        <v>0.3489281900136942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0.01151463027045191</v>
      </c>
    </row>
    <row r="3" spans="1:13">
      <c r="A3">
        <v>0.4362933002927863</v>
      </c>
      <c r="B3">
        <v>0.5522822306335466</v>
      </c>
      <c r="C3">
        <v>0.5031821952682987</v>
      </c>
      <c r="D3">
        <v>0.6562944973650928</v>
      </c>
      <c r="E3">
        <v>50</v>
      </c>
      <c r="F3">
        <v>50</v>
      </c>
      <c r="G3">
        <v>90</v>
      </c>
      <c r="H3">
        <v>44</v>
      </c>
      <c r="I3">
        <v>0.077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0.040391588154516</v>
      </c>
    </row>
    <row r="4" spans="1:13">
      <c r="A4">
        <v>0.4321129251708284</v>
      </c>
      <c r="B4">
        <v>0.5631829788135095</v>
      </c>
      <c r="C4">
        <v>0.5107497631908341</v>
      </c>
      <c r="D4">
        <v>1.822998058828257</v>
      </c>
      <c r="E4">
        <v>50</v>
      </c>
      <c r="F4">
        <v>50</v>
      </c>
      <c r="G4">
        <v>90</v>
      </c>
      <c r="H4">
        <v>34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0.1023735221546768</v>
      </c>
    </row>
    <row r="5" spans="1:13">
      <c r="A5">
        <v>0.4289482742088012</v>
      </c>
      <c r="B5">
        <v>0.5701036068931866</v>
      </c>
      <c r="C5">
        <v>0.5148309335428173</v>
      </c>
      <c r="D5">
        <v>2.99705760229567</v>
      </c>
      <c r="E5">
        <v>50</v>
      </c>
      <c r="F5">
        <v>50</v>
      </c>
      <c r="G5">
        <v>90</v>
      </c>
      <c r="H5">
        <v>32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0.1982793654281382</v>
      </c>
    </row>
    <row r="6" spans="1:13">
      <c r="A6">
        <v>0.4264940917828022</v>
      </c>
      <c r="B6">
        <v>0.5786289358570238</v>
      </c>
      <c r="C6">
        <v>0.5198204354568232</v>
      </c>
      <c r="D6">
        <v>4.295014032455508</v>
      </c>
      <c r="E6">
        <v>50</v>
      </c>
      <c r="F6">
        <v>50</v>
      </c>
      <c r="G6">
        <v>90</v>
      </c>
      <c r="H6">
        <v>30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0.3271297864018035</v>
      </c>
    </row>
    <row r="7" spans="1:13">
      <c r="A7">
        <v>0.4247298100552164</v>
      </c>
      <c r="B7">
        <v>0.5879307247553274</v>
      </c>
      <c r="C7">
        <v>0.5249716709602957</v>
      </c>
      <c r="D7">
        <v>5.01992367576514</v>
      </c>
      <c r="E7">
        <v>50</v>
      </c>
      <c r="F7">
        <v>50</v>
      </c>
      <c r="G7">
        <v>90</v>
      </c>
      <c r="H7">
        <v>33</v>
      </c>
      <c r="I7">
        <v>0.206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0.4927872677020531</v>
      </c>
    </row>
    <row r="8" spans="1:13">
      <c r="A8">
        <v>0.4230637026097153</v>
      </c>
      <c r="B8">
        <v>0.5974410099288044</v>
      </c>
      <c r="C8">
        <v>0.5296792180318378</v>
      </c>
      <c r="D8">
        <v>5.456812633775013</v>
      </c>
      <c r="E8">
        <v>50</v>
      </c>
      <c r="F8">
        <v>50</v>
      </c>
      <c r="G8">
        <v>90</v>
      </c>
      <c r="H8">
        <v>31</v>
      </c>
      <c r="I8">
        <v>0.237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0.6619484593490784</v>
      </c>
    </row>
    <row r="9" spans="1:13">
      <c r="A9">
        <v>0.421227974411237</v>
      </c>
      <c r="B9">
        <v>0.6095593687490275</v>
      </c>
      <c r="C9">
        <v>0.5349550174418896</v>
      </c>
      <c r="D9">
        <v>5.744305527898161</v>
      </c>
      <c r="E9">
        <v>50</v>
      </c>
      <c r="F9">
        <v>50</v>
      </c>
      <c r="G9">
        <v>90</v>
      </c>
      <c r="H9">
        <v>30</v>
      </c>
      <c r="I9">
        <v>0.267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0.8342776251860232</v>
      </c>
    </row>
    <row r="10" spans="1:13">
      <c r="A10">
        <v>0.4203306704286923</v>
      </c>
      <c r="B10">
        <v>0.6164502579103119</v>
      </c>
      <c r="C10">
        <v>0.5376198952733395</v>
      </c>
      <c r="D10">
        <v>5.816583427253617</v>
      </c>
      <c r="E10">
        <v>50</v>
      </c>
      <c r="F10">
        <v>50</v>
      </c>
      <c r="G10">
        <v>90</v>
      </c>
      <c r="H10">
        <v>33</v>
      </c>
      <c r="I10">
        <v>0.3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1.026224878285393</v>
      </c>
    </row>
    <row r="11" spans="1:13">
      <c r="A11">
        <v>0.4193126677306478</v>
      </c>
      <c r="B11">
        <v>0.6248808661615297</v>
      </c>
      <c r="C11">
        <v>0.5405468145278493</v>
      </c>
      <c r="D11">
        <v>5.738480185926503</v>
      </c>
      <c r="E11">
        <v>50</v>
      </c>
      <c r="F11">
        <v>50</v>
      </c>
      <c r="G11">
        <v>90</v>
      </c>
      <c r="H11">
        <v>30</v>
      </c>
      <c r="I11">
        <v>0.3300000000000001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1.198379283863188</v>
      </c>
    </row>
    <row r="12" spans="1:13">
      <c r="A12">
        <v>0.4185015856814749</v>
      </c>
      <c r="B12">
        <v>0.6321624444908305</v>
      </c>
      <c r="C12">
        <v>0.5427905347390443</v>
      </c>
      <c r="D12">
        <v>5.634763539138208</v>
      </c>
      <c r="E12">
        <v>50</v>
      </c>
      <c r="F12">
        <v>50</v>
      </c>
      <c r="G12">
        <v>90</v>
      </c>
      <c r="H12">
        <v>29</v>
      </c>
      <c r="I12">
        <v>0.3590000000000001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1.361787426498196</v>
      </c>
    </row>
    <row r="13" spans="1:13">
      <c r="A13">
        <v>0.4191720966101969</v>
      </c>
      <c r="B13">
        <v>0.6438790223334037</v>
      </c>
      <c r="C13">
        <v>0.5465044527006572</v>
      </c>
      <c r="D13">
        <v>5.542004224513205</v>
      </c>
      <c r="E13">
        <v>50</v>
      </c>
      <c r="F13">
        <v>50</v>
      </c>
      <c r="G13">
        <v>90</v>
      </c>
      <c r="H13">
        <v>36</v>
      </c>
      <c r="I13">
        <v>0.3950000000000001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1.561299578580671</v>
      </c>
    </row>
    <row r="14" spans="1:13">
      <c r="A14">
        <v>0.422929780366788</v>
      </c>
      <c r="B14">
        <v>0.6538110503647696</v>
      </c>
      <c r="C14">
        <v>0.5501398836379314</v>
      </c>
      <c r="D14">
        <v>5.534075560329682</v>
      </c>
      <c r="E14">
        <v>50</v>
      </c>
      <c r="F14">
        <v>50</v>
      </c>
      <c r="G14">
        <v>90</v>
      </c>
      <c r="H14">
        <v>32</v>
      </c>
      <c r="I14">
        <v>0.427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1.738389996511221</v>
      </c>
    </row>
    <row r="15" spans="1:13">
      <c r="A15">
        <v>0.4288574789015916</v>
      </c>
      <c r="B15">
        <v>0.6619527074054807</v>
      </c>
      <c r="C15">
        <v>0.5535238363127876</v>
      </c>
      <c r="D15">
        <v>5.726427318261202</v>
      </c>
      <c r="E15">
        <v>50</v>
      </c>
      <c r="F15">
        <v>50</v>
      </c>
      <c r="G15">
        <v>90</v>
      </c>
      <c r="H15">
        <v>28</v>
      </c>
      <c r="I15">
        <v>0.4550000000000001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1.898729961422535</v>
      </c>
    </row>
    <row r="16" spans="1:13">
      <c r="A16">
        <v>0.4327640620694948</v>
      </c>
      <c r="B16">
        <v>0.6724345671342435</v>
      </c>
      <c r="C16">
        <v>0.5561945673113996</v>
      </c>
      <c r="D16">
        <v>6.048886590741917</v>
      </c>
      <c r="E16">
        <v>50</v>
      </c>
      <c r="F16">
        <v>50</v>
      </c>
      <c r="G16">
        <v>90</v>
      </c>
      <c r="H16">
        <v>35</v>
      </c>
      <c r="I16">
        <v>0.4900000000000001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2.110440992098502</v>
      </c>
    </row>
    <row r="17" spans="1:13">
      <c r="A17">
        <v>0.4380439323018073</v>
      </c>
      <c r="B17">
        <v>0.6863402377162353</v>
      </c>
      <c r="C17">
        <v>0.5588622420476236</v>
      </c>
      <c r="D17">
        <v>6.392982160641091</v>
      </c>
      <c r="E17">
        <v>50</v>
      </c>
      <c r="F17">
        <v>50</v>
      </c>
      <c r="G17">
        <v>90</v>
      </c>
      <c r="H17">
        <v>38</v>
      </c>
      <c r="I17">
        <v>0.5280000000000001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2.353374314202863</v>
      </c>
    </row>
    <row r="18" spans="1:13">
      <c r="A18">
        <v>0.4436255095480226</v>
      </c>
      <c r="B18">
        <v>0.6982093593154685</v>
      </c>
      <c r="C18">
        <v>0.5605784874489409</v>
      </c>
      <c r="D18">
        <v>6.647354423624144</v>
      </c>
      <c r="E18">
        <v>50</v>
      </c>
      <c r="F18">
        <v>50</v>
      </c>
      <c r="G18">
        <v>90</v>
      </c>
      <c r="H18">
        <v>31</v>
      </c>
      <c r="I18">
        <v>0.5590000000000002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2.559442301335212</v>
      </c>
    </row>
    <row r="19" spans="1:13">
      <c r="A19">
        <v>0.4489529799531891</v>
      </c>
      <c r="B19">
        <v>0.7102694437940962</v>
      </c>
      <c r="C19">
        <v>0.5614785417613797</v>
      </c>
      <c r="D19">
        <v>6.775719022579742</v>
      </c>
      <c r="E19">
        <v>50</v>
      </c>
      <c r="F19">
        <v>50</v>
      </c>
      <c r="G19">
        <v>90</v>
      </c>
      <c r="H19">
        <v>33</v>
      </c>
      <c r="I19">
        <v>0.5920000000000002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2.783041029080343</v>
      </c>
    </row>
    <row r="20" spans="1:13">
      <c r="A20">
        <v>0.4555695216652082</v>
      </c>
      <c r="B20">
        <v>0.7207713354209537</v>
      </c>
      <c r="C20">
        <v>0.5619639051843681</v>
      </c>
      <c r="D20">
        <v>6.727629903806709</v>
      </c>
      <c r="E20">
        <v>50</v>
      </c>
      <c r="F20">
        <v>50</v>
      </c>
      <c r="G20">
        <v>90</v>
      </c>
      <c r="H20">
        <v>30</v>
      </c>
      <c r="I20">
        <v>0.6220000000000002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2.984869926194545</v>
      </c>
    </row>
    <row r="21" spans="1:13">
      <c r="A21">
        <v>0.4648308606190395</v>
      </c>
      <c r="B21">
        <v>0.7286137608361827</v>
      </c>
      <c r="C21">
        <v>0.5624360142122473</v>
      </c>
      <c r="D21">
        <v>6.622941620064589</v>
      </c>
      <c r="E21">
        <v>50</v>
      </c>
      <c r="F21">
        <v>50</v>
      </c>
      <c r="G21">
        <v>90</v>
      </c>
      <c r="H21">
        <v>33</v>
      </c>
      <c r="I21">
        <v>0.6550000000000002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3.203426999656676</v>
      </c>
    </row>
    <row r="22" spans="1:13">
      <c r="A22">
        <v>0.4724616044654057</v>
      </c>
      <c r="B22">
        <v>0.737511917698406</v>
      </c>
      <c r="C22">
        <v>0.5619726105042048</v>
      </c>
      <c r="D22">
        <v>6.412766219866022</v>
      </c>
      <c r="E22">
        <v>50</v>
      </c>
      <c r="F22">
        <v>50</v>
      </c>
      <c r="G22">
        <v>90</v>
      </c>
      <c r="H22">
        <v>31</v>
      </c>
      <c r="I22">
        <v>0.6860000000000003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3.402222752472523</v>
      </c>
    </row>
    <row r="23" spans="1:13">
      <c r="A23">
        <v>0.4787950024594205</v>
      </c>
      <c r="B23">
        <v>0.7457446827635248</v>
      </c>
      <c r="C23">
        <v>0.5609688531551639</v>
      </c>
      <c r="D23">
        <v>6.36327685384071</v>
      </c>
      <c r="E23">
        <v>50</v>
      </c>
      <c r="F23">
        <v>50</v>
      </c>
      <c r="G23">
        <v>90</v>
      </c>
      <c r="H23">
        <v>30</v>
      </c>
      <c r="I23">
        <v>0.7160000000000003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3.593121058087744</v>
      </c>
    </row>
    <row r="24" spans="1:13">
      <c r="A24">
        <v>0.4870971184519833</v>
      </c>
      <c r="B24">
        <v>0.7515960230791064</v>
      </c>
      <c r="C24">
        <v>0.5600753563200707</v>
      </c>
      <c r="D24">
        <v>6.294769051884065</v>
      </c>
      <c r="E24">
        <v>50</v>
      </c>
      <c r="F24">
        <v>50</v>
      </c>
      <c r="G24">
        <v>90</v>
      </c>
      <c r="H24">
        <v>34</v>
      </c>
      <c r="I24">
        <v>0.7500000000000003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3.807143205851803</v>
      </c>
    </row>
    <row r="25" spans="1:13">
      <c r="A25">
        <v>0.496699631883525</v>
      </c>
      <c r="B25">
        <v>0.7574499534874484</v>
      </c>
      <c r="C25">
        <v>0.5586985927959826</v>
      </c>
      <c r="D25">
        <v>6.134195828923998</v>
      </c>
      <c r="E25">
        <v>50</v>
      </c>
      <c r="F25">
        <v>50</v>
      </c>
      <c r="G25">
        <v>90</v>
      </c>
      <c r="H25">
        <v>36</v>
      </c>
      <c r="I25">
        <v>0.7860000000000004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4.027974255693066</v>
      </c>
    </row>
    <row r="26" spans="1:13">
      <c r="A26">
        <v>0.5027975702336235</v>
      </c>
      <c r="B26">
        <v>0.7618515529233878</v>
      </c>
      <c r="C26">
        <v>0.5573457844034493</v>
      </c>
      <c r="D26">
        <v>5.92907679283234</v>
      </c>
      <c r="E26">
        <v>50</v>
      </c>
      <c r="F26">
        <v>50</v>
      </c>
      <c r="G26">
        <v>90</v>
      </c>
      <c r="H26">
        <v>33</v>
      </c>
      <c r="I26">
        <v>0.8190000000000004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4.223633789856533</v>
      </c>
    </row>
    <row r="27" spans="1:13">
      <c r="A27">
        <v>0.5117746740242257</v>
      </c>
      <c r="B27">
        <v>0.7642556820277462</v>
      </c>
      <c r="C27">
        <v>0.5560652692125897</v>
      </c>
      <c r="D27">
        <v>5.862858189843643</v>
      </c>
      <c r="E27">
        <v>50</v>
      </c>
      <c r="F27">
        <v>50</v>
      </c>
      <c r="G27">
        <v>90</v>
      </c>
      <c r="H27">
        <v>33</v>
      </c>
      <c r="I27">
        <v>0.8520000000000004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4.417108110121374</v>
      </c>
    </row>
    <row r="28" spans="1:13">
      <c r="A28">
        <v>0.5183319530158532</v>
      </c>
      <c r="B28">
        <v>0.767180368254224</v>
      </c>
      <c r="C28">
        <v>0.5545371588374326</v>
      </c>
      <c r="D28">
        <v>5.866639035991124</v>
      </c>
      <c r="E28">
        <v>50</v>
      </c>
      <c r="F28">
        <v>50</v>
      </c>
      <c r="G28">
        <v>90</v>
      </c>
      <c r="H28">
        <v>30</v>
      </c>
      <c r="I28">
        <v>0.8820000000000005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4.593107281201108</v>
      </c>
    </row>
    <row r="29" spans="1:13">
      <c r="A29">
        <v>0.5244595312333841</v>
      </c>
      <c r="B29">
        <v>0.7696032278222656</v>
      </c>
      <c r="C29">
        <v>0.5529849633947872</v>
      </c>
      <c r="D29">
        <v>5.724830786118895</v>
      </c>
      <c r="E29">
        <v>50</v>
      </c>
      <c r="F29">
        <v>50</v>
      </c>
      <c r="G29">
        <v>90</v>
      </c>
      <c r="H29">
        <v>33</v>
      </c>
      <c r="I29">
        <v>0.9150000000000005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4.782026697143031</v>
      </c>
    </row>
    <row r="30" spans="1:13">
      <c r="A30">
        <v>0.5305452882044084</v>
      </c>
      <c r="B30">
        <v>0.7714937944616298</v>
      </c>
      <c r="C30">
        <v>0.5514024195350244</v>
      </c>
      <c r="D30">
        <v>5.626482653840082</v>
      </c>
      <c r="E30">
        <v>50</v>
      </c>
      <c r="F30">
        <v>50</v>
      </c>
      <c r="G30">
        <v>90</v>
      </c>
      <c r="H30">
        <v>30</v>
      </c>
      <c r="I30">
        <v>0.9450000000000005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4.950821176758234</v>
      </c>
    </row>
    <row r="31" spans="1:13">
      <c r="A31">
        <v>0.5349974606551325</v>
      </c>
      <c r="B31">
        <v>0.7748770343562936</v>
      </c>
      <c r="C31">
        <v>0.5494517965086914</v>
      </c>
      <c r="D31">
        <v>5.496325943069517</v>
      </c>
      <c r="E31">
        <v>50</v>
      </c>
      <c r="F31">
        <v>50</v>
      </c>
      <c r="G31">
        <v>90</v>
      </c>
      <c r="H31">
        <v>31</v>
      </c>
      <c r="I31">
        <v>0.9760000000000005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5.12120728099339</v>
      </c>
    </row>
    <row r="32" spans="1:13">
      <c r="A32">
        <v>0.5414328110895745</v>
      </c>
      <c r="B32">
        <v>0.775815754720066</v>
      </c>
      <c r="C32">
        <v>0.5477509452623159</v>
      </c>
      <c r="D32">
        <v>5.241677117121545</v>
      </c>
      <c r="E32">
        <v>50</v>
      </c>
      <c r="F32">
        <v>50</v>
      </c>
      <c r="G32">
        <v>90</v>
      </c>
      <c r="H32">
        <v>29</v>
      </c>
      <c r="I32">
        <v>1.005000000000001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5.273215917389915</v>
      </c>
    </row>
    <row r="33" spans="1:13">
      <c r="A33">
        <v>0.5470783335883656</v>
      </c>
      <c r="B33">
        <v>0.7767878262552594</v>
      </c>
      <c r="C33">
        <v>0.5460325985502313</v>
      </c>
      <c r="D33">
        <v>5.107489130916001</v>
      </c>
      <c r="E33">
        <v>50</v>
      </c>
      <c r="F33">
        <v>50</v>
      </c>
      <c r="G33">
        <v>90</v>
      </c>
      <c r="H33">
        <v>36</v>
      </c>
      <c r="I33">
        <v>1.041000000000001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5.45708552610289</v>
      </c>
    </row>
    <row r="34" spans="1:13">
      <c r="A34">
        <v>0.5525956341439899</v>
      </c>
      <c r="B34">
        <v>0.7782085763182526</v>
      </c>
      <c r="C34">
        <v>0.5440199408783337</v>
      </c>
      <c r="D34">
        <v>5.045811287523541</v>
      </c>
      <c r="E34">
        <v>50</v>
      </c>
      <c r="F34">
        <v>50</v>
      </c>
      <c r="G34">
        <v>90</v>
      </c>
      <c r="H34">
        <v>32</v>
      </c>
      <c r="I34">
        <v>1.073000000000001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5.618551487303644</v>
      </c>
    </row>
    <row r="35" spans="1:13">
      <c r="A35">
        <v>0.5587781572317242</v>
      </c>
      <c r="B35">
        <v>0.7796261358727279</v>
      </c>
      <c r="C35">
        <v>0.5416229987608182</v>
      </c>
      <c r="D35">
        <v>4.715599832497324</v>
      </c>
      <c r="E35">
        <v>50</v>
      </c>
      <c r="F35">
        <v>50</v>
      </c>
      <c r="G35">
        <v>90</v>
      </c>
      <c r="H35">
        <v>38</v>
      </c>
      <c r="I35">
        <v>1.111000000000001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5.797744280938542</v>
      </c>
    </row>
    <row r="36" spans="1:13">
      <c r="A36">
        <v>0.5629315345808609</v>
      </c>
      <c r="B36">
        <v>0.7796261358727279</v>
      </c>
      <c r="C36">
        <v>0.5402497651852491</v>
      </c>
      <c r="D36">
        <v>4.357770999670845</v>
      </c>
      <c r="E36">
        <v>50</v>
      </c>
      <c r="F36">
        <v>50</v>
      </c>
      <c r="G36">
        <v>90</v>
      </c>
      <c r="H36">
        <v>33</v>
      </c>
      <c r="I36">
        <v>1.144000000000001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5.94155072392768</v>
      </c>
    </row>
    <row r="37" spans="1:13">
      <c r="A37">
        <v>0.5672867416462518</v>
      </c>
      <c r="B37">
        <v>0.7805923616791137</v>
      </c>
      <c r="C37">
        <v>0.5383410472811465</v>
      </c>
      <c r="D37">
        <v>4.042562859705677</v>
      </c>
      <c r="E37">
        <v>50</v>
      </c>
      <c r="F37">
        <v>50</v>
      </c>
      <c r="G37">
        <v>90</v>
      </c>
      <c r="H37">
        <v>29</v>
      </c>
      <c r="I37">
        <v>1.173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6.058785046859144</v>
      </c>
    </row>
    <row r="38" spans="1:13">
      <c r="A38">
        <v>0.570564820399299</v>
      </c>
      <c r="B38">
        <v>0.7810749004638546</v>
      </c>
      <c r="C38">
        <v>0.5369241332679304</v>
      </c>
      <c r="D38">
        <v>3.644477154755606</v>
      </c>
      <c r="E38">
        <v>50</v>
      </c>
      <c r="F38">
        <v>50</v>
      </c>
      <c r="G38">
        <v>90</v>
      </c>
      <c r="H38">
        <v>34</v>
      </c>
      <c r="I38">
        <v>1.207000000000001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6.182697270120835</v>
      </c>
    </row>
    <row r="39" spans="1:13">
      <c r="A39">
        <v>0.5727745957768769</v>
      </c>
      <c r="B39">
        <v>0.7810404461764064</v>
      </c>
      <c r="C39">
        <v>0.5360741872572614</v>
      </c>
      <c r="D39">
        <v>3.141554947152374</v>
      </c>
      <c r="E39">
        <v>50</v>
      </c>
      <c r="F39">
        <v>50</v>
      </c>
      <c r="G39">
        <v>90</v>
      </c>
      <c r="H39">
        <v>31</v>
      </c>
      <c r="I39">
        <v>1.238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6.280085473482559</v>
      </c>
    </row>
    <row r="40" spans="1:13">
      <c r="A40">
        <v>0.5742571842695253</v>
      </c>
      <c r="B40">
        <v>0.7810404461764064</v>
      </c>
      <c r="C40">
        <v>0.5354794156961162</v>
      </c>
      <c r="D40">
        <v>2.826769793848338</v>
      </c>
      <c r="E40">
        <v>50</v>
      </c>
      <c r="F40">
        <v>50</v>
      </c>
      <c r="G40">
        <v>90</v>
      </c>
      <c r="H40">
        <v>31</v>
      </c>
      <c r="I40">
        <v>1.269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6.367715337091857</v>
      </c>
    </row>
    <row r="41" spans="1:13">
      <c r="A41">
        <v>0.5749704475802236</v>
      </c>
      <c r="B41">
        <v>0.7810404461764064</v>
      </c>
      <c r="C41">
        <v>0.5351887984329557</v>
      </c>
      <c r="D41">
        <v>2.221005162134012</v>
      </c>
      <c r="E41">
        <v>50</v>
      </c>
      <c r="F41">
        <v>50</v>
      </c>
      <c r="G41">
        <v>90</v>
      </c>
      <c r="H41">
        <v>33</v>
      </c>
      <c r="I41">
        <v>1.302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6.441008507442279</v>
      </c>
    </row>
    <row r="42" spans="1:13">
      <c r="A42">
        <v>0.5753662629100462</v>
      </c>
      <c r="B42">
        <v>0.7810404461764064</v>
      </c>
      <c r="C42">
        <v>0.5350262632582541</v>
      </c>
      <c r="D42">
        <v>1.794992555171927</v>
      </c>
      <c r="E42">
        <v>50</v>
      </c>
      <c r="F42">
        <v>50</v>
      </c>
      <c r="G42">
        <v>90</v>
      </c>
      <c r="H42">
        <v>30</v>
      </c>
      <c r="I42">
        <v>1.332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6.494858284097437</v>
      </c>
    </row>
    <row r="43" spans="1:13">
      <c r="A43">
        <v>0.5753398850877293</v>
      </c>
      <c r="B43">
        <v>0.7810404461764064</v>
      </c>
      <c r="C43">
        <v>0.5350371229444154</v>
      </c>
      <c r="D43">
        <v>1.429171709955127</v>
      </c>
      <c r="E43">
        <v>50</v>
      </c>
      <c r="F43">
        <v>50</v>
      </c>
      <c r="G43">
        <v>90</v>
      </c>
      <c r="H43">
        <v>34</v>
      </c>
      <c r="I43">
        <v>1.366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6.543450122235911</v>
      </c>
    </row>
    <row r="44" spans="1:13">
      <c r="A44">
        <v>0.5753398850877293</v>
      </c>
      <c r="B44">
        <v>0.7810404461764064</v>
      </c>
      <c r="C44">
        <v>0.5350371229444154</v>
      </c>
      <c r="D44">
        <v>1.092440801619146</v>
      </c>
      <c r="E44">
        <v>50</v>
      </c>
      <c r="F44">
        <v>50</v>
      </c>
      <c r="G44">
        <v>90</v>
      </c>
      <c r="H44">
        <v>30</v>
      </c>
      <c r="I44">
        <v>1.396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6.576223346284485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0.4330039847685725</v>
      </c>
      <c r="B2">
        <v>0.5556971527567204</v>
      </c>
      <c r="C2">
        <v>0.5050122148602385</v>
      </c>
      <c r="D2">
        <v>0.4265744699102211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0.01450353197694752</v>
      </c>
    </row>
    <row r="3" spans="1:13">
      <c r="A3">
        <v>0.4318081753060252</v>
      </c>
      <c r="B3">
        <v>0.5568469993862302</v>
      </c>
      <c r="C3">
        <v>0.5055643981935083</v>
      </c>
      <c r="D3">
        <v>0.5324782905906275</v>
      </c>
      <c r="E3">
        <v>50</v>
      </c>
      <c r="F3">
        <v>50</v>
      </c>
      <c r="G3">
        <v>90</v>
      </c>
      <c r="H3">
        <v>45</v>
      </c>
      <c r="I3">
        <v>0.079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0.03846505505352575</v>
      </c>
    </row>
    <row r="4" spans="1:13">
      <c r="A4">
        <v>0.4290867088212255</v>
      </c>
      <c r="B4">
        <v>0.5640123523749911</v>
      </c>
      <c r="C4">
        <v>0.510351335351376</v>
      </c>
      <c r="D4">
        <v>1.122420015732885</v>
      </c>
      <c r="E4">
        <v>50</v>
      </c>
      <c r="F4">
        <v>50</v>
      </c>
      <c r="G4">
        <v>90</v>
      </c>
      <c r="H4">
        <v>34</v>
      </c>
      <c r="I4">
        <v>0.113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0.07662733558844384</v>
      </c>
    </row>
    <row r="5" spans="1:13">
      <c r="A5">
        <v>0.4275383495037147</v>
      </c>
      <c r="B5">
        <v>0.5693158784939407</v>
      </c>
      <c r="C5">
        <v>0.5137704440166532</v>
      </c>
      <c r="D5">
        <v>1.901055432177548</v>
      </c>
      <c r="E5">
        <v>50</v>
      </c>
      <c r="F5">
        <v>50</v>
      </c>
      <c r="G5">
        <v>90</v>
      </c>
      <c r="H5">
        <v>30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0.1336589985537703</v>
      </c>
    </row>
    <row r="6" spans="1:13">
      <c r="A6">
        <v>0.4255989349289141</v>
      </c>
      <c r="B6">
        <v>0.5767310413045343</v>
      </c>
      <c r="C6">
        <v>0.5182512502910653</v>
      </c>
      <c r="D6">
        <v>2.89089081929236</v>
      </c>
      <c r="E6">
        <v>50</v>
      </c>
      <c r="F6">
        <v>50</v>
      </c>
      <c r="G6">
        <v>90</v>
      </c>
      <c r="H6">
        <v>34</v>
      </c>
      <c r="I6">
        <v>0.177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0.2319492864097105</v>
      </c>
    </row>
    <row r="7" spans="1:13">
      <c r="A7">
        <v>0.4238051440216694</v>
      </c>
      <c r="B7">
        <v>0.5856615103571878</v>
      </c>
      <c r="C7">
        <v>0.5232943125557521</v>
      </c>
      <c r="D7">
        <v>3.621522139768472</v>
      </c>
      <c r="E7">
        <v>50</v>
      </c>
      <c r="F7">
        <v>50</v>
      </c>
      <c r="G7">
        <v>90</v>
      </c>
      <c r="H7">
        <v>38</v>
      </c>
      <c r="I7">
        <v>0.215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0.3695671277209125</v>
      </c>
    </row>
    <row r="8" spans="1:13">
      <c r="A8">
        <v>0.4222307089686719</v>
      </c>
      <c r="B8">
        <v>0.5943324317952058</v>
      </c>
      <c r="C8">
        <v>0.527720677954252</v>
      </c>
      <c r="D8">
        <v>3.912532068800974</v>
      </c>
      <c r="E8">
        <v>50</v>
      </c>
      <c r="F8">
        <v>50</v>
      </c>
      <c r="G8">
        <v>90</v>
      </c>
      <c r="H8">
        <v>28</v>
      </c>
      <c r="I8">
        <v>0.243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0.4791180256473398</v>
      </c>
    </row>
    <row r="9" spans="1:13">
      <c r="A9">
        <v>0.4210351951694933</v>
      </c>
      <c r="B9">
        <v>0.6015663073397164</v>
      </c>
      <c r="C9">
        <v>0.5310817444549236</v>
      </c>
      <c r="D9">
        <v>4.167617187084774</v>
      </c>
      <c r="E9">
        <v>50</v>
      </c>
      <c r="F9">
        <v>50</v>
      </c>
      <c r="G9">
        <v>90</v>
      </c>
      <c r="H9">
        <v>36</v>
      </c>
      <c r="I9">
        <v>0.279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0.6291522443823916</v>
      </c>
    </row>
    <row r="10" spans="1:13">
      <c r="A10">
        <v>0.4197696187049071</v>
      </c>
      <c r="B10">
        <v>0.6099979409436808</v>
      </c>
      <c r="C10">
        <v>0.5346397850748495</v>
      </c>
      <c r="D10">
        <v>4.721124873272999</v>
      </c>
      <c r="E10">
        <v>50</v>
      </c>
      <c r="F10">
        <v>50</v>
      </c>
      <c r="G10">
        <v>90</v>
      </c>
      <c r="H10">
        <v>29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0.7660648657073086</v>
      </c>
    </row>
    <row r="11" spans="1:13">
      <c r="A11">
        <v>0.4186472872360933</v>
      </c>
      <c r="B11">
        <v>0.6183323670174458</v>
      </c>
      <c r="C11">
        <v>0.5377951068328013</v>
      </c>
      <c r="D11">
        <v>5.198694340287942</v>
      </c>
      <c r="E11">
        <v>50</v>
      </c>
      <c r="F11">
        <v>50</v>
      </c>
      <c r="G11">
        <v>90</v>
      </c>
      <c r="H11">
        <v>31</v>
      </c>
      <c r="I11">
        <v>0.3390000000000001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0.9272243902562347</v>
      </c>
    </row>
    <row r="12" spans="1:13">
      <c r="A12">
        <v>0.4176882058127079</v>
      </c>
      <c r="B12">
        <v>0.6263030747973977</v>
      </c>
      <c r="C12">
        <v>0.5404914675488149</v>
      </c>
      <c r="D12">
        <v>5.655742255370994</v>
      </c>
      <c r="E12">
        <v>50</v>
      </c>
      <c r="F12">
        <v>50</v>
      </c>
      <c r="G12">
        <v>90</v>
      </c>
      <c r="H12">
        <v>36</v>
      </c>
      <c r="I12">
        <v>0.3750000000000001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1.130831111449591</v>
      </c>
    </row>
    <row r="13" spans="1:13">
      <c r="A13">
        <v>0.4184684167546337</v>
      </c>
      <c r="B13">
        <v>0.6403674752301499</v>
      </c>
      <c r="C13">
        <v>0.545293616919966</v>
      </c>
      <c r="D13">
        <v>6.21823011365703</v>
      </c>
      <c r="E13">
        <v>50</v>
      </c>
      <c r="F13">
        <v>50</v>
      </c>
      <c r="G13">
        <v>90</v>
      </c>
      <c r="H13">
        <v>37</v>
      </c>
      <c r="I13">
        <v>0.412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1.360905625654901</v>
      </c>
    </row>
    <row r="14" spans="1:13">
      <c r="A14">
        <v>0.4215595447855791</v>
      </c>
      <c r="B14">
        <v>0.6548885880569127</v>
      </c>
      <c r="C14">
        <v>0.5499342194790251</v>
      </c>
      <c r="D14">
        <v>6.613284753988368</v>
      </c>
      <c r="E14">
        <v>50</v>
      </c>
      <c r="F14">
        <v>50</v>
      </c>
      <c r="G14">
        <v>90</v>
      </c>
      <c r="H14">
        <v>31</v>
      </c>
      <c r="I14">
        <v>0.4430000000000001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1.56591745302854</v>
      </c>
    </row>
    <row r="15" spans="1:13">
      <c r="A15">
        <v>0.426340230883306</v>
      </c>
      <c r="B15">
        <v>0.6667678009997936</v>
      </c>
      <c r="C15">
        <v>0.5535953120015649</v>
      </c>
      <c r="D15">
        <v>6.895570301215758</v>
      </c>
      <c r="E15">
        <v>50</v>
      </c>
      <c r="F15">
        <v>50</v>
      </c>
      <c r="G15">
        <v>90</v>
      </c>
      <c r="H15">
        <v>31</v>
      </c>
      <c r="I15">
        <v>0.4740000000000001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1.779680132366229</v>
      </c>
    </row>
    <row r="16" spans="1:13">
      <c r="A16">
        <v>0.429032756089208</v>
      </c>
      <c r="B16">
        <v>0.6786294323490885</v>
      </c>
      <c r="C16">
        <v>0.5558901463256978</v>
      </c>
      <c r="D16">
        <v>6.871346727213108</v>
      </c>
      <c r="E16">
        <v>50</v>
      </c>
      <c r="F16">
        <v>50</v>
      </c>
      <c r="G16">
        <v>90</v>
      </c>
      <c r="H16">
        <v>32</v>
      </c>
      <c r="I16">
        <v>0.5060000000000001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1.999563227637048</v>
      </c>
    </row>
    <row r="17" spans="1:13">
      <c r="A17">
        <v>0.4347321141529663</v>
      </c>
      <c r="B17">
        <v>0.6896346662135098</v>
      </c>
      <c r="C17">
        <v>0.558244143008632</v>
      </c>
      <c r="D17">
        <v>6.702983976275868</v>
      </c>
      <c r="E17">
        <v>50</v>
      </c>
      <c r="F17">
        <v>50</v>
      </c>
      <c r="G17">
        <v>90</v>
      </c>
      <c r="H17">
        <v>31</v>
      </c>
      <c r="I17">
        <v>0.5370000000000001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2.2073557309016</v>
      </c>
    </row>
    <row r="18" spans="1:13">
      <c r="A18">
        <v>0.4395932476145625</v>
      </c>
      <c r="B18">
        <v>0.6985759719173019</v>
      </c>
      <c r="C18">
        <v>0.5596953359644118</v>
      </c>
      <c r="D18">
        <v>6.635796034993216</v>
      </c>
      <c r="E18">
        <v>50</v>
      </c>
      <c r="F18">
        <v>50</v>
      </c>
      <c r="G18">
        <v>90</v>
      </c>
      <c r="H18">
        <v>34</v>
      </c>
      <c r="I18">
        <v>0.5710000000000002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2.432972796091369</v>
      </c>
    </row>
    <row r="19" spans="1:13">
      <c r="A19">
        <v>0.4480111043832111</v>
      </c>
      <c r="B19">
        <v>0.7117713372529331</v>
      </c>
      <c r="C19">
        <v>0.5612362974138291</v>
      </c>
      <c r="D19">
        <v>6.625489680217916</v>
      </c>
      <c r="E19">
        <v>50</v>
      </c>
      <c r="F19">
        <v>50</v>
      </c>
      <c r="G19">
        <v>90</v>
      </c>
      <c r="H19">
        <v>38</v>
      </c>
      <c r="I19">
        <v>0.6090000000000002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2.68474140393965</v>
      </c>
    </row>
    <row r="20" spans="1:13">
      <c r="A20">
        <v>0.4546795966706709</v>
      </c>
      <c r="B20">
        <v>0.7232910641510868</v>
      </c>
      <c r="C20">
        <v>0.5615933928218013</v>
      </c>
      <c r="D20">
        <v>6.505946608693787</v>
      </c>
      <c r="E20">
        <v>50</v>
      </c>
      <c r="F20">
        <v>50</v>
      </c>
      <c r="G20">
        <v>90</v>
      </c>
      <c r="H20">
        <v>31</v>
      </c>
      <c r="I20">
        <v>0.6400000000000002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2.886425748809157</v>
      </c>
    </row>
    <row r="21" spans="1:13">
      <c r="A21">
        <v>0.4615534550275393</v>
      </c>
      <c r="B21">
        <v>0.7312698851056765</v>
      </c>
      <c r="C21">
        <v>0.5616963584243174</v>
      </c>
      <c r="D21">
        <v>6.391722566086955</v>
      </c>
      <c r="E21">
        <v>50</v>
      </c>
      <c r="F21">
        <v>50</v>
      </c>
      <c r="G21">
        <v>90</v>
      </c>
      <c r="H21">
        <v>31</v>
      </c>
      <c r="I21">
        <v>0.6710000000000003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3.084569148357853</v>
      </c>
    </row>
    <row r="22" spans="1:13">
      <c r="A22">
        <v>0.4691530645258506</v>
      </c>
      <c r="B22">
        <v>0.7397556999163987</v>
      </c>
      <c r="C22">
        <v>0.5613040985670932</v>
      </c>
      <c r="D22">
        <v>6.326994158756303</v>
      </c>
      <c r="E22">
        <v>50</v>
      </c>
      <c r="F22">
        <v>50</v>
      </c>
      <c r="G22">
        <v>90</v>
      </c>
      <c r="H22">
        <v>30</v>
      </c>
      <c r="I22">
        <v>0.7010000000000003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3.274378973120542</v>
      </c>
    </row>
    <row r="23" spans="1:13">
      <c r="A23">
        <v>0.477568373779913</v>
      </c>
      <c r="B23">
        <v>0.7475787857781629</v>
      </c>
      <c r="C23">
        <v>0.560531188785373</v>
      </c>
      <c r="D23">
        <v>6.285474312452379</v>
      </c>
      <c r="E23">
        <v>50</v>
      </c>
      <c r="F23">
        <v>50</v>
      </c>
      <c r="G23">
        <v>90</v>
      </c>
      <c r="H23">
        <v>35</v>
      </c>
      <c r="I23">
        <v>0.7360000000000003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3.494370574056375</v>
      </c>
    </row>
    <row r="24" spans="1:13">
      <c r="A24">
        <v>0.4871785136766871</v>
      </c>
      <c r="B24">
        <v>0.7562749001498494</v>
      </c>
      <c r="C24">
        <v>0.5589924194910847</v>
      </c>
      <c r="D24">
        <v>6.382202069704208</v>
      </c>
      <c r="E24">
        <v>50</v>
      </c>
      <c r="F24">
        <v>50</v>
      </c>
      <c r="G24">
        <v>90</v>
      </c>
      <c r="H24">
        <v>38</v>
      </c>
      <c r="I24">
        <v>0.7740000000000004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3.736894252705135</v>
      </c>
    </row>
    <row r="25" spans="1:13">
      <c r="A25">
        <v>0.495153019582371</v>
      </c>
      <c r="B25">
        <v>0.761355718161013</v>
      </c>
      <c r="C25">
        <v>0.557721613673138</v>
      </c>
      <c r="D25">
        <v>6.401593137153815</v>
      </c>
      <c r="E25">
        <v>50</v>
      </c>
      <c r="F25">
        <v>50</v>
      </c>
      <c r="G25">
        <v>90</v>
      </c>
      <c r="H25">
        <v>32</v>
      </c>
      <c r="I25">
        <v>0.8060000000000004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3.941745233094057</v>
      </c>
    </row>
    <row r="26" spans="1:13">
      <c r="A26">
        <v>0.502324030450876</v>
      </c>
      <c r="B26">
        <v>0.7666878195520537</v>
      </c>
      <c r="C26">
        <v>0.5560105523378384</v>
      </c>
      <c r="D26">
        <v>6.236784724649692</v>
      </c>
      <c r="E26">
        <v>50</v>
      </c>
      <c r="F26">
        <v>50</v>
      </c>
      <c r="G26">
        <v>90</v>
      </c>
      <c r="H26">
        <v>31</v>
      </c>
      <c r="I26">
        <v>0.8370000000000004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4.135085559558198</v>
      </c>
    </row>
    <row r="27" spans="1:13">
      <c r="A27">
        <v>0.5094084733628632</v>
      </c>
      <c r="B27">
        <v>0.7696032278222656</v>
      </c>
      <c r="C27">
        <v>0.554690414387696</v>
      </c>
      <c r="D27">
        <v>6.109574283196448</v>
      </c>
      <c r="E27">
        <v>50</v>
      </c>
      <c r="F27">
        <v>50</v>
      </c>
      <c r="G27">
        <v>90</v>
      </c>
      <c r="H27">
        <v>33</v>
      </c>
      <c r="I27">
        <v>0.8700000000000004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4.336701510903681</v>
      </c>
    </row>
    <row r="28" spans="1:13">
      <c r="A28">
        <v>0.5176299787030003</v>
      </c>
      <c r="B28">
        <v>0.7714937944616298</v>
      </c>
      <c r="C28">
        <v>0.5532952592686597</v>
      </c>
      <c r="D28">
        <v>6.067355054857025</v>
      </c>
      <c r="E28">
        <v>50</v>
      </c>
      <c r="F28">
        <v>50</v>
      </c>
      <c r="G28">
        <v>90</v>
      </c>
      <c r="H28">
        <v>28</v>
      </c>
      <c r="I28">
        <v>0.8980000000000005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4.506587452439677</v>
      </c>
    </row>
    <row r="29" spans="1:13">
      <c r="A29">
        <v>0.5241815306865405</v>
      </c>
      <c r="B29">
        <v>0.7743549499666808</v>
      </c>
      <c r="C29">
        <v>0.5514985566552058</v>
      </c>
      <c r="D29">
        <v>5.949249369894648</v>
      </c>
      <c r="E29">
        <v>50</v>
      </c>
      <c r="F29">
        <v>50</v>
      </c>
      <c r="G29">
        <v>90</v>
      </c>
      <c r="H29">
        <v>36</v>
      </c>
      <c r="I29">
        <v>0.9340000000000005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4.720760429755885</v>
      </c>
    </row>
    <row r="30" spans="1:13">
      <c r="A30">
        <v>0.5302733973318645</v>
      </c>
      <c r="B30">
        <v>0.7762672540905986</v>
      </c>
      <c r="C30">
        <v>0.5498631615235884</v>
      </c>
      <c r="D30">
        <v>5.795959267176528</v>
      </c>
      <c r="E30">
        <v>50</v>
      </c>
      <c r="F30">
        <v>50</v>
      </c>
      <c r="G30">
        <v>90</v>
      </c>
      <c r="H30">
        <v>32</v>
      </c>
      <c r="I30">
        <v>0.9660000000000005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4.906231126305533</v>
      </c>
    </row>
    <row r="31" spans="1:13">
      <c r="A31">
        <v>0.5377465587112084</v>
      </c>
      <c r="B31">
        <v>0.7786583946485438</v>
      </c>
      <c r="C31">
        <v>0.5475655071785046</v>
      </c>
      <c r="D31">
        <v>5.711475671228255</v>
      </c>
      <c r="E31">
        <v>50</v>
      </c>
      <c r="F31">
        <v>50</v>
      </c>
      <c r="G31">
        <v>90</v>
      </c>
      <c r="H31">
        <v>38</v>
      </c>
      <c r="I31">
        <v>1.004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5.123267201812207</v>
      </c>
    </row>
    <row r="32" spans="1:13">
      <c r="A32">
        <v>0.5433400226193013</v>
      </c>
      <c r="B32">
        <v>0.7805578799197945</v>
      </c>
      <c r="C32">
        <v>0.5456002693173529</v>
      </c>
      <c r="D32">
        <v>5.541445190504893</v>
      </c>
      <c r="E32">
        <v>50</v>
      </c>
      <c r="F32">
        <v>50</v>
      </c>
      <c r="G32">
        <v>90</v>
      </c>
      <c r="H32">
        <v>31</v>
      </c>
      <c r="I32">
        <v>1.035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5.295052002717859</v>
      </c>
    </row>
    <row r="33" spans="1:13">
      <c r="A33">
        <v>0.548155211334477</v>
      </c>
      <c r="B33">
        <v>0.7805578799197945</v>
      </c>
      <c r="C33">
        <v>0.5443802467719534</v>
      </c>
      <c r="D33">
        <v>5.160909339244323</v>
      </c>
      <c r="E33">
        <v>50</v>
      </c>
      <c r="F33">
        <v>50</v>
      </c>
      <c r="G33">
        <v>90</v>
      </c>
      <c r="H33">
        <v>31</v>
      </c>
      <c r="I33">
        <v>1.066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5.455040192234433</v>
      </c>
    </row>
    <row r="34" spans="1:13">
      <c r="A34">
        <v>0.5549678206276063</v>
      </c>
      <c r="B34">
        <v>0.7805578799197945</v>
      </c>
      <c r="C34">
        <v>0.5424538482137281</v>
      </c>
      <c r="D34">
        <v>4.869568919375536</v>
      </c>
      <c r="E34">
        <v>50</v>
      </c>
      <c r="F34">
        <v>50</v>
      </c>
      <c r="G34">
        <v>90</v>
      </c>
      <c r="H34">
        <v>34</v>
      </c>
      <c r="I34">
        <v>1.1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5.620605535493201</v>
      </c>
    </row>
    <row r="35" spans="1:13">
      <c r="A35">
        <v>0.5612804123600101</v>
      </c>
      <c r="B35">
        <v>0.7810404461764064</v>
      </c>
      <c r="C35">
        <v>0.5402698049099102</v>
      </c>
      <c r="D35">
        <v>4.570430453495312</v>
      </c>
      <c r="E35">
        <v>50</v>
      </c>
      <c r="F35">
        <v>50</v>
      </c>
      <c r="G35">
        <v>90</v>
      </c>
      <c r="H35">
        <v>39</v>
      </c>
      <c r="I35">
        <v>1.139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5.798852323179518</v>
      </c>
    </row>
    <row r="36" spans="1:13">
      <c r="A36">
        <v>0.5660719165397341</v>
      </c>
      <c r="B36">
        <v>0.7815226267446007</v>
      </c>
      <c r="C36">
        <v>0.5384219093110443</v>
      </c>
      <c r="D36">
        <v>4.366709555578918</v>
      </c>
      <c r="E36">
        <v>50</v>
      </c>
      <c r="F36">
        <v>50</v>
      </c>
      <c r="G36">
        <v>90</v>
      </c>
      <c r="H36">
        <v>30</v>
      </c>
      <c r="I36">
        <v>1.169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5.929853609846885</v>
      </c>
    </row>
    <row r="37" spans="1:13">
      <c r="A37">
        <v>0.5697821481050835</v>
      </c>
      <c r="B37">
        <v>0.7819700184586449</v>
      </c>
      <c r="C37">
        <v>0.5368726141800247</v>
      </c>
      <c r="D37">
        <v>4.023262943424038</v>
      </c>
      <c r="E37">
        <v>50</v>
      </c>
      <c r="F37">
        <v>50</v>
      </c>
      <c r="G37">
        <v>90</v>
      </c>
      <c r="H37">
        <v>33</v>
      </c>
      <c r="I37">
        <v>1.202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6.062621286979879</v>
      </c>
    </row>
    <row r="38" spans="1:13">
      <c r="A38">
        <v>0.5733234162737402</v>
      </c>
      <c r="B38">
        <v>0.7824514486216556</v>
      </c>
      <c r="C38">
        <v>0.5352970217011759</v>
      </c>
      <c r="D38">
        <v>3.754153550542409</v>
      </c>
      <c r="E38">
        <v>50</v>
      </c>
      <c r="F38">
        <v>50</v>
      </c>
      <c r="G38">
        <v>90</v>
      </c>
      <c r="H38">
        <v>29</v>
      </c>
      <c r="I38">
        <v>1.231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6.171491739945609</v>
      </c>
    </row>
    <row r="39" spans="1:13">
      <c r="A39">
        <v>0.5762037578699578</v>
      </c>
      <c r="B39">
        <v>0.7829324862787211</v>
      </c>
      <c r="C39">
        <v>0.5339235657471084</v>
      </c>
      <c r="D39">
        <v>3.465748781616533</v>
      </c>
      <c r="E39">
        <v>50</v>
      </c>
      <c r="F39">
        <v>50</v>
      </c>
      <c r="G39">
        <v>90</v>
      </c>
      <c r="H39">
        <v>34</v>
      </c>
      <c r="I39">
        <v>1.265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6.289327198520572</v>
      </c>
    </row>
    <row r="40" spans="1:13">
      <c r="A40">
        <v>0.5783500928090763</v>
      </c>
      <c r="B40">
        <v>0.7829324862787211</v>
      </c>
      <c r="C40">
        <v>0.533012556457749</v>
      </c>
      <c r="D40">
        <v>3.099510834325882</v>
      </c>
      <c r="E40">
        <v>50</v>
      </c>
      <c r="F40">
        <v>50</v>
      </c>
      <c r="G40">
        <v>90</v>
      </c>
      <c r="H40">
        <v>31</v>
      </c>
      <c r="I40">
        <v>1.296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6.385412034384674</v>
      </c>
    </row>
    <row r="41" spans="1:13">
      <c r="A41">
        <v>0.5794456426866592</v>
      </c>
      <c r="B41">
        <v>0.7829324862787211</v>
      </c>
      <c r="C41">
        <v>0.5325370956356924</v>
      </c>
      <c r="D41">
        <v>2.70125177096908</v>
      </c>
      <c r="E41">
        <v>50</v>
      </c>
      <c r="F41">
        <v>50</v>
      </c>
      <c r="G41">
        <v>90</v>
      </c>
      <c r="H41">
        <v>28</v>
      </c>
      <c r="I41">
        <v>1.324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6.461047083971809</v>
      </c>
    </row>
    <row r="42" spans="1:13">
      <c r="A42">
        <v>0.5801745601200979</v>
      </c>
      <c r="B42">
        <v>0.7829324862787211</v>
      </c>
      <c r="C42">
        <v>0.5322168019579423</v>
      </c>
      <c r="D42">
        <v>2.121064322254493</v>
      </c>
      <c r="E42">
        <v>50</v>
      </c>
      <c r="F42">
        <v>50</v>
      </c>
      <c r="G42">
        <v>90</v>
      </c>
      <c r="H42">
        <v>36</v>
      </c>
      <c r="I42">
        <v>1.36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6.537405399572971</v>
      </c>
    </row>
    <row r="43" spans="1:13">
      <c r="A43">
        <v>0.5805125887462181</v>
      </c>
      <c r="B43">
        <v>0.7829324862787211</v>
      </c>
      <c r="C43">
        <v>0.5320671928196893</v>
      </c>
      <c r="D43">
        <v>1.704343334022186</v>
      </c>
      <c r="E43">
        <v>50</v>
      </c>
      <c r="F43">
        <v>50</v>
      </c>
      <c r="G43">
        <v>90</v>
      </c>
      <c r="H43">
        <v>30</v>
      </c>
      <c r="I43">
        <v>1.39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6.588535699593637</v>
      </c>
    </row>
    <row r="44" spans="1:13">
      <c r="A44">
        <v>0.5805385804688465</v>
      </c>
      <c r="B44">
        <v>0.7829324862787211</v>
      </c>
      <c r="C44">
        <v>0.5320556607679793</v>
      </c>
      <c r="D44">
        <v>1.345335793691675</v>
      </c>
      <c r="E44">
        <v>50</v>
      </c>
      <c r="F44">
        <v>50</v>
      </c>
      <c r="G44">
        <v>90</v>
      </c>
      <c r="H44">
        <v>33</v>
      </c>
      <c r="I44">
        <v>1.423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6.632931780785462</v>
      </c>
    </row>
    <row r="45" spans="1:13">
      <c r="A45">
        <v>0.5805385804688465</v>
      </c>
      <c r="B45">
        <v>0.7829324862787211</v>
      </c>
      <c r="C45">
        <v>0.5320556607679793</v>
      </c>
      <c r="D45">
        <v>1.099362319328165</v>
      </c>
      <c r="E45">
        <v>50</v>
      </c>
      <c r="F45">
        <v>50</v>
      </c>
      <c r="G45">
        <v>90</v>
      </c>
      <c r="H45">
        <v>44</v>
      </c>
      <c r="I45">
        <v>1.467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6.681303722835901</v>
      </c>
    </row>
    <row r="46" spans="1:13">
      <c r="A46">
        <v>0.5805385804688465</v>
      </c>
      <c r="B46">
        <v>0.7829324862787211</v>
      </c>
      <c r="C46">
        <v>0.5320556607679793</v>
      </c>
      <c r="D46">
        <v>0.7412504615166107</v>
      </c>
      <c r="E46">
        <v>50</v>
      </c>
      <c r="F46">
        <v>50</v>
      </c>
      <c r="G46">
        <v>90</v>
      </c>
      <c r="H46">
        <v>34</v>
      </c>
      <c r="I46">
        <v>1.501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6.706506238527466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0.437739525313128</v>
      </c>
      <c r="B2">
        <v>0.5521975299313799</v>
      </c>
      <c r="C2">
        <v>0.5035712000679067</v>
      </c>
      <c r="D2">
        <v>0.3444270880420455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0.0113660939053875</v>
      </c>
    </row>
    <row r="3" spans="1:13">
      <c r="A3">
        <v>0.4365035705251988</v>
      </c>
      <c r="B3">
        <v>0.5525930824321807</v>
      </c>
      <c r="C3">
        <v>0.503520304272883</v>
      </c>
      <c r="D3">
        <v>0.4355961652661201</v>
      </c>
      <c r="E3">
        <v>50</v>
      </c>
      <c r="F3">
        <v>50</v>
      </c>
      <c r="G3">
        <v>90</v>
      </c>
      <c r="H3">
        <v>29</v>
      </c>
      <c r="I3">
        <v>0.062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0.02399838269810498</v>
      </c>
    </row>
    <row r="4" spans="1:13">
      <c r="A4">
        <v>0.434512064018055</v>
      </c>
      <c r="B4">
        <v>0.5556971527567204</v>
      </c>
      <c r="C4">
        <v>0.5055178003956439</v>
      </c>
      <c r="D4">
        <v>0.7002228277816587</v>
      </c>
      <c r="E4">
        <v>50</v>
      </c>
      <c r="F4">
        <v>50</v>
      </c>
      <c r="G4">
        <v>90</v>
      </c>
      <c r="H4">
        <v>47</v>
      </c>
      <c r="I4">
        <v>0.109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0.05690885560384294</v>
      </c>
    </row>
    <row r="5" spans="1:13">
      <c r="A5">
        <v>0.4302904569084627</v>
      </c>
      <c r="B5">
        <v>0.5656193328039647</v>
      </c>
      <c r="C5">
        <v>0.5119930271935321</v>
      </c>
      <c r="D5">
        <v>1.789645415431439</v>
      </c>
      <c r="E5">
        <v>50</v>
      </c>
      <c r="F5">
        <v>50</v>
      </c>
      <c r="G5">
        <v>90</v>
      </c>
      <c r="H5">
        <v>34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0.1177567997285119</v>
      </c>
    </row>
    <row r="6" spans="1:13">
      <c r="A6">
        <v>0.4271411144594847</v>
      </c>
      <c r="B6">
        <v>0.5754927082787156</v>
      </c>
      <c r="C6">
        <v>0.5179609216906993</v>
      </c>
      <c r="D6">
        <v>3.191860997534059</v>
      </c>
      <c r="E6">
        <v>50</v>
      </c>
      <c r="F6">
        <v>50</v>
      </c>
      <c r="G6">
        <v>90</v>
      </c>
      <c r="H6">
        <v>38</v>
      </c>
      <c r="I6">
        <v>0.181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0.2390475176348061</v>
      </c>
    </row>
    <row r="7" spans="1:13">
      <c r="A7">
        <v>0.4247793104493252</v>
      </c>
      <c r="B7">
        <v>0.583945227852828</v>
      </c>
      <c r="C7">
        <v>0.5225920166478151</v>
      </c>
      <c r="D7">
        <v>4.066459458180717</v>
      </c>
      <c r="E7">
        <v>50</v>
      </c>
      <c r="F7">
        <v>50</v>
      </c>
      <c r="G7">
        <v>90</v>
      </c>
      <c r="H7">
        <v>31</v>
      </c>
      <c r="I7">
        <v>0.212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0.3651077608384083</v>
      </c>
    </row>
    <row r="8" spans="1:13">
      <c r="A8">
        <v>0.4228660994741057</v>
      </c>
      <c r="B8">
        <v>0.5925760061430604</v>
      </c>
      <c r="C8">
        <v>0.526976639773285</v>
      </c>
      <c r="D8">
        <v>4.681131803142004</v>
      </c>
      <c r="E8">
        <v>50</v>
      </c>
      <c r="F8">
        <v>50</v>
      </c>
      <c r="G8">
        <v>90</v>
      </c>
      <c r="H8">
        <v>31</v>
      </c>
      <c r="I8">
        <v>0.243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0.5102228467358105</v>
      </c>
    </row>
    <row r="9" spans="1:13">
      <c r="A9">
        <v>0.421460496234053</v>
      </c>
      <c r="B9">
        <v>0.6010029763852344</v>
      </c>
      <c r="C9">
        <v>0.5309496017138182</v>
      </c>
      <c r="D9">
        <v>5.034804568969682</v>
      </c>
      <c r="E9">
        <v>50</v>
      </c>
      <c r="F9">
        <v>50</v>
      </c>
      <c r="G9">
        <v>90</v>
      </c>
      <c r="H9">
        <v>34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0.6814062020807797</v>
      </c>
    </row>
    <row r="10" spans="1:13">
      <c r="A10">
        <v>0.4199176073202563</v>
      </c>
      <c r="B10">
        <v>0.6113836108305621</v>
      </c>
      <c r="C10">
        <v>0.535310603992637</v>
      </c>
      <c r="D10">
        <v>5.187460141559385</v>
      </c>
      <c r="E10">
        <v>50</v>
      </c>
      <c r="F10">
        <v>50</v>
      </c>
      <c r="G10">
        <v>90</v>
      </c>
      <c r="H10">
        <v>38</v>
      </c>
      <c r="I10">
        <v>0.315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0.8785296874600363</v>
      </c>
    </row>
    <row r="11" spans="1:13">
      <c r="A11">
        <v>0.4189343835128575</v>
      </c>
      <c r="B11">
        <v>0.6188124417732038</v>
      </c>
      <c r="C11">
        <v>0.5380897031399008</v>
      </c>
      <c r="D11">
        <v>5.096298041308091</v>
      </c>
      <c r="E11">
        <v>50</v>
      </c>
      <c r="F11">
        <v>50</v>
      </c>
      <c r="G11">
        <v>90</v>
      </c>
      <c r="H11">
        <v>30</v>
      </c>
      <c r="I11">
        <v>0.345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1.031418628699279</v>
      </c>
    </row>
    <row r="12" spans="1:13">
      <c r="A12">
        <v>0.4178926899108204</v>
      </c>
      <c r="B12">
        <v>0.6276239925724756</v>
      </c>
      <c r="C12">
        <v>0.5410340681759654</v>
      </c>
      <c r="D12">
        <v>5.111545882920281</v>
      </c>
      <c r="E12">
        <v>50</v>
      </c>
      <c r="F12">
        <v>50</v>
      </c>
      <c r="G12">
        <v>90</v>
      </c>
      <c r="H12">
        <v>31</v>
      </c>
      <c r="I12">
        <v>0.376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1.189876551069808</v>
      </c>
    </row>
    <row r="13" spans="1:13">
      <c r="A13">
        <v>0.4170444089544153</v>
      </c>
      <c r="B13">
        <v>0.6357788138510074</v>
      </c>
      <c r="C13">
        <v>0.5434317490140875</v>
      </c>
      <c r="D13">
        <v>5.129784832841596</v>
      </c>
      <c r="E13">
        <v>50</v>
      </c>
      <c r="F13">
        <v>50</v>
      </c>
      <c r="G13">
        <v>90</v>
      </c>
      <c r="H13">
        <v>31</v>
      </c>
      <c r="I13">
        <v>0.407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1.348899880887897</v>
      </c>
    </row>
    <row r="14" spans="1:13">
      <c r="A14">
        <v>0.416269294533735</v>
      </c>
      <c r="B14">
        <v>0.6443411818263304</v>
      </c>
      <c r="C14">
        <v>0.5456226233697883</v>
      </c>
      <c r="D14">
        <v>5.218277773376972</v>
      </c>
      <c r="E14">
        <v>50</v>
      </c>
      <c r="F14">
        <v>50</v>
      </c>
      <c r="G14">
        <v>90</v>
      </c>
      <c r="H14">
        <v>34</v>
      </c>
      <c r="I14">
        <v>0.4410000000000001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1.526321325182714</v>
      </c>
    </row>
    <row r="15" spans="1:13">
      <c r="A15">
        <v>0.417457496722218</v>
      </c>
      <c r="B15">
        <v>0.6533444425852636</v>
      </c>
      <c r="C15">
        <v>0.5482321432312042</v>
      </c>
      <c r="D15">
        <v>5.467286480758362</v>
      </c>
      <c r="E15">
        <v>50</v>
      </c>
      <c r="F15">
        <v>50</v>
      </c>
      <c r="G15">
        <v>90</v>
      </c>
      <c r="H15">
        <v>29</v>
      </c>
      <c r="I15">
        <v>0.4700000000000001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1.684872633124707</v>
      </c>
    </row>
    <row r="16" spans="1:13">
      <c r="A16">
        <v>0.4217763037758623</v>
      </c>
      <c r="B16">
        <v>0.6643401431398244</v>
      </c>
      <c r="C16">
        <v>0.5518011059350785</v>
      </c>
      <c r="D16">
        <v>5.63991147851633</v>
      </c>
      <c r="E16">
        <v>50</v>
      </c>
      <c r="F16">
        <v>50</v>
      </c>
      <c r="G16">
        <v>90</v>
      </c>
      <c r="H16">
        <v>32</v>
      </c>
      <c r="I16">
        <v>0.5020000000000001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1.865349800437229</v>
      </c>
    </row>
    <row r="17" spans="1:13">
      <c r="A17">
        <v>0.4270808934986187</v>
      </c>
      <c r="B17">
        <v>0.6739633266296403</v>
      </c>
      <c r="C17">
        <v>0.5548118971272041</v>
      </c>
      <c r="D17">
        <v>5.711045444089748</v>
      </c>
      <c r="E17">
        <v>50</v>
      </c>
      <c r="F17">
        <v>50</v>
      </c>
      <c r="G17">
        <v>90</v>
      </c>
      <c r="H17">
        <v>34</v>
      </c>
      <c r="I17">
        <v>0.5360000000000001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2.059525345536281</v>
      </c>
    </row>
    <row r="18" spans="1:13">
      <c r="A18">
        <v>0.43106560908251</v>
      </c>
      <c r="B18">
        <v>0.6841455616041739</v>
      </c>
      <c r="C18">
        <v>0.5569374824626607</v>
      </c>
      <c r="D18">
        <v>5.85710879448366</v>
      </c>
      <c r="E18">
        <v>50</v>
      </c>
      <c r="F18">
        <v>50</v>
      </c>
      <c r="G18">
        <v>90</v>
      </c>
      <c r="H18">
        <v>30</v>
      </c>
      <c r="I18">
        <v>0.5660000000000002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2.235238609370791</v>
      </c>
    </row>
    <row r="19" spans="1:13">
      <c r="A19">
        <v>0.4343348093002852</v>
      </c>
      <c r="B19">
        <v>0.6941773086397196</v>
      </c>
      <c r="C19">
        <v>0.5583305110404427</v>
      </c>
      <c r="D19">
        <v>6.021858581774166</v>
      </c>
      <c r="E19">
        <v>50</v>
      </c>
      <c r="F19">
        <v>50</v>
      </c>
      <c r="G19">
        <v>90</v>
      </c>
      <c r="H19">
        <v>29</v>
      </c>
      <c r="I19">
        <v>0.5950000000000002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2.409872508242241</v>
      </c>
    </row>
    <row r="20" spans="1:13">
      <c r="A20">
        <v>0.4428254503212322</v>
      </c>
      <c r="B20">
        <v>0.7047353248937949</v>
      </c>
      <c r="C20">
        <v>0.5604009574695353</v>
      </c>
      <c r="D20">
        <v>6.205521162195367</v>
      </c>
      <c r="E20">
        <v>50</v>
      </c>
      <c r="F20">
        <v>50</v>
      </c>
      <c r="G20">
        <v>90</v>
      </c>
      <c r="H20">
        <v>36</v>
      </c>
      <c r="I20">
        <v>0.6310000000000002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2.633271270081274</v>
      </c>
    </row>
    <row r="21" spans="1:13">
      <c r="A21">
        <v>0.4510716912303857</v>
      </c>
      <c r="B21">
        <v>0.7167497518141366</v>
      </c>
      <c r="C21">
        <v>0.5615172875880599</v>
      </c>
      <c r="D21">
        <v>6.360792573834993</v>
      </c>
      <c r="E21">
        <v>50</v>
      </c>
      <c r="F21">
        <v>50</v>
      </c>
      <c r="G21">
        <v>90</v>
      </c>
      <c r="H21">
        <v>38</v>
      </c>
      <c r="I21">
        <v>0.6690000000000003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2.874981387887004</v>
      </c>
    </row>
    <row r="22" spans="1:13">
      <c r="A22">
        <v>0.4581282548548047</v>
      </c>
      <c r="B22">
        <v>0.7262821312011524</v>
      </c>
      <c r="C22">
        <v>0.5618181307134796</v>
      </c>
      <c r="D22">
        <v>6.41485828712718</v>
      </c>
      <c r="E22">
        <v>50</v>
      </c>
      <c r="F22">
        <v>50</v>
      </c>
      <c r="G22">
        <v>90</v>
      </c>
      <c r="H22">
        <v>31</v>
      </c>
      <c r="I22">
        <v>0.7000000000000003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3.073841994787947</v>
      </c>
    </row>
    <row r="23" spans="1:13">
      <c r="A23">
        <v>0.4649648335219665</v>
      </c>
      <c r="B23">
        <v>0.7370410039337153</v>
      </c>
      <c r="C23">
        <v>0.5612922248446415</v>
      </c>
      <c r="D23">
        <v>6.550470023011068</v>
      </c>
      <c r="E23">
        <v>50</v>
      </c>
      <c r="F23">
        <v>50</v>
      </c>
      <c r="G23">
        <v>90</v>
      </c>
      <c r="H23">
        <v>33</v>
      </c>
      <c r="I23">
        <v>0.7330000000000003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3.290007505547312</v>
      </c>
    </row>
    <row r="24" spans="1:13">
      <c r="A24">
        <v>0.4729992554405179</v>
      </c>
      <c r="B24">
        <v>0.7457806733946895</v>
      </c>
      <c r="C24">
        <v>0.5605585123201244</v>
      </c>
      <c r="D24">
        <v>6.668701637374655</v>
      </c>
      <c r="E24">
        <v>50</v>
      </c>
      <c r="F24">
        <v>50</v>
      </c>
      <c r="G24">
        <v>90</v>
      </c>
      <c r="H24">
        <v>31</v>
      </c>
      <c r="I24">
        <v>0.7640000000000003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3.496737256305926</v>
      </c>
    </row>
    <row r="25" spans="1:13">
      <c r="A25">
        <v>0.4829918389425993</v>
      </c>
      <c r="B25">
        <v>0.7530627890882322</v>
      </c>
      <c r="C25">
        <v>0.5596242158034854</v>
      </c>
      <c r="D25">
        <v>6.572810976249936</v>
      </c>
      <c r="E25">
        <v>50</v>
      </c>
      <c r="F25">
        <v>50</v>
      </c>
      <c r="G25">
        <v>90</v>
      </c>
      <c r="H25">
        <v>30</v>
      </c>
      <c r="I25">
        <v>0.7940000000000004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3.693921585593424</v>
      </c>
    </row>
    <row r="26" spans="1:13">
      <c r="A26">
        <v>0.4899313234809438</v>
      </c>
      <c r="B26">
        <v>0.7608950399304647</v>
      </c>
      <c r="C26">
        <v>0.5578608570179882</v>
      </c>
      <c r="D26">
        <v>6.484440970056279</v>
      </c>
      <c r="E26">
        <v>50</v>
      </c>
      <c r="F26">
        <v>50</v>
      </c>
      <c r="G26">
        <v>90</v>
      </c>
      <c r="H26">
        <v>34</v>
      </c>
      <c r="I26">
        <v>0.8280000000000004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3.914392578575338</v>
      </c>
    </row>
    <row r="27" spans="1:13">
      <c r="A27">
        <v>0.4979644183719415</v>
      </c>
      <c r="B27">
        <v>0.7657017755062052</v>
      </c>
      <c r="C27">
        <v>0.5564585496403296</v>
      </c>
      <c r="D27">
        <v>6.401371773282574</v>
      </c>
      <c r="E27">
        <v>50</v>
      </c>
      <c r="F27">
        <v>50</v>
      </c>
      <c r="G27">
        <v>90</v>
      </c>
      <c r="H27">
        <v>29</v>
      </c>
      <c r="I27">
        <v>0.8570000000000004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4.100032360000532</v>
      </c>
    </row>
    <row r="28" spans="1:13">
      <c r="A28">
        <v>0.5058799329858882</v>
      </c>
      <c r="B28">
        <v>0.7694279246115329</v>
      </c>
      <c r="C28">
        <v>0.5549950206146195</v>
      </c>
      <c r="D28">
        <v>6.30240835235521</v>
      </c>
      <c r="E28">
        <v>50</v>
      </c>
      <c r="F28">
        <v>50</v>
      </c>
      <c r="G28">
        <v>90</v>
      </c>
      <c r="H28">
        <v>33</v>
      </c>
      <c r="I28">
        <v>0.8900000000000005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4.308011835628254</v>
      </c>
    </row>
    <row r="29" spans="1:13">
      <c r="A29">
        <v>0.5133112937783291</v>
      </c>
      <c r="B29">
        <v>0.7724721079954189</v>
      </c>
      <c r="C29">
        <v>0.5534441889535551</v>
      </c>
      <c r="D29">
        <v>6.231772783512726</v>
      </c>
      <c r="E29">
        <v>50</v>
      </c>
      <c r="F29">
        <v>50</v>
      </c>
      <c r="G29">
        <v>90</v>
      </c>
      <c r="H29">
        <v>31</v>
      </c>
      <c r="I29">
        <v>0.9210000000000005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4.501196791917149</v>
      </c>
    </row>
    <row r="30" spans="1:13">
      <c r="A30">
        <v>0.521376234532661</v>
      </c>
      <c r="B30">
        <v>0.775815754720066</v>
      </c>
      <c r="C30">
        <v>0.5514026763430218</v>
      </c>
      <c r="D30">
        <v>6.226916937092316</v>
      </c>
      <c r="E30">
        <v>50</v>
      </c>
      <c r="F30">
        <v>50</v>
      </c>
      <c r="G30">
        <v>90</v>
      </c>
      <c r="H30">
        <v>30</v>
      </c>
      <c r="I30">
        <v>0.9510000000000005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4.688004300029919</v>
      </c>
    </row>
    <row r="31" spans="1:13">
      <c r="A31">
        <v>0.5278151796999533</v>
      </c>
      <c r="B31">
        <v>0.7786583946485438</v>
      </c>
      <c r="C31">
        <v>0.5494458445814262</v>
      </c>
      <c r="D31">
        <v>6.119222152317961</v>
      </c>
      <c r="E31">
        <v>50</v>
      </c>
      <c r="F31">
        <v>50</v>
      </c>
      <c r="G31">
        <v>90</v>
      </c>
      <c r="H31">
        <v>33</v>
      </c>
      <c r="I31">
        <v>0.9840000000000005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4.889938631056411</v>
      </c>
    </row>
    <row r="32" spans="1:13">
      <c r="A32">
        <v>0.5334625077911673</v>
      </c>
      <c r="B32">
        <v>0.7805923616791137</v>
      </c>
      <c r="C32">
        <v>0.5477324286985237</v>
      </c>
      <c r="D32">
        <v>5.932037850414922</v>
      </c>
      <c r="E32">
        <v>50</v>
      </c>
      <c r="F32">
        <v>50</v>
      </c>
      <c r="G32">
        <v>90</v>
      </c>
      <c r="H32">
        <v>30</v>
      </c>
      <c r="I32">
        <v>1.014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5.067899766568859</v>
      </c>
    </row>
    <row r="33" spans="1:13">
      <c r="A33">
        <v>0.5389348729143948</v>
      </c>
      <c r="B33">
        <v>0.7824514486216556</v>
      </c>
      <c r="C33">
        <v>0.5459057489386174</v>
      </c>
      <c r="D33">
        <v>5.758336028894671</v>
      </c>
      <c r="E33">
        <v>50</v>
      </c>
      <c r="F33">
        <v>50</v>
      </c>
      <c r="G33">
        <v>90</v>
      </c>
      <c r="H33">
        <v>33</v>
      </c>
      <c r="I33">
        <v>1.047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5.257924855522383</v>
      </c>
    </row>
    <row r="34" spans="1:13">
      <c r="A34">
        <v>0.5441812297216935</v>
      </c>
      <c r="B34">
        <v>0.7838933747800215</v>
      </c>
      <c r="C34">
        <v>0.5441248209186215</v>
      </c>
      <c r="D34">
        <v>5.33826963497819</v>
      </c>
      <c r="E34">
        <v>50</v>
      </c>
      <c r="F34">
        <v>50</v>
      </c>
      <c r="G34">
        <v>90</v>
      </c>
      <c r="H34">
        <v>29</v>
      </c>
      <c r="I34">
        <v>1.076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5.41273467493675</v>
      </c>
    </row>
    <row r="35" spans="1:13">
      <c r="A35">
        <v>0.5497667912256813</v>
      </c>
      <c r="B35">
        <v>0.7843389595501247</v>
      </c>
      <c r="C35">
        <v>0.5424910015792672</v>
      </c>
      <c r="D35">
        <v>4.934573043880452</v>
      </c>
      <c r="E35">
        <v>50</v>
      </c>
      <c r="F35">
        <v>50</v>
      </c>
      <c r="G35">
        <v>90</v>
      </c>
      <c r="H35">
        <v>32</v>
      </c>
      <c r="I35">
        <v>1.108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5.570641012340925</v>
      </c>
    </row>
    <row r="36" spans="1:13">
      <c r="A36">
        <v>0.5540228757589835</v>
      </c>
      <c r="B36">
        <v>0.7848184327365169</v>
      </c>
      <c r="C36">
        <v>0.5410807559742898</v>
      </c>
      <c r="D36">
        <v>4.565754155775172</v>
      </c>
      <c r="E36">
        <v>50</v>
      </c>
      <c r="F36">
        <v>50</v>
      </c>
      <c r="G36">
        <v>90</v>
      </c>
      <c r="H36">
        <v>33</v>
      </c>
      <c r="I36">
        <v>1.141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5.721310899481505</v>
      </c>
    </row>
    <row r="37" spans="1:13">
      <c r="A37">
        <v>0.5574085921480886</v>
      </c>
      <c r="B37">
        <v>0.7852975019804275</v>
      </c>
      <c r="C37">
        <v>0.5398495358432008</v>
      </c>
      <c r="D37">
        <v>4.069401667045892</v>
      </c>
      <c r="E37">
        <v>50</v>
      </c>
      <c r="F37">
        <v>50</v>
      </c>
      <c r="G37">
        <v>90</v>
      </c>
      <c r="H37">
        <v>29</v>
      </c>
      <c r="I37">
        <v>1.17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5.839323547825836</v>
      </c>
    </row>
    <row r="38" spans="1:13">
      <c r="A38">
        <v>0.5599646694833192</v>
      </c>
      <c r="B38">
        <v>0.785776164967142</v>
      </c>
      <c r="C38">
        <v>0.5388298869520161</v>
      </c>
      <c r="D38">
        <v>3.590114263802896</v>
      </c>
      <c r="E38">
        <v>50</v>
      </c>
      <c r="F38">
        <v>50</v>
      </c>
      <c r="G38">
        <v>90</v>
      </c>
      <c r="H38">
        <v>33</v>
      </c>
      <c r="I38">
        <v>1.203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5.957797318531331</v>
      </c>
    </row>
    <row r="39" spans="1:13">
      <c r="A39">
        <v>0.5617892480847431</v>
      </c>
      <c r="B39">
        <v>0.785776164967142</v>
      </c>
      <c r="C39">
        <v>0.5382193816008191</v>
      </c>
      <c r="D39">
        <v>3.015715484015416</v>
      </c>
      <c r="E39">
        <v>50</v>
      </c>
      <c r="F39">
        <v>50</v>
      </c>
      <c r="G39">
        <v>90</v>
      </c>
      <c r="H39">
        <v>28</v>
      </c>
      <c r="I39">
        <v>1.231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6.042237352083763</v>
      </c>
    </row>
    <row r="40" spans="1:13">
      <c r="A40">
        <v>0.5625432773400084</v>
      </c>
      <c r="B40">
        <v>0.7857419882759378</v>
      </c>
      <c r="C40">
        <v>0.5379758672600508</v>
      </c>
      <c r="D40">
        <v>2.560477653949047</v>
      </c>
      <c r="E40">
        <v>50</v>
      </c>
      <c r="F40">
        <v>50</v>
      </c>
      <c r="G40">
        <v>90</v>
      </c>
      <c r="H40">
        <v>36</v>
      </c>
      <c r="I40">
        <v>1.267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6.134414547625929</v>
      </c>
    </row>
    <row r="41" spans="1:13">
      <c r="A41">
        <v>0.5632921020219024</v>
      </c>
      <c r="B41">
        <v>0.7857419882759378</v>
      </c>
      <c r="C41">
        <v>0.5377170564662587</v>
      </c>
      <c r="D41">
        <v>2.01836231689107</v>
      </c>
      <c r="E41">
        <v>50</v>
      </c>
      <c r="F41">
        <v>50</v>
      </c>
      <c r="G41">
        <v>90</v>
      </c>
      <c r="H41">
        <v>30</v>
      </c>
      <c r="I41">
        <v>1.297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6.194965417132662</v>
      </c>
    </row>
    <row r="42" spans="1:13">
      <c r="A42">
        <v>0.5632877430904742</v>
      </c>
      <c r="B42">
        <v>0.785776164967142</v>
      </c>
      <c r="C42">
        <v>0.5377045185944208</v>
      </c>
      <c r="D42">
        <v>1.546747902989791</v>
      </c>
      <c r="E42">
        <v>50</v>
      </c>
      <c r="F42">
        <v>50</v>
      </c>
      <c r="G42">
        <v>90</v>
      </c>
      <c r="H42">
        <v>31</v>
      </c>
      <c r="I42">
        <v>1.328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6.242914602125345</v>
      </c>
    </row>
    <row r="43" spans="1:13">
      <c r="A43">
        <v>0.5632877430904742</v>
      </c>
      <c r="B43">
        <v>0.785776164967142</v>
      </c>
      <c r="C43">
        <v>0.5377045185944208</v>
      </c>
      <c r="D43">
        <v>1.232931452442911</v>
      </c>
      <c r="E43">
        <v>50</v>
      </c>
      <c r="F43">
        <v>50</v>
      </c>
      <c r="G43">
        <v>90</v>
      </c>
      <c r="H43">
        <v>46</v>
      </c>
      <c r="I43">
        <v>1.374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6.299629448937718</v>
      </c>
    </row>
    <row r="44" spans="1:13">
      <c r="A44">
        <v>0.5632877430904742</v>
      </c>
      <c r="B44">
        <v>0.785776164967142</v>
      </c>
      <c r="C44">
        <v>0.5377045185944208</v>
      </c>
      <c r="D44">
        <v>0.7734496225456172</v>
      </c>
      <c r="E44">
        <v>50</v>
      </c>
      <c r="F44">
        <v>50</v>
      </c>
      <c r="G44">
        <v>90</v>
      </c>
      <c r="H44">
        <v>34</v>
      </c>
      <c r="I44">
        <v>1.408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6.325926736104269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0.4381566348722596</v>
      </c>
      <c r="B2">
        <v>0.5676567887620549</v>
      </c>
      <c r="C2">
        <v>0.5159910319426785</v>
      </c>
      <c r="D2">
        <v>0.6335213002676227</v>
      </c>
      <c r="E2">
        <v>50</v>
      </c>
      <c r="F2">
        <v>50</v>
      </c>
      <c r="G2">
        <v>90</v>
      </c>
      <c r="H2">
        <v>44</v>
      </c>
      <c r="I2">
        <v>0.044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0.02787493721177539</v>
      </c>
    </row>
    <row r="3" spans="1:13">
      <c r="A3">
        <v>0.4346252418209927</v>
      </c>
      <c r="B3">
        <v>0.575925563270277</v>
      </c>
      <c r="C3">
        <v>0.5206866723010236</v>
      </c>
      <c r="D3">
        <v>1.295517356460234</v>
      </c>
      <c r="E3">
        <v>50</v>
      </c>
      <c r="F3">
        <v>50</v>
      </c>
      <c r="G3">
        <v>90</v>
      </c>
      <c r="H3">
        <v>30</v>
      </c>
      <c r="I3">
        <v>0.074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0.06674045790558242</v>
      </c>
    </row>
    <row r="4" spans="1:13">
      <c r="A4">
        <v>0.432252195021095</v>
      </c>
      <c r="B4">
        <v>0.583533303057277</v>
      </c>
      <c r="C4">
        <v>0.5248081467366764</v>
      </c>
      <c r="D4">
        <v>2.282315960331132</v>
      </c>
      <c r="E4">
        <v>50</v>
      </c>
      <c r="F4">
        <v>50</v>
      </c>
      <c r="G4">
        <v>90</v>
      </c>
      <c r="H4">
        <v>36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0.1489038324775032</v>
      </c>
    </row>
    <row r="5" spans="1:13">
      <c r="A5">
        <v>0.4298801316708751</v>
      </c>
      <c r="B5">
        <v>0.591733097196234</v>
      </c>
      <c r="C5">
        <v>0.5288511604042296</v>
      </c>
      <c r="D5">
        <v>3.253692026446794</v>
      </c>
      <c r="E5">
        <v>50</v>
      </c>
      <c r="F5">
        <v>50</v>
      </c>
      <c r="G5">
        <v>90</v>
      </c>
      <c r="H5">
        <v>34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0.2595293613766941</v>
      </c>
    </row>
    <row r="6" spans="1:13">
      <c r="A6">
        <v>0.427458916498751</v>
      </c>
      <c r="B6">
        <v>0.6032272626605417</v>
      </c>
      <c r="C6">
        <v>0.5340654632782657</v>
      </c>
      <c r="D6">
        <v>4.391871935425888</v>
      </c>
      <c r="E6">
        <v>50</v>
      </c>
      <c r="F6">
        <v>50</v>
      </c>
      <c r="G6">
        <v>90</v>
      </c>
      <c r="H6">
        <v>38</v>
      </c>
      <c r="I6">
        <v>0.182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0.4264204949228779</v>
      </c>
    </row>
    <row r="7" spans="1:13">
      <c r="A7">
        <v>0.4258774428353021</v>
      </c>
      <c r="B7">
        <v>0.6123320646621836</v>
      </c>
      <c r="C7">
        <v>0.5377343719039024</v>
      </c>
      <c r="D7">
        <v>5.084629451943857</v>
      </c>
      <c r="E7">
        <v>50</v>
      </c>
      <c r="F7">
        <v>50</v>
      </c>
      <c r="G7">
        <v>90</v>
      </c>
      <c r="H7">
        <v>33</v>
      </c>
      <c r="I7">
        <v>0.215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0.5942132668370251</v>
      </c>
    </row>
    <row r="8" spans="1:13">
      <c r="A8">
        <v>0.4245492794731561</v>
      </c>
      <c r="B8">
        <v>0.6237384565009247</v>
      </c>
      <c r="C8">
        <v>0.541876618766826</v>
      </c>
      <c r="D8">
        <v>5.787618118563612</v>
      </c>
      <c r="E8">
        <v>50</v>
      </c>
      <c r="F8">
        <v>50</v>
      </c>
      <c r="G8">
        <v>90</v>
      </c>
      <c r="H8">
        <v>39</v>
      </c>
      <c r="I8">
        <v>0.254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0.8199303734610059</v>
      </c>
    </row>
    <row r="9" spans="1:13">
      <c r="A9">
        <v>0.4235390243144314</v>
      </c>
      <c r="B9">
        <v>0.6338806590750854</v>
      </c>
      <c r="C9">
        <v>0.5450273804737431</v>
      </c>
      <c r="D9">
        <v>6.218034943101127</v>
      </c>
      <c r="E9">
        <v>50</v>
      </c>
      <c r="F9">
        <v>50</v>
      </c>
      <c r="G9">
        <v>90</v>
      </c>
      <c r="H9">
        <v>41</v>
      </c>
      <c r="I9">
        <v>0.295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1.074869806128152</v>
      </c>
    </row>
    <row r="10" spans="1:13">
      <c r="A10">
        <v>0.4222114885731093</v>
      </c>
      <c r="B10">
        <v>0.6505132621562579</v>
      </c>
      <c r="C10">
        <v>0.5491676699265597</v>
      </c>
      <c r="D10">
        <v>6.630792162898163</v>
      </c>
      <c r="E10">
        <v>50</v>
      </c>
      <c r="F10">
        <v>50</v>
      </c>
      <c r="G10">
        <v>90</v>
      </c>
      <c r="H10">
        <v>36</v>
      </c>
      <c r="I10">
        <v>0.331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1.313578323992486</v>
      </c>
    </row>
    <row r="11" spans="1:13">
      <c r="A11">
        <v>0.4215502205623031</v>
      </c>
      <c r="B11">
        <v>0.661482943838584</v>
      </c>
      <c r="C11">
        <v>0.5512300181446945</v>
      </c>
      <c r="D11">
        <v>6.886963204598356</v>
      </c>
      <c r="E11">
        <v>50</v>
      </c>
      <c r="F11">
        <v>50</v>
      </c>
      <c r="G11">
        <v>90</v>
      </c>
      <c r="H11">
        <v>31</v>
      </c>
      <c r="I11">
        <v>0.362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1.527074183335035</v>
      </c>
    </row>
    <row r="12" spans="1:13">
      <c r="A12">
        <v>0.4256127466209454</v>
      </c>
      <c r="B12">
        <v>0.6755297123461164</v>
      </c>
      <c r="C12">
        <v>0.5545663796324519</v>
      </c>
      <c r="D12">
        <v>7.128069012774689</v>
      </c>
      <c r="E12">
        <v>50</v>
      </c>
      <c r="F12">
        <v>50</v>
      </c>
      <c r="G12">
        <v>90</v>
      </c>
      <c r="H12">
        <v>34</v>
      </c>
      <c r="I12">
        <v>0.396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1.769428529769375</v>
      </c>
    </row>
    <row r="13" spans="1:13">
      <c r="A13">
        <v>0.4324002281251589</v>
      </c>
      <c r="B13">
        <v>0.6883897970363075</v>
      </c>
      <c r="C13">
        <v>0.5575753802175165</v>
      </c>
      <c r="D13">
        <v>7.358394430048454</v>
      </c>
      <c r="E13">
        <v>50</v>
      </c>
      <c r="F13">
        <v>50</v>
      </c>
      <c r="G13">
        <v>90</v>
      </c>
      <c r="H13">
        <v>31</v>
      </c>
      <c r="I13">
        <v>0.427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1.997538757100877</v>
      </c>
    </row>
    <row r="14" spans="1:13">
      <c r="A14">
        <v>0.4383776553435898</v>
      </c>
      <c r="B14">
        <v>0.7013623753734473</v>
      </c>
      <c r="C14">
        <v>0.5594282979177285</v>
      </c>
      <c r="D14">
        <v>7.583980073175647</v>
      </c>
      <c r="E14">
        <v>50</v>
      </c>
      <c r="F14">
        <v>50</v>
      </c>
      <c r="G14">
        <v>90</v>
      </c>
      <c r="H14">
        <v>31</v>
      </c>
      <c r="I14">
        <v>0.4580000000000001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2.232642139369322</v>
      </c>
    </row>
    <row r="15" spans="1:13">
      <c r="A15">
        <v>0.4465719523076735</v>
      </c>
      <c r="B15">
        <v>0.7137853743014393</v>
      </c>
      <c r="C15">
        <v>0.5608547291630993</v>
      </c>
      <c r="D15">
        <v>7.752569969825885</v>
      </c>
      <c r="E15">
        <v>50</v>
      </c>
      <c r="F15">
        <v>50</v>
      </c>
      <c r="G15">
        <v>90</v>
      </c>
      <c r="H15">
        <v>33</v>
      </c>
      <c r="I15">
        <v>0.4910000000000001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2.488476948373576</v>
      </c>
    </row>
    <row r="16" spans="1:13">
      <c r="A16">
        <v>0.454451814765776</v>
      </c>
      <c r="B16">
        <v>0.7258082020168093</v>
      </c>
      <c r="C16">
        <v>0.5613002988100616</v>
      </c>
      <c r="D16">
        <v>7.845408641580464</v>
      </c>
      <c r="E16">
        <v>50</v>
      </c>
      <c r="F16">
        <v>50</v>
      </c>
      <c r="G16">
        <v>90</v>
      </c>
      <c r="H16">
        <v>31</v>
      </c>
      <c r="I16">
        <v>0.5220000000000001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2.73168461626257</v>
      </c>
    </row>
    <row r="17" spans="1:13">
      <c r="A17">
        <v>0.4621023451529525</v>
      </c>
      <c r="B17">
        <v>0.7382723042715729</v>
      </c>
      <c r="C17">
        <v>0.5607426250746772</v>
      </c>
      <c r="D17">
        <v>7.802733631497795</v>
      </c>
      <c r="E17">
        <v>50</v>
      </c>
      <c r="F17">
        <v>50</v>
      </c>
      <c r="G17">
        <v>90</v>
      </c>
      <c r="H17">
        <v>31</v>
      </c>
      <c r="I17">
        <v>0.5530000000000002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2.973569358839002</v>
      </c>
    </row>
    <row r="18" spans="1:13">
      <c r="A18">
        <v>0.4717765629251965</v>
      </c>
      <c r="B18">
        <v>0.7471834423447778</v>
      </c>
      <c r="C18">
        <v>0.5601762961680659</v>
      </c>
      <c r="D18">
        <v>7.677808618517145</v>
      </c>
      <c r="E18">
        <v>50</v>
      </c>
      <c r="F18">
        <v>50</v>
      </c>
      <c r="G18">
        <v>90</v>
      </c>
      <c r="H18">
        <v>34</v>
      </c>
      <c r="I18">
        <v>0.5870000000000002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3.234614851868585</v>
      </c>
    </row>
    <row r="19" spans="1:13">
      <c r="A19">
        <v>0.4805548818483907</v>
      </c>
      <c r="B19">
        <v>0.7545631016320997</v>
      </c>
      <c r="C19">
        <v>0.5591694226748534</v>
      </c>
      <c r="D19">
        <v>7.486537853670822</v>
      </c>
      <c r="E19">
        <v>50</v>
      </c>
      <c r="F19">
        <v>50</v>
      </c>
      <c r="G19">
        <v>90</v>
      </c>
      <c r="H19">
        <v>30</v>
      </c>
      <c r="I19">
        <v>0.6170000000000002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3.45921098747871</v>
      </c>
    </row>
    <row r="20" spans="1:13">
      <c r="A20">
        <v>0.4927790118999928</v>
      </c>
      <c r="B20">
        <v>0.759901967944399</v>
      </c>
      <c r="C20">
        <v>0.5581267710617737</v>
      </c>
      <c r="D20">
        <v>7.187627789836601</v>
      </c>
      <c r="E20">
        <v>50</v>
      </c>
      <c r="F20">
        <v>50</v>
      </c>
      <c r="G20">
        <v>90</v>
      </c>
      <c r="H20">
        <v>31</v>
      </c>
      <c r="I20">
        <v>0.6480000000000002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3.682027448963644</v>
      </c>
    </row>
    <row r="21" spans="1:13">
      <c r="A21">
        <v>0.5023102112746037</v>
      </c>
      <c r="B21">
        <v>0.7633372897930379</v>
      </c>
      <c r="C21">
        <v>0.5569638379478062</v>
      </c>
      <c r="D21">
        <v>7.144314664085412</v>
      </c>
      <c r="E21">
        <v>50</v>
      </c>
      <c r="F21">
        <v>50</v>
      </c>
      <c r="G21">
        <v>90</v>
      </c>
      <c r="H21">
        <v>31</v>
      </c>
      <c r="I21">
        <v>0.6790000000000003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3.903501203550292</v>
      </c>
    </row>
    <row r="22" spans="1:13">
      <c r="A22">
        <v>0.5099060583647724</v>
      </c>
      <c r="B22">
        <v>0.7657370129389602</v>
      </c>
      <c r="C22">
        <v>0.5558020352098711</v>
      </c>
      <c r="D22">
        <v>7.096973934912316</v>
      </c>
      <c r="E22">
        <v>50</v>
      </c>
      <c r="F22">
        <v>50</v>
      </c>
      <c r="G22">
        <v>90</v>
      </c>
      <c r="H22">
        <v>33</v>
      </c>
      <c r="I22">
        <v>0.7120000000000003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4.137701343402399</v>
      </c>
    </row>
    <row r="23" spans="1:13">
      <c r="A23">
        <v>0.5181702429311928</v>
      </c>
      <c r="B23">
        <v>0.7676725982355911</v>
      </c>
      <c r="C23">
        <v>0.5544098237969768</v>
      </c>
      <c r="D23">
        <v>7.027030414358778</v>
      </c>
      <c r="E23">
        <v>50</v>
      </c>
      <c r="F23">
        <v>50</v>
      </c>
      <c r="G23">
        <v>90</v>
      </c>
      <c r="H23">
        <v>28</v>
      </c>
      <c r="I23">
        <v>0.7400000000000003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4.334458195004444</v>
      </c>
    </row>
    <row r="24" spans="1:13">
      <c r="A24">
        <v>0.5255728014627912</v>
      </c>
      <c r="B24">
        <v>0.7691122729682689</v>
      </c>
      <c r="C24">
        <v>0.5529690564498958</v>
      </c>
      <c r="D24">
        <v>6.837354218110001</v>
      </c>
      <c r="E24">
        <v>50</v>
      </c>
      <c r="F24">
        <v>50</v>
      </c>
      <c r="G24">
        <v>90</v>
      </c>
      <c r="H24">
        <v>35</v>
      </c>
      <c r="I24">
        <v>0.7750000000000004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4.573765592638295</v>
      </c>
    </row>
    <row r="25" spans="1:13">
      <c r="A25">
        <v>0.5339197600236432</v>
      </c>
      <c r="B25">
        <v>0.7697784888866427</v>
      </c>
      <c r="C25">
        <v>0.5513233830101405</v>
      </c>
      <c r="D25">
        <v>6.58205104223862</v>
      </c>
      <c r="E25">
        <v>50</v>
      </c>
      <c r="F25">
        <v>50</v>
      </c>
      <c r="G25">
        <v>90</v>
      </c>
      <c r="H25">
        <v>32</v>
      </c>
      <c r="I25">
        <v>0.8070000000000004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4.78439122598993</v>
      </c>
    </row>
    <row r="26" spans="1:13">
      <c r="A26">
        <v>0.5404610867354855</v>
      </c>
      <c r="B26">
        <v>0.7700938522489504</v>
      </c>
      <c r="C26">
        <v>0.5498655254954059</v>
      </c>
      <c r="D26">
        <v>6.2972817042669</v>
      </c>
      <c r="E26">
        <v>50</v>
      </c>
      <c r="F26">
        <v>50</v>
      </c>
      <c r="G26">
        <v>90</v>
      </c>
      <c r="H26">
        <v>28</v>
      </c>
      <c r="I26">
        <v>0.8350000000000004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4.960715113709403</v>
      </c>
    </row>
    <row r="27" spans="1:13">
      <c r="A27">
        <v>0.5457112790003896</v>
      </c>
      <c r="B27">
        <v>0.7700938522489504</v>
      </c>
      <c r="C27">
        <v>0.5486257063202834</v>
      </c>
      <c r="D27">
        <v>5.933999650094744</v>
      </c>
      <c r="E27">
        <v>50</v>
      </c>
      <c r="F27">
        <v>50</v>
      </c>
      <c r="G27">
        <v>90</v>
      </c>
      <c r="H27">
        <v>35</v>
      </c>
      <c r="I27">
        <v>0.8700000000000004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5.168405101462719</v>
      </c>
    </row>
    <row r="28" spans="1:13">
      <c r="A28">
        <v>0.5510697874567815</v>
      </c>
      <c r="B28">
        <v>0.7700938522489504</v>
      </c>
      <c r="C28">
        <v>0.5472208534234029</v>
      </c>
      <c r="D28">
        <v>5.421656977020554</v>
      </c>
      <c r="E28">
        <v>50</v>
      </c>
      <c r="F28">
        <v>50</v>
      </c>
      <c r="G28">
        <v>90</v>
      </c>
      <c r="H28">
        <v>30</v>
      </c>
      <c r="I28">
        <v>0.9000000000000005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5.331054810773336</v>
      </c>
    </row>
    <row r="29" spans="1:13">
      <c r="A29">
        <v>0.555613994893596</v>
      </c>
      <c r="B29">
        <v>0.7700938522489504</v>
      </c>
      <c r="C29">
        <v>0.5459170505736747</v>
      </c>
      <c r="D29">
        <v>4.860542979771091</v>
      </c>
      <c r="E29">
        <v>50</v>
      </c>
      <c r="F29">
        <v>50</v>
      </c>
      <c r="G29">
        <v>90</v>
      </c>
      <c r="H29">
        <v>33</v>
      </c>
      <c r="I29">
        <v>0.9330000000000005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5.491452729105782</v>
      </c>
    </row>
    <row r="30" spans="1:13">
      <c r="A30">
        <v>0.5597428947178736</v>
      </c>
      <c r="B30">
        <v>0.7700938522489504</v>
      </c>
      <c r="C30">
        <v>0.5446412440508643</v>
      </c>
      <c r="D30">
        <v>4.217507105829526</v>
      </c>
      <c r="E30">
        <v>50</v>
      </c>
      <c r="F30">
        <v>50</v>
      </c>
      <c r="G30">
        <v>90</v>
      </c>
      <c r="H30">
        <v>31</v>
      </c>
      <c r="I30">
        <v>0.9640000000000005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5.622195449386497</v>
      </c>
    </row>
    <row r="31" spans="1:13">
      <c r="A31">
        <v>0.5612881904567023</v>
      </c>
      <c r="B31">
        <v>0.7700938522489504</v>
      </c>
      <c r="C31">
        <v>0.5441411068750377</v>
      </c>
      <c r="D31">
        <v>3.509377817057226</v>
      </c>
      <c r="E31">
        <v>50</v>
      </c>
      <c r="F31">
        <v>50</v>
      </c>
      <c r="G31">
        <v>90</v>
      </c>
      <c r="H31">
        <v>30</v>
      </c>
      <c r="I31">
        <v>0.9940000000000005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5.727476783898214</v>
      </c>
    </row>
    <row r="32" spans="1:13">
      <c r="A32">
        <v>0.5620594628442558</v>
      </c>
      <c r="B32">
        <v>0.7700938522489504</v>
      </c>
      <c r="C32">
        <v>0.5438868233380767</v>
      </c>
      <c r="D32">
        <v>2.956835496830913</v>
      </c>
      <c r="E32">
        <v>50</v>
      </c>
      <c r="F32">
        <v>50</v>
      </c>
      <c r="G32">
        <v>90</v>
      </c>
      <c r="H32">
        <v>33</v>
      </c>
      <c r="I32">
        <v>1.027000000000001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5.825052355293634</v>
      </c>
    </row>
    <row r="33" spans="1:13">
      <c r="A33">
        <v>0.5628023085504613</v>
      </c>
      <c r="B33">
        <v>0.7700938522489504</v>
      </c>
      <c r="C33">
        <v>0.5436389643354068</v>
      </c>
      <c r="D33">
        <v>2.443435231662053</v>
      </c>
      <c r="E33">
        <v>50</v>
      </c>
      <c r="F33">
        <v>50</v>
      </c>
      <c r="G33">
        <v>90</v>
      </c>
      <c r="H33">
        <v>30</v>
      </c>
      <c r="I33">
        <v>1.057000000000001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5.898355412243496</v>
      </c>
    </row>
    <row r="34" spans="1:13">
      <c r="A34">
        <v>0.5631906027257838</v>
      </c>
      <c r="B34">
        <v>0.7700588186556403</v>
      </c>
      <c r="C34">
        <v>0.5435196623884457</v>
      </c>
      <c r="D34">
        <v>1.966563971710484</v>
      </c>
      <c r="E34">
        <v>50</v>
      </c>
      <c r="F34">
        <v>50</v>
      </c>
      <c r="G34">
        <v>90</v>
      </c>
      <c r="H34">
        <v>32</v>
      </c>
      <c r="I34">
        <v>1.089000000000001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5.961285459338232</v>
      </c>
    </row>
    <row r="35" spans="1:13">
      <c r="A35">
        <v>0.5635752205319087</v>
      </c>
      <c r="B35">
        <v>0.7700588186556403</v>
      </c>
      <c r="C35">
        <v>0.5433894104711097</v>
      </c>
      <c r="D35">
        <v>1.680402616898974</v>
      </c>
      <c r="E35">
        <v>50</v>
      </c>
      <c r="F35">
        <v>50</v>
      </c>
      <c r="G35">
        <v>90</v>
      </c>
      <c r="H35">
        <v>45</v>
      </c>
      <c r="I35">
        <v>1.134000000000001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6.036903577098686</v>
      </c>
    </row>
    <row r="36" spans="1:13">
      <c r="A36">
        <v>0.563571743279655</v>
      </c>
      <c r="B36">
        <v>0.7700938522489504</v>
      </c>
      <c r="C36">
        <v>0.5433791732453315</v>
      </c>
      <c r="D36">
        <v>1.286104951240523</v>
      </c>
      <c r="E36">
        <v>50</v>
      </c>
      <c r="F36">
        <v>50</v>
      </c>
      <c r="G36">
        <v>90</v>
      </c>
      <c r="H36">
        <v>34</v>
      </c>
      <c r="I36">
        <v>1.168000000000001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6.080631145440863</v>
      </c>
    </row>
    <row r="37" spans="1:13">
      <c r="A37">
        <v>0.563571743279655</v>
      </c>
      <c r="B37">
        <v>0.7700938522489504</v>
      </c>
      <c r="C37">
        <v>0.5433791732453315</v>
      </c>
      <c r="D37">
        <v>1.140930283003189</v>
      </c>
      <c r="E37">
        <v>50</v>
      </c>
      <c r="F37">
        <v>50</v>
      </c>
      <c r="G37">
        <v>90</v>
      </c>
      <c r="H37">
        <v>32</v>
      </c>
      <c r="I37">
        <v>1.200000000000001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6.117140914496965</v>
      </c>
    </row>
    <row r="38" spans="1:13">
      <c r="A38">
        <v>0.563571743279655</v>
      </c>
      <c r="B38">
        <v>0.7700938522489504</v>
      </c>
      <c r="C38">
        <v>0.5433791732453315</v>
      </c>
      <c r="D38">
        <v>0.9834189310296482</v>
      </c>
      <c r="E38">
        <v>50</v>
      </c>
      <c r="F38">
        <v>50</v>
      </c>
      <c r="G38">
        <v>90</v>
      </c>
      <c r="H38">
        <v>30</v>
      </c>
      <c r="I38">
        <v>1.230000000000001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6.146643482427855</v>
      </c>
    </row>
    <row r="39" spans="1:13">
      <c r="A39">
        <v>0.563571743279655</v>
      </c>
      <c r="B39">
        <v>0.7700938522489504</v>
      </c>
      <c r="C39">
        <v>0.5433791732453315</v>
      </c>
      <c r="D39">
        <v>0.8345539121644276</v>
      </c>
      <c r="E39">
        <v>50</v>
      </c>
      <c r="F39">
        <v>50</v>
      </c>
      <c r="G39">
        <v>90</v>
      </c>
      <c r="H39">
        <v>34</v>
      </c>
      <c r="I39">
        <v>1.264000000000001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6.175018315441446</v>
      </c>
    </row>
    <row r="40" spans="1:13">
      <c r="A40">
        <v>0.563571743279655</v>
      </c>
      <c r="B40">
        <v>0.7700938522489504</v>
      </c>
      <c r="C40">
        <v>0.5433791732453315</v>
      </c>
      <c r="D40">
        <v>0.6479915824180928</v>
      </c>
      <c r="E40">
        <v>50</v>
      </c>
      <c r="F40">
        <v>50</v>
      </c>
      <c r="G40">
        <v>90</v>
      </c>
      <c r="H40">
        <v>39</v>
      </c>
      <c r="I40">
        <v>1.303000000000001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6.200289987155752</v>
      </c>
    </row>
    <row r="41" spans="1:13">
      <c r="A41">
        <v>0.563571743279655</v>
      </c>
      <c r="B41">
        <v>0.7700938522489504</v>
      </c>
      <c r="C41">
        <v>0.5433791732453315</v>
      </c>
      <c r="D41">
        <v>0.5356193038404913</v>
      </c>
      <c r="E41">
        <v>50</v>
      </c>
      <c r="F41">
        <v>50</v>
      </c>
      <c r="G41">
        <v>90</v>
      </c>
      <c r="H41">
        <v>30</v>
      </c>
      <c r="I41">
        <v>1.333000000000001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6.216358566270967</v>
      </c>
    </row>
    <row r="42" spans="1:13">
      <c r="A42">
        <v>0.5635228760372144</v>
      </c>
      <c r="B42">
        <v>0.7705841438777776</v>
      </c>
      <c r="C42">
        <v>0.5432353053411568</v>
      </c>
      <c r="D42">
        <v>0.4434706061250121</v>
      </c>
      <c r="E42">
        <v>50</v>
      </c>
      <c r="F42">
        <v>50</v>
      </c>
      <c r="G42">
        <v>90</v>
      </c>
      <c r="H42">
        <v>33</v>
      </c>
      <c r="I42">
        <v>1.366000000000001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6.230993096273092</v>
      </c>
    </row>
    <row r="43" spans="1:13">
      <c r="A43">
        <v>0.5635263780483105</v>
      </c>
      <c r="B43">
        <v>0.7705491341343238</v>
      </c>
      <c r="C43">
        <v>0.5432456154583567</v>
      </c>
      <c r="D43">
        <v>0.385733888172834</v>
      </c>
      <c r="E43">
        <v>50</v>
      </c>
      <c r="F43">
        <v>50</v>
      </c>
      <c r="G43">
        <v>90</v>
      </c>
      <c r="H43">
        <v>30</v>
      </c>
      <c r="I43">
        <v>1.396000000000001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6.242565112918277</v>
      </c>
    </row>
    <row r="44" spans="1:13">
      <c r="A44">
        <v>0.5635263780483105</v>
      </c>
      <c r="B44">
        <v>0.7705491341343238</v>
      </c>
      <c r="C44">
        <v>0.5432456154583567</v>
      </c>
      <c r="D44">
        <v>0.3485528318010518</v>
      </c>
      <c r="E44">
        <v>50</v>
      </c>
      <c r="F44">
        <v>50</v>
      </c>
      <c r="G44">
        <v>90</v>
      </c>
      <c r="H44">
        <v>28</v>
      </c>
      <c r="I44">
        <v>1.424000000000001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6.252324592208707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0.4385629813656063</v>
      </c>
      <c r="B2">
        <v>0.5541539725759991</v>
      </c>
      <c r="C2">
        <v>0.5055071318436908</v>
      </c>
      <c r="D2">
        <v>0.4591950636099743</v>
      </c>
      <c r="E2">
        <v>50</v>
      </c>
      <c r="F2">
        <v>50</v>
      </c>
      <c r="G2">
        <v>90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0.0142350469719092</v>
      </c>
    </row>
    <row r="3" spans="1:13">
      <c r="A3">
        <v>0.4368445915420336</v>
      </c>
      <c r="B3">
        <v>0.5549242481707154</v>
      </c>
      <c r="C3">
        <v>0.5056224726310038</v>
      </c>
      <c r="D3">
        <v>0.6216506293654455</v>
      </c>
      <c r="E3">
        <v>50</v>
      </c>
      <c r="F3">
        <v>50</v>
      </c>
      <c r="G3">
        <v>90</v>
      </c>
      <c r="H3">
        <v>44</v>
      </c>
      <c r="I3">
        <v>0.075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0.0415876746639888</v>
      </c>
    </row>
    <row r="4" spans="1:13">
      <c r="A4">
        <v>0.4332188826591548</v>
      </c>
      <c r="B4">
        <v>0.5624152345807464</v>
      </c>
      <c r="C4">
        <v>0.5105209015334717</v>
      </c>
      <c r="D4">
        <v>1.260337328950265</v>
      </c>
      <c r="E4">
        <v>50</v>
      </c>
      <c r="F4">
        <v>50</v>
      </c>
      <c r="G4">
        <v>90</v>
      </c>
      <c r="H4">
        <v>35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0.08569948117724807</v>
      </c>
    </row>
    <row r="5" spans="1:13">
      <c r="A5">
        <v>0.4307713863294323</v>
      </c>
      <c r="B5">
        <v>0.5690437147283135</v>
      </c>
      <c r="C5">
        <v>0.51468538148895</v>
      </c>
      <c r="D5">
        <v>2.126607238308644</v>
      </c>
      <c r="E5">
        <v>50</v>
      </c>
      <c r="F5">
        <v>50</v>
      </c>
      <c r="G5">
        <v>90</v>
      </c>
      <c r="H5">
        <v>30</v>
      </c>
      <c r="I5">
        <v>0.14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0.1494976983265074</v>
      </c>
    </row>
    <row r="6" spans="1:13">
      <c r="A6">
        <v>0.4288449266694656</v>
      </c>
      <c r="B6">
        <v>0.5767620627428017</v>
      </c>
      <c r="C6">
        <v>0.5193947614668851</v>
      </c>
      <c r="D6">
        <v>3.173696450327233</v>
      </c>
      <c r="E6">
        <v>50</v>
      </c>
      <c r="F6">
        <v>50</v>
      </c>
      <c r="G6">
        <v>90</v>
      </c>
      <c r="H6">
        <v>33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0.2542296811873061</v>
      </c>
    </row>
    <row r="7" spans="1:13">
      <c r="A7">
        <v>0.426989953778367</v>
      </c>
      <c r="B7">
        <v>0.5865227742514991</v>
      </c>
      <c r="C7">
        <v>0.5249123700957186</v>
      </c>
      <c r="D7">
        <v>4.060411650641826</v>
      </c>
      <c r="E7">
        <v>50</v>
      </c>
      <c r="F7">
        <v>50</v>
      </c>
      <c r="G7">
        <v>90</v>
      </c>
      <c r="H7">
        <v>29</v>
      </c>
      <c r="I7">
        <v>0.202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0.3719816190559191</v>
      </c>
    </row>
    <row r="8" spans="1:13">
      <c r="A8">
        <v>0.4254304906911504</v>
      </c>
      <c r="B8">
        <v>0.5956711523281798</v>
      </c>
      <c r="C8">
        <v>0.5295509861249144</v>
      </c>
      <c r="D8">
        <v>4.684148822092483</v>
      </c>
      <c r="E8">
        <v>50</v>
      </c>
      <c r="F8">
        <v>50</v>
      </c>
      <c r="G8">
        <v>90</v>
      </c>
      <c r="H8">
        <v>32</v>
      </c>
      <c r="I8">
        <v>0.234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0.5218743813628786</v>
      </c>
    </row>
    <row r="9" spans="1:13">
      <c r="A9">
        <v>0.4240695985509807</v>
      </c>
      <c r="B9">
        <v>0.6045603798323136</v>
      </c>
      <c r="C9">
        <v>0.5335989537537378</v>
      </c>
      <c r="D9">
        <v>5.115601509716941</v>
      </c>
      <c r="E9">
        <v>50</v>
      </c>
      <c r="F9">
        <v>50</v>
      </c>
      <c r="G9">
        <v>90</v>
      </c>
      <c r="H9">
        <v>33</v>
      </c>
      <c r="I9">
        <v>0.267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0.6906892311835376</v>
      </c>
    </row>
    <row r="10" spans="1:13">
      <c r="A10">
        <v>0.422908684927482</v>
      </c>
      <c r="B10">
        <v>0.6130105844884135</v>
      </c>
      <c r="C10">
        <v>0.5370520861725911</v>
      </c>
      <c r="D10">
        <v>5.358083278830527</v>
      </c>
      <c r="E10">
        <v>50</v>
      </c>
      <c r="F10">
        <v>50</v>
      </c>
      <c r="G10">
        <v>90</v>
      </c>
      <c r="H10">
        <v>28</v>
      </c>
      <c r="I10">
        <v>0.295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0.8407155629907924</v>
      </c>
    </row>
    <row r="11" spans="1:13">
      <c r="A11">
        <v>0.4219066965523792</v>
      </c>
      <c r="B11">
        <v>0.6211498544026173</v>
      </c>
      <c r="C11">
        <v>0.5400324961456899</v>
      </c>
      <c r="D11">
        <v>5.448843821384401</v>
      </c>
      <c r="E11">
        <v>50</v>
      </c>
      <c r="F11">
        <v>50</v>
      </c>
      <c r="G11">
        <v>90</v>
      </c>
      <c r="H11">
        <v>36</v>
      </c>
      <c r="I11">
        <v>0.331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1.036873940560631</v>
      </c>
    </row>
    <row r="12" spans="1:13">
      <c r="A12">
        <v>0.4207412015498034</v>
      </c>
      <c r="B12">
        <v>0.6319873445674447</v>
      </c>
      <c r="C12">
        <v>0.5434992558562676</v>
      </c>
      <c r="D12">
        <v>5.513208299512805</v>
      </c>
      <c r="E12">
        <v>50</v>
      </c>
      <c r="F12">
        <v>50</v>
      </c>
      <c r="G12">
        <v>90</v>
      </c>
      <c r="H12">
        <v>37</v>
      </c>
      <c r="I12">
        <v>0.368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1.240862647642605</v>
      </c>
    </row>
    <row r="13" spans="1:13">
      <c r="A13">
        <v>0.4232696570607304</v>
      </c>
      <c r="B13">
        <v>0.6415363992893615</v>
      </c>
      <c r="C13">
        <v>0.5472130793324237</v>
      </c>
      <c r="D13">
        <v>5.654010720293995</v>
      </c>
      <c r="E13">
        <v>50</v>
      </c>
      <c r="F13">
        <v>50</v>
      </c>
      <c r="G13">
        <v>90</v>
      </c>
      <c r="H13">
        <v>31</v>
      </c>
      <c r="I13">
        <v>0.399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1.416136979971718</v>
      </c>
    </row>
    <row r="14" spans="1:13">
      <c r="A14">
        <v>0.4272796859715108</v>
      </c>
      <c r="B14">
        <v>0.6509786280183032</v>
      </c>
      <c r="C14">
        <v>0.550835357246771</v>
      </c>
      <c r="D14">
        <v>5.770466573780671</v>
      </c>
      <c r="E14">
        <v>50</v>
      </c>
      <c r="F14">
        <v>50</v>
      </c>
      <c r="G14">
        <v>90</v>
      </c>
      <c r="H14">
        <v>34</v>
      </c>
      <c r="I14">
        <v>0.4330000000000001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1.612332843480261</v>
      </c>
    </row>
    <row r="15" spans="1:13">
      <c r="A15">
        <v>0.4299350696692799</v>
      </c>
      <c r="B15">
        <v>0.6636162478447053</v>
      </c>
      <c r="C15">
        <v>0.5541155381910424</v>
      </c>
      <c r="D15">
        <v>5.895257772740466</v>
      </c>
      <c r="E15">
        <v>50</v>
      </c>
      <c r="F15">
        <v>50</v>
      </c>
      <c r="G15">
        <v>90</v>
      </c>
      <c r="H15">
        <v>29</v>
      </c>
      <c r="I15">
        <v>0.4620000000000001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1.783295318889735</v>
      </c>
    </row>
    <row r="16" spans="1:13">
      <c r="A16">
        <v>0.434348599689286</v>
      </c>
      <c r="B16">
        <v>0.6721071363789071</v>
      </c>
      <c r="C16">
        <v>0.5565638812232711</v>
      </c>
      <c r="D16">
        <v>6.001645077810849</v>
      </c>
      <c r="E16">
        <v>50</v>
      </c>
      <c r="F16">
        <v>50</v>
      </c>
      <c r="G16">
        <v>90</v>
      </c>
      <c r="H16">
        <v>31</v>
      </c>
      <c r="I16">
        <v>0.4930000000000001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1.969346316301871</v>
      </c>
    </row>
    <row r="17" spans="1:13">
      <c r="A17">
        <v>0.4377518750166555</v>
      </c>
      <c r="B17">
        <v>0.6826467257122861</v>
      </c>
      <c r="C17">
        <v>0.5585201658838752</v>
      </c>
      <c r="D17">
        <v>6.173238687610814</v>
      </c>
      <c r="E17">
        <v>50</v>
      </c>
      <c r="F17">
        <v>50</v>
      </c>
      <c r="G17">
        <v>90</v>
      </c>
      <c r="H17">
        <v>30</v>
      </c>
      <c r="I17">
        <v>0.5230000000000001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2.154543476930195</v>
      </c>
    </row>
    <row r="18" spans="1:13">
      <c r="A18">
        <v>0.4420118380699835</v>
      </c>
      <c r="B18">
        <v>0.6941773086397196</v>
      </c>
      <c r="C18">
        <v>0.5601434213104656</v>
      </c>
      <c r="D18">
        <v>6.535780789222277</v>
      </c>
      <c r="E18">
        <v>50</v>
      </c>
      <c r="F18">
        <v>50</v>
      </c>
      <c r="G18">
        <v>90</v>
      </c>
      <c r="H18">
        <v>36</v>
      </c>
      <c r="I18">
        <v>0.5590000000000002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2.389831585342197</v>
      </c>
    </row>
    <row r="19" spans="1:13">
      <c r="A19">
        <v>0.4477103843371353</v>
      </c>
      <c r="B19">
        <v>0.7067514564266006</v>
      </c>
      <c r="C19">
        <v>0.5613548551536559</v>
      </c>
      <c r="D19">
        <v>6.980320803272656</v>
      </c>
      <c r="E19">
        <v>50</v>
      </c>
      <c r="F19">
        <v>50</v>
      </c>
      <c r="G19">
        <v>90</v>
      </c>
      <c r="H19">
        <v>32</v>
      </c>
      <c r="I19">
        <v>0.5910000000000002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2.613201851046922</v>
      </c>
    </row>
    <row r="20" spans="1:13">
      <c r="A20">
        <v>0.4559984953408104</v>
      </c>
      <c r="B20">
        <v>0.7215749905435207</v>
      </c>
      <c r="C20">
        <v>0.5619613604241728</v>
      </c>
      <c r="D20">
        <v>7.176664513370366</v>
      </c>
      <c r="E20">
        <v>50</v>
      </c>
      <c r="F20">
        <v>50</v>
      </c>
      <c r="G20">
        <v>90</v>
      </c>
      <c r="H20">
        <v>38</v>
      </c>
      <c r="I20">
        <v>0.6290000000000002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2.885915102554996</v>
      </c>
    </row>
    <row r="21" spans="1:13">
      <c r="A21">
        <v>0.4620269982279891</v>
      </c>
      <c r="B21">
        <v>0.734430217502994</v>
      </c>
      <c r="C21">
        <v>0.5613225193340242</v>
      </c>
      <c r="D21">
        <v>6.97399695922304</v>
      </c>
      <c r="E21">
        <v>50</v>
      </c>
      <c r="F21">
        <v>50</v>
      </c>
      <c r="G21">
        <v>90</v>
      </c>
      <c r="H21">
        <v>31</v>
      </c>
      <c r="I21">
        <v>0.6600000000000003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3.10210900829091</v>
      </c>
    </row>
    <row r="22" spans="1:13">
      <c r="A22">
        <v>0.4721120167314665</v>
      </c>
      <c r="B22">
        <v>0.7422846021632834</v>
      </c>
      <c r="C22">
        <v>0.5611382423955691</v>
      </c>
      <c r="D22">
        <v>6.833936706915617</v>
      </c>
      <c r="E22">
        <v>50</v>
      </c>
      <c r="F22">
        <v>50</v>
      </c>
      <c r="G22">
        <v>90</v>
      </c>
      <c r="H22">
        <v>29</v>
      </c>
      <c r="I22">
        <v>0.6890000000000003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3.300293172791463</v>
      </c>
    </row>
    <row r="23" spans="1:13">
      <c r="A23">
        <v>0.4792370156298011</v>
      </c>
      <c r="B23">
        <v>0.750628960112295</v>
      </c>
      <c r="C23">
        <v>0.5599890260305489</v>
      </c>
      <c r="D23">
        <v>6.661380997221434</v>
      </c>
      <c r="E23">
        <v>50</v>
      </c>
      <c r="F23">
        <v>50</v>
      </c>
      <c r="G23">
        <v>90</v>
      </c>
      <c r="H23">
        <v>36</v>
      </c>
      <c r="I23">
        <v>0.7250000000000003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3.540102888691435</v>
      </c>
    </row>
    <row r="24" spans="1:13">
      <c r="A24">
        <v>0.4867187364720733</v>
      </c>
      <c r="B24">
        <v>0.7584457858271749</v>
      </c>
      <c r="C24">
        <v>0.5584447048541411</v>
      </c>
      <c r="D24">
        <v>6.509210428108063</v>
      </c>
      <c r="E24">
        <v>50</v>
      </c>
      <c r="F24">
        <v>50</v>
      </c>
      <c r="G24">
        <v>90</v>
      </c>
      <c r="H24">
        <v>31</v>
      </c>
      <c r="I24">
        <v>0.7560000000000003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3.741888411962785</v>
      </c>
    </row>
    <row r="25" spans="1:13">
      <c r="A25">
        <v>0.4951663184087758</v>
      </c>
      <c r="B25">
        <v>0.7652435445359642</v>
      </c>
      <c r="C25">
        <v>0.5566490268782303</v>
      </c>
      <c r="D25">
        <v>6.534405423089733</v>
      </c>
      <c r="E25">
        <v>50</v>
      </c>
      <c r="F25">
        <v>50</v>
      </c>
      <c r="G25">
        <v>90</v>
      </c>
      <c r="H25">
        <v>30</v>
      </c>
      <c r="I25">
        <v>0.7860000000000004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3.937920574655477</v>
      </c>
    </row>
    <row r="26" spans="1:13">
      <c r="A26">
        <v>0.5034403360396246</v>
      </c>
      <c r="B26">
        <v>0.7715287577313396</v>
      </c>
      <c r="C26">
        <v>0.5544822508567155</v>
      </c>
      <c r="D26">
        <v>6.553782943071124</v>
      </c>
      <c r="E26">
        <v>50</v>
      </c>
      <c r="F26">
        <v>50</v>
      </c>
      <c r="G26">
        <v>90</v>
      </c>
      <c r="H26">
        <v>33</v>
      </c>
      <c r="I26">
        <v>0.8190000000000004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4.154195411776824</v>
      </c>
    </row>
    <row r="27" spans="1:13">
      <c r="A27">
        <v>0.5124325018831177</v>
      </c>
      <c r="B27">
        <v>0.7748770343562936</v>
      </c>
      <c r="C27">
        <v>0.5527393951254623</v>
      </c>
      <c r="D27">
        <v>6.49928418737727</v>
      </c>
      <c r="E27">
        <v>50</v>
      </c>
      <c r="F27">
        <v>50</v>
      </c>
      <c r="G27">
        <v>90</v>
      </c>
      <c r="H27">
        <v>30</v>
      </c>
      <c r="I27">
        <v>0.8490000000000004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4.349173937398142</v>
      </c>
    </row>
    <row r="28" spans="1:13">
      <c r="A28">
        <v>0.5208911026677385</v>
      </c>
      <c r="B28">
        <v>0.7777237979119065</v>
      </c>
      <c r="C28">
        <v>0.5508093663590194</v>
      </c>
      <c r="D28">
        <v>6.572477387600836</v>
      </c>
      <c r="E28">
        <v>50</v>
      </c>
      <c r="F28">
        <v>50</v>
      </c>
      <c r="G28">
        <v>90</v>
      </c>
      <c r="H28">
        <v>34</v>
      </c>
      <c r="I28">
        <v>0.8830000000000005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4.57263816857657</v>
      </c>
    </row>
    <row r="29" spans="1:13">
      <c r="A29">
        <v>0.5303438122894866</v>
      </c>
      <c r="B29">
        <v>0.7815226267446007</v>
      </c>
      <c r="C29">
        <v>0.5479677363725018</v>
      </c>
      <c r="D29">
        <v>6.62296807002684</v>
      </c>
      <c r="E29">
        <v>50</v>
      </c>
      <c r="F29">
        <v>50</v>
      </c>
      <c r="G29">
        <v>90</v>
      </c>
      <c r="H29">
        <v>39</v>
      </c>
      <c r="I29">
        <v>0.9220000000000005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4.830933923307617</v>
      </c>
    </row>
    <row r="30" spans="1:13">
      <c r="A30">
        <v>0.5369160860336299</v>
      </c>
      <c r="B30">
        <v>0.7833788106185018</v>
      </c>
      <c r="C30">
        <v>0.5459868073396429</v>
      </c>
      <c r="D30">
        <v>6.468496014025503</v>
      </c>
      <c r="E30">
        <v>50</v>
      </c>
      <c r="F30">
        <v>50</v>
      </c>
      <c r="G30">
        <v>90</v>
      </c>
      <c r="H30">
        <v>30</v>
      </c>
      <c r="I30">
        <v>0.9520000000000005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5.024988803728382</v>
      </c>
    </row>
    <row r="31" spans="1:13">
      <c r="A31">
        <v>0.543215768648577</v>
      </c>
      <c r="B31">
        <v>0.7848184327365169</v>
      </c>
      <c r="C31">
        <v>0.5439983190400637</v>
      </c>
      <c r="D31">
        <v>6.161254414855846</v>
      </c>
      <c r="E31">
        <v>50</v>
      </c>
      <c r="F31">
        <v>50</v>
      </c>
      <c r="G31">
        <v>90</v>
      </c>
      <c r="H31">
        <v>33</v>
      </c>
      <c r="I31">
        <v>0.9850000000000005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5.228310199418625</v>
      </c>
    </row>
    <row r="32" spans="1:13">
      <c r="A32">
        <v>0.5480088554371724</v>
      </c>
      <c r="B32">
        <v>0.785776164967142</v>
      </c>
      <c r="C32">
        <v>0.5423951651014207</v>
      </c>
      <c r="D32">
        <v>5.69454104118565</v>
      </c>
      <c r="E32">
        <v>50</v>
      </c>
      <c r="F32">
        <v>50</v>
      </c>
      <c r="G32">
        <v>90</v>
      </c>
      <c r="H32">
        <v>30</v>
      </c>
      <c r="I32">
        <v>1.015000000000001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5.399146430654195</v>
      </c>
    </row>
    <row r="33" spans="1:13">
      <c r="A33">
        <v>0.5532445315424092</v>
      </c>
      <c r="B33">
        <v>0.7862202719529288</v>
      </c>
      <c r="C33">
        <v>0.5407452310924934</v>
      </c>
      <c r="D33">
        <v>5.011794866685888</v>
      </c>
      <c r="E33">
        <v>50</v>
      </c>
      <c r="F33">
        <v>50</v>
      </c>
      <c r="G33">
        <v>90</v>
      </c>
      <c r="H33">
        <v>33</v>
      </c>
      <c r="I33">
        <v>1.048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5.564535661254829</v>
      </c>
    </row>
    <row r="34" spans="1:13">
      <c r="A34">
        <v>0.5569231296967418</v>
      </c>
      <c r="B34">
        <v>0.7862202719529288</v>
      </c>
      <c r="C34">
        <v>0.5396266124470323</v>
      </c>
      <c r="D34">
        <v>4.355887366601547</v>
      </c>
      <c r="E34">
        <v>50</v>
      </c>
      <c r="F34">
        <v>50</v>
      </c>
      <c r="G34">
        <v>90</v>
      </c>
      <c r="H34">
        <v>31</v>
      </c>
      <c r="I34">
        <v>1.079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5.699568169619477</v>
      </c>
    </row>
    <row r="35" spans="1:13">
      <c r="A35">
        <v>0.5598249875022431</v>
      </c>
      <c r="B35">
        <v>0.7866981449141841</v>
      </c>
      <c r="C35">
        <v>0.5384964291428997</v>
      </c>
      <c r="D35">
        <v>3.945680673240889</v>
      </c>
      <c r="E35">
        <v>50</v>
      </c>
      <c r="F35">
        <v>50</v>
      </c>
      <c r="G35">
        <v>90</v>
      </c>
      <c r="H35">
        <v>28</v>
      </c>
      <c r="I35">
        <v>1.107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5.810047228470221</v>
      </c>
    </row>
    <row r="36" spans="1:13">
      <c r="A36">
        <v>0.5613255512554963</v>
      </c>
      <c r="B36">
        <v>0.7866981449141841</v>
      </c>
      <c r="C36">
        <v>0.5379958571934461</v>
      </c>
      <c r="D36">
        <v>3.342774744903785</v>
      </c>
      <c r="E36">
        <v>50</v>
      </c>
      <c r="F36">
        <v>50</v>
      </c>
      <c r="G36">
        <v>90</v>
      </c>
      <c r="H36">
        <v>34</v>
      </c>
      <c r="I36">
        <v>1.141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5.92370156979695</v>
      </c>
    </row>
    <row r="37" spans="1:13">
      <c r="A37">
        <v>0.5627957342084192</v>
      </c>
      <c r="B37">
        <v>0.7866981449141841</v>
      </c>
      <c r="C37">
        <v>0.5374936046017202</v>
      </c>
      <c r="D37">
        <v>2.843907726355771</v>
      </c>
      <c r="E37">
        <v>50</v>
      </c>
      <c r="F37">
        <v>50</v>
      </c>
      <c r="G37">
        <v>90</v>
      </c>
      <c r="H37">
        <v>30</v>
      </c>
      <c r="I37">
        <v>1.171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6.009018801587623</v>
      </c>
    </row>
    <row r="38" spans="1:13">
      <c r="A38">
        <v>0.5639159800815934</v>
      </c>
      <c r="B38">
        <v>0.7866981449141841</v>
      </c>
      <c r="C38">
        <v>0.5371029956914581</v>
      </c>
      <c r="D38">
        <v>2.419763289024655</v>
      </c>
      <c r="E38">
        <v>50</v>
      </c>
      <c r="F38">
        <v>50</v>
      </c>
      <c r="G38">
        <v>90</v>
      </c>
      <c r="H38">
        <v>30</v>
      </c>
      <c r="I38">
        <v>1.201000000000001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6.081611700258363</v>
      </c>
    </row>
    <row r="39" spans="1:13">
      <c r="A39">
        <v>0.5642889194161105</v>
      </c>
      <c r="B39">
        <v>0.7866981449141841</v>
      </c>
      <c r="C39">
        <v>0.5369714343328525</v>
      </c>
      <c r="D39">
        <v>1.96008371427377</v>
      </c>
      <c r="E39">
        <v>50</v>
      </c>
      <c r="F39">
        <v>50</v>
      </c>
      <c r="G39">
        <v>90</v>
      </c>
      <c r="H39">
        <v>36</v>
      </c>
      <c r="I39">
        <v>1.237000000000001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6.152174713972219</v>
      </c>
    </row>
    <row r="40" spans="1:13">
      <c r="A40">
        <v>0.5642889194161105</v>
      </c>
      <c r="B40">
        <v>0.7866981449141841</v>
      </c>
      <c r="C40">
        <v>0.5369714343328525</v>
      </c>
      <c r="D40">
        <v>1.548273102700222</v>
      </c>
      <c r="E40">
        <v>50</v>
      </c>
      <c r="F40">
        <v>50</v>
      </c>
      <c r="G40">
        <v>90</v>
      </c>
      <c r="H40">
        <v>33</v>
      </c>
      <c r="I40">
        <v>1.27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6.203267726361326</v>
      </c>
    </row>
    <row r="41" spans="1:13">
      <c r="A41">
        <v>0.5642889194161105</v>
      </c>
      <c r="B41">
        <v>0.7866981449141841</v>
      </c>
      <c r="C41">
        <v>0.5369714343328525</v>
      </c>
      <c r="D41">
        <v>1.184592734780605</v>
      </c>
      <c r="E41">
        <v>50</v>
      </c>
      <c r="F41">
        <v>50</v>
      </c>
      <c r="G41">
        <v>90</v>
      </c>
      <c r="H41">
        <v>29</v>
      </c>
      <c r="I41">
        <v>1.299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6.237620915669964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0.443786686268034</v>
      </c>
      <c r="B2">
        <v>0.5472869158300611</v>
      </c>
      <c r="C2">
        <v>0.5010143332412093</v>
      </c>
      <c r="D2">
        <v>0.3161610563660492</v>
      </c>
      <c r="E2">
        <v>50</v>
      </c>
      <c r="F2">
        <v>50</v>
      </c>
      <c r="G2">
        <v>90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0.009800992747347526</v>
      </c>
    </row>
    <row r="3" spans="1:13">
      <c r="A3">
        <v>0.4424418382654055</v>
      </c>
      <c r="B3">
        <v>0.5480327089651199</v>
      </c>
      <c r="C3">
        <v>0.5013043812111114</v>
      </c>
      <c r="D3">
        <v>0.4778709383172332</v>
      </c>
      <c r="E3">
        <v>50</v>
      </c>
      <c r="F3">
        <v>50</v>
      </c>
      <c r="G3">
        <v>90</v>
      </c>
      <c r="H3">
        <v>31</v>
      </c>
      <c r="I3">
        <v>0.062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0.02461499183518175</v>
      </c>
    </row>
    <row r="4" spans="1:13">
      <c r="A4">
        <v>0.4403288092755954</v>
      </c>
      <c r="B4">
        <v>0.5518308758426469</v>
      </c>
      <c r="C4">
        <v>0.5040484484829966</v>
      </c>
      <c r="D4">
        <v>0.8010743710292566</v>
      </c>
      <c r="E4">
        <v>50</v>
      </c>
      <c r="F4">
        <v>50</v>
      </c>
      <c r="G4">
        <v>90</v>
      </c>
      <c r="H4">
        <v>46</v>
      </c>
      <c r="I4">
        <v>0.108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0.06146441290252756</v>
      </c>
    </row>
    <row r="5" spans="1:13">
      <c r="A5">
        <v>0.4363493703096084</v>
      </c>
      <c r="B5">
        <v>0.5583503060688909</v>
      </c>
      <c r="C5">
        <v>0.5082989485495439</v>
      </c>
      <c r="D5">
        <v>1.887271215061881</v>
      </c>
      <c r="E5">
        <v>50</v>
      </c>
      <c r="F5">
        <v>50</v>
      </c>
      <c r="G5">
        <v>90</v>
      </c>
      <c r="H5">
        <v>34</v>
      </c>
      <c r="I5">
        <v>0.142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0.1256316342146315</v>
      </c>
    </row>
    <row r="6" spans="1:13">
      <c r="A6">
        <v>0.432683795944891</v>
      </c>
      <c r="B6">
        <v>0.5676567887620549</v>
      </c>
      <c r="C6">
        <v>0.514305020203503</v>
      </c>
      <c r="D6">
        <v>2.728855903532364</v>
      </c>
      <c r="E6">
        <v>50</v>
      </c>
      <c r="F6">
        <v>50</v>
      </c>
      <c r="G6">
        <v>90</v>
      </c>
      <c r="H6">
        <v>32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0.2129550231276672</v>
      </c>
    </row>
    <row r="7" spans="1:13">
      <c r="A7">
        <v>0.4289393776832189</v>
      </c>
      <c r="B7">
        <v>0.5780054278474033</v>
      </c>
      <c r="C7">
        <v>0.5202466490181699</v>
      </c>
      <c r="D7">
        <v>3.941129565842429</v>
      </c>
      <c r="E7">
        <v>50</v>
      </c>
      <c r="F7">
        <v>50</v>
      </c>
      <c r="G7">
        <v>90</v>
      </c>
      <c r="H7">
        <v>39</v>
      </c>
      <c r="I7">
        <v>0.213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0.3666590761955219</v>
      </c>
    </row>
    <row r="8" spans="1:13">
      <c r="A8">
        <v>0.4265836507163659</v>
      </c>
      <c r="B8">
        <v>0.5869701679584327</v>
      </c>
      <c r="C8">
        <v>0.5250409227976223</v>
      </c>
      <c r="D8">
        <v>4.684158587403182</v>
      </c>
      <c r="E8">
        <v>50</v>
      </c>
      <c r="F8">
        <v>50</v>
      </c>
      <c r="G8">
        <v>90</v>
      </c>
      <c r="H8">
        <v>30</v>
      </c>
      <c r="I8">
        <v>0.243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0.5071838338176173</v>
      </c>
    </row>
    <row r="9" spans="1:13">
      <c r="A9">
        <v>0.42448001182482</v>
      </c>
      <c r="B9">
        <v>0.595213533706503</v>
      </c>
      <c r="C9">
        <v>0.5289831866497828</v>
      </c>
      <c r="D9">
        <v>5.462647796816475</v>
      </c>
      <c r="E9">
        <v>50</v>
      </c>
      <c r="F9">
        <v>50</v>
      </c>
      <c r="G9">
        <v>90</v>
      </c>
      <c r="H9">
        <v>33</v>
      </c>
      <c r="I9">
        <v>0.276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0.687451211112561</v>
      </c>
    </row>
    <row r="10" spans="1:13">
      <c r="A10">
        <v>0.4229103588230564</v>
      </c>
      <c r="B10">
        <v>0.6053286518447896</v>
      </c>
      <c r="C10">
        <v>0.5335729649554108</v>
      </c>
      <c r="D10">
        <v>5.921382064486484</v>
      </c>
      <c r="E10">
        <v>50</v>
      </c>
      <c r="F10">
        <v>50</v>
      </c>
      <c r="G10">
        <v>90</v>
      </c>
      <c r="H10">
        <v>30</v>
      </c>
      <c r="I10">
        <v>0.306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0.8650926730471555</v>
      </c>
    </row>
    <row r="11" spans="1:13">
      <c r="A11">
        <v>0.4216220935983991</v>
      </c>
      <c r="B11">
        <v>0.6147106745738424</v>
      </c>
      <c r="C11">
        <v>0.5373399451563751</v>
      </c>
      <c r="D11">
        <v>6.154030952339623</v>
      </c>
      <c r="E11">
        <v>50</v>
      </c>
      <c r="F11">
        <v>50</v>
      </c>
      <c r="G11">
        <v>90</v>
      </c>
      <c r="H11">
        <v>31</v>
      </c>
      <c r="I11">
        <v>0.3370000000000001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1.055867632569684</v>
      </c>
    </row>
    <row r="12" spans="1:13">
      <c r="A12">
        <v>0.4201867920119202</v>
      </c>
      <c r="B12">
        <v>0.6267894209616715</v>
      </c>
      <c r="C12">
        <v>0.541536870257816</v>
      </c>
      <c r="D12">
        <v>6.277895833331597</v>
      </c>
      <c r="E12">
        <v>50</v>
      </c>
      <c r="F12">
        <v>50</v>
      </c>
      <c r="G12">
        <v>90</v>
      </c>
      <c r="H12">
        <v>32</v>
      </c>
      <c r="I12">
        <v>0.3690000000000001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1.256760299236295</v>
      </c>
    </row>
    <row r="13" spans="1:13">
      <c r="A13">
        <v>0.4190966415521979</v>
      </c>
      <c r="B13">
        <v>0.6376816724495271</v>
      </c>
      <c r="C13">
        <v>0.5447245486327703</v>
      </c>
      <c r="D13">
        <v>6.424376792323409</v>
      </c>
      <c r="E13">
        <v>50</v>
      </c>
      <c r="F13">
        <v>50</v>
      </c>
      <c r="G13">
        <v>90</v>
      </c>
      <c r="H13">
        <v>30</v>
      </c>
      <c r="I13">
        <v>0.3990000000000001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1.449491603005997</v>
      </c>
    </row>
    <row r="14" spans="1:13">
      <c r="A14">
        <v>0.4183044204230039</v>
      </c>
      <c r="B14">
        <v>0.6470833812815678</v>
      </c>
      <c r="C14">
        <v>0.547041060210775</v>
      </c>
      <c r="D14">
        <v>6.621571004720193</v>
      </c>
      <c r="E14">
        <v>50</v>
      </c>
      <c r="F14">
        <v>50</v>
      </c>
      <c r="G14">
        <v>90</v>
      </c>
      <c r="H14">
        <v>33</v>
      </c>
      <c r="I14">
        <v>0.4320000000000002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1.668003446161764</v>
      </c>
    </row>
    <row r="15" spans="1:13">
      <c r="A15">
        <v>0.4190611749854734</v>
      </c>
      <c r="B15">
        <v>0.6582714183619178</v>
      </c>
      <c r="C15">
        <v>0.5498073105699632</v>
      </c>
      <c r="D15">
        <v>6.722495605106345</v>
      </c>
      <c r="E15">
        <v>50</v>
      </c>
      <c r="F15">
        <v>50</v>
      </c>
      <c r="G15">
        <v>90</v>
      </c>
      <c r="H15">
        <v>30</v>
      </c>
      <c r="I15">
        <v>0.4620000000000002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1.869678314314954</v>
      </c>
    </row>
    <row r="16" spans="1:13">
      <c r="A16">
        <v>0.4238901802681783</v>
      </c>
      <c r="B16">
        <v>0.6696714673712048</v>
      </c>
      <c r="C16">
        <v>0.5532899174068725</v>
      </c>
      <c r="D16">
        <v>6.800236229490005</v>
      </c>
      <c r="E16">
        <v>50</v>
      </c>
      <c r="F16">
        <v>50</v>
      </c>
      <c r="G16">
        <v>90</v>
      </c>
      <c r="H16">
        <v>30</v>
      </c>
      <c r="I16">
        <v>0.4920000000000002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2.073685401199654</v>
      </c>
    </row>
    <row r="17" spans="1:13">
      <c r="A17">
        <v>0.4292857628983697</v>
      </c>
      <c r="B17">
        <v>0.6856451048666783</v>
      </c>
      <c r="C17">
        <v>0.5565580966355488</v>
      </c>
      <c r="D17">
        <v>6.852409518812575</v>
      </c>
      <c r="E17">
        <v>50</v>
      </c>
      <c r="F17">
        <v>50</v>
      </c>
      <c r="G17">
        <v>90</v>
      </c>
      <c r="H17">
        <v>35</v>
      </c>
      <c r="I17">
        <v>0.5270000000000002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2.313519734358094</v>
      </c>
    </row>
    <row r="18" spans="1:13">
      <c r="A18">
        <v>0.4351622638891904</v>
      </c>
      <c r="B18">
        <v>0.7012157196099129</v>
      </c>
      <c r="C18">
        <v>0.5586484903356003</v>
      </c>
      <c r="D18">
        <v>7.045611097994202</v>
      </c>
      <c r="E18">
        <v>50</v>
      </c>
      <c r="F18">
        <v>50</v>
      </c>
      <c r="G18">
        <v>90</v>
      </c>
      <c r="H18">
        <v>38</v>
      </c>
      <c r="I18">
        <v>0.5650000000000003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2.581252956081874</v>
      </c>
    </row>
    <row r="19" spans="1:13">
      <c r="A19">
        <v>0.441673183520378</v>
      </c>
      <c r="B19">
        <v>0.7134924781483256</v>
      </c>
      <c r="C19">
        <v>0.5598471738636717</v>
      </c>
      <c r="D19">
        <v>7.26254795207231</v>
      </c>
      <c r="E19">
        <v>50</v>
      </c>
      <c r="F19">
        <v>50</v>
      </c>
      <c r="G19">
        <v>90</v>
      </c>
      <c r="H19">
        <v>32</v>
      </c>
      <c r="I19">
        <v>0.5970000000000003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2.813654490548188</v>
      </c>
    </row>
    <row r="20" spans="1:13">
      <c r="A20">
        <v>0.4483202357745942</v>
      </c>
      <c r="B20">
        <v>0.7238020068707377</v>
      </c>
      <c r="C20">
        <v>0.5604236637478348</v>
      </c>
      <c r="D20">
        <v>7.264867480666512</v>
      </c>
      <c r="E20">
        <v>50</v>
      </c>
      <c r="F20">
        <v>50</v>
      </c>
      <c r="G20">
        <v>90</v>
      </c>
      <c r="H20">
        <v>33</v>
      </c>
      <c r="I20">
        <v>0.6300000000000003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3.053395117410183</v>
      </c>
    </row>
    <row r="21" spans="1:13">
      <c r="A21">
        <v>0.4575197046540348</v>
      </c>
      <c r="B21">
        <v>0.7377654241407494</v>
      </c>
      <c r="C21">
        <v>0.5601821715481125</v>
      </c>
      <c r="D21">
        <v>7.053709776822571</v>
      </c>
      <c r="E21">
        <v>50</v>
      </c>
      <c r="F21">
        <v>50</v>
      </c>
      <c r="G21">
        <v>90</v>
      </c>
      <c r="H21">
        <v>39</v>
      </c>
      <c r="I21">
        <v>0.6690000000000004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3.328489798706263</v>
      </c>
    </row>
    <row r="22" spans="1:13">
      <c r="A22">
        <v>0.4655878093598647</v>
      </c>
      <c r="B22">
        <v>0.7471474952158923</v>
      </c>
      <c r="C22">
        <v>0.5595551243226246</v>
      </c>
      <c r="D22">
        <v>6.897280649022285</v>
      </c>
      <c r="E22">
        <v>50</v>
      </c>
      <c r="F22">
        <v>50</v>
      </c>
      <c r="G22">
        <v>90</v>
      </c>
      <c r="H22">
        <v>30</v>
      </c>
      <c r="I22">
        <v>0.6990000000000004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3.535408218176931</v>
      </c>
    </row>
    <row r="23" spans="1:13">
      <c r="A23">
        <v>0.4735913454930833</v>
      </c>
      <c r="B23">
        <v>0.7558828856813505</v>
      </c>
      <c r="C23">
        <v>0.5584022796834232</v>
      </c>
      <c r="D23">
        <v>6.879818547537673</v>
      </c>
      <c r="E23">
        <v>50</v>
      </c>
      <c r="F23">
        <v>50</v>
      </c>
      <c r="G23">
        <v>90</v>
      </c>
      <c r="H23">
        <v>33</v>
      </c>
      <c r="I23">
        <v>0.7320000000000004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3.762442230245674</v>
      </c>
    </row>
    <row r="24" spans="1:13">
      <c r="A24">
        <v>0.4811066590170075</v>
      </c>
      <c r="B24">
        <v>0.7657017755062052</v>
      </c>
      <c r="C24">
        <v>0.5562876215672223</v>
      </c>
      <c r="D24">
        <v>6.705682265362557</v>
      </c>
      <c r="E24">
        <v>50</v>
      </c>
      <c r="F24">
        <v>50</v>
      </c>
      <c r="G24">
        <v>90</v>
      </c>
      <c r="H24">
        <v>28</v>
      </c>
      <c r="I24">
        <v>0.7600000000000005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3.950201333675826</v>
      </c>
    </row>
    <row r="25" spans="1:13">
      <c r="A25">
        <v>0.4883938436833227</v>
      </c>
      <c r="B25">
        <v>0.7714937944616298</v>
      </c>
      <c r="C25">
        <v>0.5547710480620035</v>
      </c>
      <c r="D25">
        <v>6.546873826036702</v>
      </c>
      <c r="E25">
        <v>50</v>
      </c>
      <c r="F25">
        <v>50</v>
      </c>
      <c r="G25">
        <v>90</v>
      </c>
      <c r="H25">
        <v>35</v>
      </c>
      <c r="I25">
        <v>0.7950000000000005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4.17934191758711</v>
      </c>
    </row>
    <row r="26" spans="1:13">
      <c r="A26">
        <v>0.496267553359463</v>
      </c>
      <c r="B26">
        <v>0.775815754720066</v>
      </c>
      <c r="C26">
        <v>0.5533419719534831</v>
      </c>
      <c r="D26">
        <v>6.474246765213306</v>
      </c>
      <c r="E26">
        <v>50</v>
      </c>
      <c r="F26">
        <v>50</v>
      </c>
      <c r="G26">
        <v>90</v>
      </c>
      <c r="H26">
        <v>31</v>
      </c>
      <c r="I26">
        <v>0.8260000000000005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4.380043567308722</v>
      </c>
    </row>
    <row r="27" spans="1:13">
      <c r="A27">
        <v>0.5048588102496623</v>
      </c>
      <c r="B27">
        <v>0.7800749303063761</v>
      </c>
      <c r="C27">
        <v>0.5515173281804839</v>
      </c>
      <c r="D27">
        <v>6.459909087826248</v>
      </c>
      <c r="E27">
        <v>50</v>
      </c>
      <c r="F27">
        <v>50</v>
      </c>
      <c r="G27">
        <v>90</v>
      </c>
      <c r="H27">
        <v>31</v>
      </c>
      <c r="I27">
        <v>0.8570000000000005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4.580300749031336</v>
      </c>
    </row>
    <row r="28" spans="1:13">
      <c r="A28">
        <v>0.5125359921514807</v>
      </c>
      <c r="B28">
        <v>0.7829324862787211</v>
      </c>
      <c r="C28">
        <v>0.5498746141653226</v>
      </c>
      <c r="D28">
        <v>6.416082856560719</v>
      </c>
      <c r="E28">
        <v>50</v>
      </c>
      <c r="F28">
        <v>50</v>
      </c>
      <c r="G28">
        <v>90</v>
      </c>
      <c r="H28">
        <v>33</v>
      </c>
      <c r="I28">
        <v>0.8900000000000006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4.79203148329784</v>
      </c>
    </row>
    <row r="29" spans="1:13">
      <c r="A29">
        <v>0.5196226139119715</v>
      </c>
      <c r="B29">
        <v>0.787618588664008</v>
      </c>
      <c r="C29">
        <v>0.5472602607950253</v>
      </c>
      <c r="D29">
        <v>6.390436874055854</v>
      </c>
      <c r="E29">
        <v>50</v>
      </c>
      <c r="F29">
        <v>50</v>
      </c>
      <c r="G29">
        <v>90</v>
      </c>
      <c r="H29">
        <v>30</v>
      </c>
      <c r="I29">
        <v>0.9200000000000006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4.983744589519516</v>
      </c>
    </row>
    <row r="30" spans="1:13">
      <c r="A30">
        <v>0.5261898470595061</v>
      </c>
      <c r="B30">
        <v>0.7909124408532002</v>
      </c>
      <c r="C30">
        <v>0.5449506989807148</v>
      </c>
      <c r="D30">
        <v>6.343534579894578</v>
      </c>
      <c r="E30">
        <v>50</v>
      </c>
      <c r="F30">
        <v>50</v>
      </c>
      <c r="G30">
        <v>90</v>
      </c>
      <c r="H30">
        <v>31</v>
      </c>
      <c r="I30">
        <v>0.9510000000000006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5.180394161496247</v>
      </c>
    </row>
    <row r="31" spans="1:13">
      <c r="A31">
        <v>0.5332964545885771</v>
      </c>
      <c r="B31">
        <v>0.792737165765714</v>
      </c>
      <c r="C31">
        <v>0.5428974344846413</v>
      </c>
      <c r="D31">
        <v>6.21027217119077</v>
      </c>
      <c r="E31">
        <v>50</v>
      </c>
      <c r="F31">
        <v>50</v>
      </c>
      <c r="G31">
        <v>90</v>
      </c>
      <c r="H31">
        <v>33</v>
      </c>
      <c r="I31">
        <v>0.9840000000000007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5.385333143145543</v>
      </c>
    </row>
    <row r="32" spans="1:13">
      <c r="A32">
        <v>0.538692777186741</v>
      </c>
      <c r="B32">
        <v>0.7946225225056296</v>
      </c>
      <c r="C32">
        <v>0.5409300755808931</v>
      </c>
      <c r="D32">
        <v>5.937727016530141</v>
      </c>
      <c r="E32">
        <v>50</v>
      </c>
      <c r="F32">
        <v>50</v>
      </c>
      <c r="G32">
        <v>90</v>
      </c>
      <c r="H32">
        <v>30</v>
      </c>
      <c r="I32">
        <v>1.014000000000001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5.563464953641447</v>
      </c>
    </row>
    <row r="33" spans="1:13">
      <c r="A33">
        <v>0.5448692102265901</v>
      </c>
      <c r="B33">
        <v>0.7955289626930987</v>
      </c>
      <c r="C33">
        <v>0.5390360417247414</v>
      </c>
      <c r="D33">
        <v>5.713878613785142</v>
      </c>
      <c r="E33">
        <v>50</v>
      </c>
      <c r="F33">
        <v>50</v>
      </c>
      <c r="G33">
        <v>90</v>
      </c>
      <c r="H33">
        <v>33</v>
      </c>
      <c r="I33">
        <v>1.047000000000001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5.752022947896357</v>
      </c>
    </row>
    <row r="34" spans="1:13">
      <c r="A34">
        <v>0.5509689337815749</v>
      </c>
      <c r="B34">
        <v>0.7964671843088555</v>
      </c>
      <c r="C34">
        <v>0.5369417344193711</v>
      </c>
      <c r="D34">
        <v>5.570599624453627</v>
      </c>
      <c r="E34">
        <v>50</v>
      </c>
      <c r="F34">
        <v>50</v>
      </c>
      <c r="G34">
        <v>90</v>
      </c>
      <c r="H34">
        <v>30</v>
      </c>
      <c r="I34">
        <v>1.077000000000001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5.919140936629966</v>
      </c>
    </row>
    <row r="35" spans="1:13">
      <c r="A35">
        <v>0.5559461367399597</v>
      </c>
      <c r="B35">
        <v>0.7969356059110047</v>
      </c>
      <c r="C35">
        <v>0.5352181602222987</v>
      </c>
      <c r="D35">
        <v>5.159031547651002</v>
      </c>
      <c r="E35">
        <v>50</v>
      </c>
      <c r="F35">
        <v>50</v>
      </c>
      <c r="G35">
        <v>90</v>
      </c>
      <c r="H35">
        <v>33</v>
      </c>
      <c r="I35">
        <v>1.110000000000001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6.089388977702449</v>
      </c>
    </row>
    <row r="36" spans="1:13">
      <c r="A36">
        <v>0.5603136079067298</v>
      </c>
      <c r="B36">
        <v>0.7969356059110047</v>
      </c>
      <c r="C36">
        <v>0.5337870398608892</v>
      </c>
      <c r="D36">
        <v>4.586722762162134</v>
      </c>
      <c r="E36">
        <v>50</v>
      </c>
      <c r="F36">
        <v>50</v>
      </c>
      <c r="G36">
        <v>90</v>
      </c>
      <c r="H36">
        <v>28</v>
      </c>
      <c r="I36">
        <v>1.138000000000001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6.217817215042989</v>
      </c>
    </row>
    <row r="37" spans="1:13">
      <c r="A37">
        <v>0.5647272318030174</v>
      </c>
      <c r="B37">
        <v>0.7969356059110047</v>
      </c>
      <c r="C37">
        <v>0.5322335983345479</v>
      </c>
      <c r="D37">
        <v>4.122823915553192</v>
      </c>
      <c r="E37">
        <v>50</v>
      </c>
      <c r="F37">
        <v>50</v>
      </c>
      <c r="G37">
        <v>90</v>
      </c>
      <c r="H37">
        <v>34</v>
      </c>
      <c r="I37">
        <v>1.172000000000001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6.357993228171797</v>
      </c>
    </row>
    <row r="38" spans="1:13">
      <c r="A38">
        <v>0.5678916503247654</v>
      </c>
      <c r="B38">
        <v>0.7969356059110047</v>
      </c>
      <c r="C38">
        <v>0.5310521109058751</v>
      </c>
      <c r="D38">
        <v>3.692357116865287</v>
      </c>
      <c r="E38">
        <v>50</v>
      </c>
      <c r="F38">
        <v>50</v>
      </c>
      <c r="G38">
        <v>90</v>
      </c>
      <c r="H38">
        <v>31</v>
      </c>
      <c r="I38">
        <v>1.203000000000001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6.472456298794621</v>
      </c>
    </row>
    <row r="39" spans="1:13">
      <c r="A39">
        <v>0.570033604069709</v>
      </c>
      <c r="B39">
        <v>0.7969356059110047</v>
      </c>
      <c r="C39">
        <v>0.5302196955642138</v>
      </c>
      <c r="D39">
        <v>3.392010305627351</v>
      </c>
      <c r="E39">
        <v>50</v>
      </c>
      <c r="F39">
        <v>50</v>
      </c>
      <c r="G39">
        <v>90</v>
      </c>
      <c r="H39">
        <v>30</v>
      </c>
      <c r="I39">
        <v>1.233000000000001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6.574216607963442</v>
      </c>
    </row>
    <row r="40" spans="1:13">
      <c r="A40">
        <v>0.5718330032760007</v>
      </c>
      <c r="B40">
        <v>0.7969356059110047</v>
      </c>
      <c r="C40">
        <v>0.5294997288379553</v>
      </c>
      <c r="D40">
        <v>3.011338368937596</v>
      </c>
      <c r="E40">
        <v>50</v>
      </c>
      <c r="F40">
        <v>50</v>
      </c>
      <c r="G40">
        <v>90</v>
      </c>
      <c r="H40">
        <v>34</v>
      </c>
      <c r="I40">
        <v>1.267000000000001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6.676602112507321</v>
      </c>
    </row>
    <row r="41" spans="1:13">
      <c r="A41">
        <v>0.5732421763903054</v>
      </c>
      <c r="B41">
        <v>0.7969356059110047</v>
      </c>
      <c r="C41">
        <v>0.5289225725322035</v>
      </c>
      <c r="D41">
        <v>2.738520942244908</v>
      </c>
      <c r="E41">
        <v>50</v>
      </c>
      <c r="F41">
        <v>50</v>
      </c>
      <c r="G41">
        <v>90</v>
      </c>
      <c r="H41">
        <v>30</v>
      </c>
      <c r="I41">
        <v>1.297000000000001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6.758757740774668</v>
      </c>
    </row>
    <row r="42" spans="1:13">
      <c r="A42">
        <v>0.5743212937109883</v>
      </c>
      <c r="B42">
        <v>0.796902162535986</v>
      </c>
      <c r="C42">
        <v>0.5284889122820859</v>
      </c>
      <c r="D42">
        <v>2.406883906369549</v>
      </c>
      <c r="E42">
        <v>50</v>
      </c>
      <c r="F42">
        <v>50</v>
      </c>
      <c r="G42">
        <v>90</v>
      </c>
      <c r="H42">
        <v>33</v>
      </c>
      <c r="I42">
        <v>1.330000000000001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6.838184909684863</v>
      </c>
    </row>
    <row r="43" spans="1:13">
      <c r="A43">
        <v>0.5750296401817285</v>
      </c>
      <c r="B43">
        <v>0.7969356059110047</v>
      </c>
      <c r="C43">
        <v>0.5281734645394057</v>
      </c>
      <c r="D43">
        <v>1.869864787366425</v>
      </c>
      <c r="E43">
        <v>50</v>
      </c>
      <c r="F43">
        <v>50</v>
      </c>
      <c r="G43">
        <v>90</v>
      </c>
      <c r="H43">
        <v>37</v>
      </c>
      <c r="I43">
        <v>1.367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6.90736990681742</v>
      </c>
    </row>
    <row r="44" spans="1:13">
      <c r="A44">
        <v>0.5753863108456344</v>
      </c>
      <c r="B44">
        <v>0.7969356059110047</v>
      </c>
      <c r="C44">
        <v>0.5280216929468267</v>
      </c>
      <c r="D44">
        <v>1.488862011672129</v>
      </c>
      <c r="E44">
        <v>50</v>
      </c>
      <c r="F44">
        <v>50</v>
      </c>
      <c r="G44">
        <v>90</v>
      </c>
      <c r="H44">
        <v>32</v>
      </c>
      <c r="I44">
        <v>1.399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6.955013491190929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0.4355164075717879</v>
      </c>
      <c r="B2">
        <v>0.5506785890151522</v>
      </c>
      <c r="C2">
        <v>0.5015166073908701</v>
      </c>
      <c r="D2">
        <v>0.5956444330628031</v>
      </c>
      <c r="E2">
        <v>50</v>
      </c>
      <c r="F2">
        <v>50</v>
      </c>
      <c r="G2">
        <v>90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0.02084755515719811</v>
      </c>
    </row>
    <row r="3" spans="1:13">
      <c r="A3">
        <v>0.4338144353665456</v>
      </c>
      <c r="B3">
        <v>0.5525930824321807</v>
      </c>
      <c r="C3">
        <v>0.5026292546887989</v>
      </c>
      <c r="D3">
        <v>0.7268672653191245</v>
      </c>
      <c r="E3">
        <v>50</v>
      </c>
      <c r="F3">
        <v>50</v>
      </c>
      <c r="G3">
        <v>90</v>
      </c>
      <c r="H3">
        <v>45</v>
      </c>
      <c r="I3">
        <v>0.08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0.05355658209655871</v>
      </c>
    </row>
    <row r="4" spans="1:13">
      <c r="A4">
        <v>0.4302921972188477</v>
      </c>
      <c r="B4">
        <v>0.5568758186986018</v>
      </c>
      <c r="C4">
        <v>0.5050566165926501</v>
      </c>
      <c r="D4">
        <v>1.26266760053184</v>
      </c>
      <c r="E4">
        <v>50</v>
      </c>
      <c r="F4">
        <v>50</v>
      </c>
      <c r="G4">
        <v>90</v>
      </c>
      <c r="H4">
        <v>34</v>
      </c>
      <c r="I4">
        <v>0.114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0.09648728051464125</v>
      </c>
    </row>
    <row r="5" spans="1:13">
      <c r="A5">
        <v>0.4272071267606445</v>
      </c>
      <c r="B5">
        <v>0.5641310511516542</v>
      </c>
      <c r="C5">
        <v>0.5097703973258343</v>
      </c>
      <c r="D5">
        <v>1.829658451982385</v>
      </c>
      <c r="E5">
        <v>50</v>
      </c>
      <c r="F5">
        <v>50</v>
      </c>
      <c r="G5">
        <v>90</v>
      </c>
      <c r="H5">
        <v>29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0.1495473756221304</v>
      </c>
    </row>
    <row r="6" spans="1:13">
      <c r="A6">
        <v>0.4239022089306871</v>
      </c>
      <c r="B6">
        <v>0.5713502281387816</v>
      </c>
      <c r="C6">
        <v>0.5139132428471873</v>
      </c>
      <c r="D6">
        <v>2.759557026650746</v>
      </c>
      <c r="E6">
        <v>50</v>
      </c>
      <c r="F6">
        <v>50</v>
      </c>
      <c r="G6">
        <v>90</v>
      </c>
      <c r="H6">
        <v>33</v>
      </c>
      <c r="I6">
        <v>0.176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0.240612757501605</v>
      </c>
    </row>
    <row r="7" spans="1:13">
      <c r="A7">
        <v>0.4208233962955125</v>
      </c>
      <c r="B7">
        <v>0.5792536526446417</v>
      </c>
      <c r="C7">
        <v>0.5181612490079286</v>
      </c>
      <c r="D7">
        <v>3.698245680817708</v>
      </c>
      <c r="E7">
        <v>50</v>
      </c>
      <c r="F7">
        <v>50</v>
      </c>
      <c r="G7">
        <v>90</v>
      </c>
      <c r="H7">
        <v>33</v>
      </c>
      <c r="I7">
        <v>0.209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0.3626548649685894</v>
      </c>
    </row>
    <row r="8" spans="1:13">
      <c r="A8">
        <v>0.418114665690009</v>
      </c>
      <c r="B8">
        <v>0.5891188706602914</v>
      </c>
      <c r="C8">
        <v>0.5232439257754535</v>
      </c>
      <c r="D8">
        <v>4.326050348860435</v>
      </c>
      <c r="E8">
        <v>50</v>
      </c>
      <c r="F8">
        <v>50</v>
      </c>
      <c r="G8">
        <v>90</v>
      </c>
      <c r="H8">
        <v>38</v>
      </c>
      <c r="I8">
        <v>0.247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0.5270447782252859</v>
      </c>
    </row>
    <row r="9" spans="1:13">
      <c r="A9">
        <v>0.4162812890831627</v>
      </c>
      <c r="B9">
        <v>0.5969814365288028</v>
      </c>
      <c r="C9">
        <v>0.5269419566140184</v>
      </c>
      <c r="D9">
        <v>4.648647410359946</v>
      </c>
      <c r="E9">
        <v>50</v>
      </c>
      <c r="F9">
        <v>50</v>
      </c>
      <c r="G9">
        <v>90</v>
      </c>
      <c r="H9">
        <v>31</v>
      </c>
      <c r="I9">
        <v>0.278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0.6711528479464443</v>
      </c>
    </row>
    <row r="10" spans="1:13">
      <c r="A10">
        <v>0.4148991945672861</v>
      </c>
      <c r="B10">
        <v>0.6050278741955912</v>
      </c>
      <c r="C10">
        <v>0.5305072525294748</v>
      </c>
      <c r="D10">
        <v>4.922109692120923</v>
      </c>
      <c r="E10">
        <v>50</v>
      </c>
      <c r="F10">
        <v>50</v>
      </c>
      <c r="G10">
        <v>90</v>
      </c>
      <c r="H10">
        <v>30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0.818816138710072</v>
      </c>
    </row>
    <row r="11" spans="1:13">
      <c r="A11">
        <v>0.4137645820008493</v>
      </c>
      <c r="B11">
        <v>0.6122981616219814</v>
      </c>
      <c r="C11">
        <v>0.5334341359678167</v>
      </c>
      <c r="D11">
        <v>5.231812424847431</v>
      </c>
      <c r="E11">
        <v>50</v>
      </c>
      <c r="F11">
        <v>50</v>
      </c>
      <c r="G11">
        <v>90</v>
      </c>
      <c r="H11">
        <v>31</v>
      </c>
      <c r="I11">
        <v>0.3390000000000001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0.9810023238803424</v>
      </c>
    </row>
    <row r="12" spans="1:13">
      <c r="A12">
        <v>0.4124140525681187</v>
      </c>
      <c r="B12">
        <v>0.6219770163100058</v>
      </c>
      <c r="C12">
        <v>0.5369180055692847</v>
      </c>
      <c r="D12">
        <v>5.425957696889122</v>
      </c>
      <c r="E12">
        <v>50</v>
      </c>
      <c r="F12">
        <v>50</v>
      </c>
      <c r="G12">
        <v>90</v>
      </c>
      <c r="H12">
        <v>34</v>
      </c>
      <c r="I12">
        <v>0.3730000000000001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1.165484885574573</v>
      </c>
    </row>
    <row r="13" spans="1:13">
      <c r="A13">
        <v>0.4111888034183607</v>
      </c>
      <c r="B13">
        <v>0.6320923994086334</v>
      </c>
      <c r="C13">
        <v>0.5400786980826168</v>
      </c>
      <c r="D13">
        <v>5.659045915079366</v>
      </c>
      <c r="E13">
        <v>50</v>
      </c>
      <c r="F13">
        <v>50</v>
      </c>
      <c r="G13">
        <v>90</v>
      </c>
      <c r="H13">
        <v>30</v>
      </c>
      <c r="I13">
        <v>0.4030000000000001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1.335256263026954</v>
      </c>
    </row>
    <row r="14" spans="1:13">
      <c r="A14">
        <v>0.4101251447438698</v>
      </c>
      <c r="B14">
        <v>0.6424230161152088</v>
      </c>
      <c r="C14">
        <v>0.5428225465561032</v>
      </c>
      <c r="D14">
        <v>5.848946790536924</v>
      </c>
      <c r="E14">
        <v>50</v>
      </c>
      <c r="F14">
        <v>50</v>
      </c>
      <c r="G14">
        <v>90</v>
      </c>
      <c r="H14">
        <v>34</v>
      </c>
      <c r="I14">
        <v>0.4370000000000002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1.534120453905209</v>
      </c>
    </row>
    <row r="15" spans="1:13">
      <c r="A15">
        <v>0.4103734577448734</v>
      </c>
      <c r="B15">
        <v>0.6528421649939138</v>
      </c>
      <c r="C15">
        <v>0.545550500050715</v>
      </c>
      <c r="D15">
        <v>6.082130925975138</v>
      </c>
      <c r="E15">
        <v>50</v>
      </c>
      <c r="F15">
        <v>50</v>
      </c>
      <c r="G15">
        <v>90</v>
      </c>
      <c r="H15">
        <v>41</v>
      </c>
      <c r="I15">
        <v>0.4780000000000001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1.78348782187019</v>
      </c>
    </row>
    <row r="16" spans="1:13">
      <c r="A16">
        <v>0.4169946461170757</v>
      </c>
      <c r="B16">
        <v>0.6690540063567741</v>
      </c>
      <c r="C16">
        <v>0.5509638459416238</v>
      </c>
      <c r="D16">
        <v>6.182569968376334</v>
      </c>
      <c r="E16">
        <v>50</v>
      </c>
      <c r="F16">
        <v>50</v>
      </c>
      <c r="G16">
        <v>90</v>
      </c>
      <c r="H16">
        <v>37</v>
      </c>
      <c r="I16">
        <v>0.5150000000000001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2.012242910700114</v>
      </c>
    </row>
    <row r="17" spans="1:13">
      <c r="A17">
        <v>0.4223681218583231</v>
      </c>
      <c r="B17">
        <v>0.6797609486709959</v>
      </c>
      <c r="C17">
        <v>0.5540248783021153</v>
      </c>
      <c r="D17">
        <v>6.242642785144082</v>
      </c>
      <c r="E17">
        <v>50</v>
      </c>
      <c r="F17">
        <v>50</v>
      </c>
      <c r="G17">
        <v>90</v>
      </c>
      <c r="H17">
        <v>29</v>
      </c>
      <c r="I17">
        <v>0.5440000000000002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2.193279551469292</v>
      </c>
    </row>
    <row r="18" spans="1:13">
      <c r="A18">
        <v>0.4264337945397089</v>
      </c>
      <c r="B18">
        <v>0.6911728975845215</v>
      </c>
      <c r="C18">
        <v>0.556060378081615</v>
      </c>
      <c r="D18">
        <v>6.303780448594596</v>
      </c>
      <c r="E18">
        <v>50</v>
      </c>
      <c r="F18">
        <v>50</v>
      </c>
      <c r="G18">
        <v>90</v>
      </c>
      <c r="H18">
        <v>32</v>
      </c>
      <c r="I18">
        <v>0.5760000000000002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2.39500052582432</v>
      </c>
    </row>
    <row r="19" spans="1:13">
      <c r="A19">
        <v>0.4306981063569552</v>
      </c>
      <c r="B19">
        <v>0.7022056431138618</v>
      </c>
      <c r="C19">
        <v>0.5574830725430756</v>
      </c>
      <c r="D19">
        <v>6.503265830377743</v>
      </c>
      <c r="E19">
        <v>50</v>
      </c>
      <c r="F19">
        <v>50</v>
      </c>
      <c r="G19">
        <v>90</v>
      </c>
      <c r="H19">
        <v>33</v>
      </c>
      <c r="I19">
        <v>0.6090000000000002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2.609608298226785</v>
      </c>
    </row>
    <row r="20" spans="1:13">
      <c r="A20">
        <v>0.4348243837275989</v>
      </c>
      <c r="B20">
        <v>0.7152861458596299</v>
      </c>
      <c r="C20">
        <v>0.5581261935244504</v>
      </c>
      <c r="D20">
        <v>6.693982446043227</v>
      </c>
      <c r="E20">
        <v>50</v>
      </c>
      <c r="F20">
        <v>50</v>
      </c>
      <c r="G20">
        <v>90</v>
      </c>
      <c r="H20">
        <v>31</v>
      </c>
      <c r="I20">
        <v>0.6400000000000002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2.817121754054125</v>
      </c>
    </row>
    <row r="21" spans="1:13">
      <c r="A21">
        <v>0.4414669726661256</v>
      </c>
      <c r="B21">
        <v>0.7256623569485152</v>
      </c>
      <c r="C21">
        <v>0.5588181547282032</v>
      </c>
      <c r="D21">
        <v>6.789560733017604</v>
      </c>
      <c r="E21">
        <v>50</v>
      </c>
      <c r="F21">
        <v>50</v>
      </c>
      <c r="G21">
        <v>90</v>
      </c>
      <c r="H21">
        <v>33</v>
      </c>
      <c r="I21">
        <v>0.6730000000000003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3.041177258243706</v>
      </c>
    </row>
    <row r="22" spans="1:13">
      <c r="A22">
        <v>0.4477912310083324</v>
      </c>
      <c r="B22">
        <v>0.7354460460713335</v>
      </c>
      <c r="C22">
        <v>0.5588681787027264</v>
      </c>
      <c r="D22">
        <v>6.67525976962182</v>
      </c>
      <c r="E22">
        <v>50</v>
      </c>
      <c r="F22">
        <v>50</v>
      </c>
      <c r="G22">
        <v>90</v>
      </c>
      <c r="H22">
        <v>31</v>
      </c>
      <c r="I22">
        <v>0.7040000000000003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3.248110311101982</v>
      </c>
    </row>
    <row r="23" spans="1:13">
      <c r="A23">
        <v>0.4569040354673466</v>
      </c>
      <c r="B23">
        <v>0.7447365026651307</v>
      </c>
      <c r="C23">
        <v>0.5588612829635881</v>
      </c>
      <c r="D23">
        <v>6.563630241206716</v>
      </c>
      <c r="E23">
        <v>50</v>
      </c>
      <c r="F23">
        <v>50</v>
      </c>
      <c r="G23">
        <v>90</v>
      </c>
      <c r="H23">
        <v>30</v>
      </c>
      <c r="I23">
        <v>0.7340000000000003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3.445019218338184</v>
      </c>
    </row>
    <row r="24" spans="1:13">
      <c r="A24">
        <v>0.4644983819754299</v>
      </c>
      <c r="B24">
        <v>0.7530627890882322</v>
      </c>
      <c r="C24">
        <v>0.5581511076122417</v>
      </c>
      <c r="D24">
        <v>6.454341833479385</v>
      </c>
      <c r="E24">
        <v>50</v>
      </c>
      <c r="F24">
        <v>50</v>
      </c>
      <c r="G24">
        <v>90</v>
      </c>
      <c r="H24">
        <v>34</v>
      </c>
      <c r="I24">
        <v>0.7680000000000003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3.664466840676483</v>
      </c>
    </row>
    <row r="25" spans="1:13">
      <c r="A25">
        <v>0.47121883707218</v>
      </c>
      <c r="B25">
        <v>0.761355718161013</v>
      </c>
      <c r="C25">
        <v>0.5568049285540992</v>
      </c>
      <c r="D25">
        <v>6.330699424849914</v>
      </c>
      <c r="E25">
        <v>50</v>
      </c>
      <c r="F25">
        <v>50</v>
      </c>
      <c r="G25">
        <v>90</v>
      </c>
      <c r="H25">
        <v>30</v>
      </c>
      <c r="I25">
        <v>0.7980000000000004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3.85438782342198</v>
      </c>
    </row>
    <row r="26" spans="1:13">
      <c r="A26">
        <v>0.4787018339535438</v>
      </c>
      <c r="B26">
        <v>0.7681645071178521</v>
      </c>
      <c r="C26">
        <v>0.5554363585061259</v>
      </c>
      <c r="D26">
        <v>6.413503324111924</v>
      </c>
      <c r="E26">
        <v>50</v>
      </c>
      <c r="F26">
        <v>50</v>
      </c>
      <c r="G26">
        <v>90</v>
      </c>
      <c r="H26">
        <v>33</v>
      </c>
      <c r="I26">
        <v>0.8310000000000004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4.066033433117674</v>
      </c>
    </row>
    <row r="27" spans="1:13">
      <c r="A27">
        <v>0.4863026344510269</v>
      </c>
      <c r="B27">
        <v>0.7741808315442166</v>
      </c>
      <c r="C27">
        <v>0.5538629915676807</v>
      </c>
      <c r="D27">
        <v>6.415425941129714</v>
      </c>
      <c r="E27">
        <v>50</v>
      </c>
      <c r="F27">
        <v>50</v>
      </c>
      <c r="G27">
        <v>90</v>
      </c>
      <c r="H27">
        <v>30</v>
      </c>
      <c r="I27">
        <v>0.8610000000000004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4.258496211351566</v>
      </c>
    </row>
    <row r="28" spans="1:13">
      <c r="A28">
        <v>0.4960760486427472</v>
      </c>
      <c r="B28">
        <v>0.7786583946485438</v>
      </c>
      <c r="C28">
        <v>0.5523668032576118</v>
      </c>
      <c r="D28">
        <v>6.296111728048836</v>
      </c>
      <c r="E28">
        <v>50</v>
      </c>
      <c r="F28">
        <v>50</v>
      </c>
      <c r="G28">
        <v>90</v>
      </c>
      <c r="H28">
        <v>30</v>
      </c>
      <c r="I28">
        <v>0.8910000000000005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4.447379563193031</v>
      </c>
    </row>
    <row r="29" spans="1:13">
      <c r="A29">
        <v>0.5038587520438292</v>
      </c>
      <c r="B29">
        <v>0.7815914780622766</v>
      </c>
      <c r="C29">
        <v>0.5510236616603137</v>
      </c>
      <c r="D29">
        <v>6.245810311978066</v>
      </c>
      <c r="E29">
        <v>50</v>
      </c>
      <c r="F29">
        <v>50</v>
      </c>
      <c r="G29">
        <v>90</v>
      </c>
      <c r="H29">
        <v>33</v>
      </c>
      <c r="I29">
        <v>0.9240000000000005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4.653491303488307</v>
      </c>
    </row>
    <row r="30" spans="1:13">
      <c r="A30">
        <v>0.5107427046814025</v>
      </c>
      <c r="B30">
        <v>0.785776164967142</v>
      </c>
      <c r="C30">
        <v>0.5489502985941979</v>
      </c>
      <c r="D30">
        <v>6.320105428348063</v>
      </c>
      <c r="E30">
        <v>50</v>
      </c>
      <c r="F30">
        <v>50</v>
      </c>
      <c r="G30">
        <v>90</v>
      </c>
      <c r="H30">
        <v>29</v>
      </c>
      <c r="I30">
        <v>0.9530000000000005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4.836774360910401</v>
      </c>
    </row>
    <row r="31" spans="1:13">
      <c r="A31">
        <v>0.5182330441510303</v>
      </c>
      <c r="B31">
        <v>0.7885714826410055</v>
      </c>
      <c r="C31">
        <v>0.5470505223004477</v>
      </c>
      <c r="D31">
        <v>6.32856212159255</v>
      </c>
      <c r="E31">
        <v>50</v>
      </c>
      <c r="F31">
        <v>50</v>
      </c>
      <c r="G31">
        <v>90</v>
      </c>
      <c r="H31">
        <v>34</v>
      </c>
      <c r="I31">
        <v>0.9870000000000005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5.051945473044548</v>
      </c>
    </row>
    <row r="32" spans="1:13">
      <c r="A32">
        <v>0.5245309028864646</v>
      </c>
      <c r="B32">
        <v>0.7904383062216084</v>
      </c>
      <c r="C32">
        <v>0.5454109854422197</v>
      </c>
      <c r="D32">
        <v>6.162597964056954</v>
      </c>
      <c r="E32">
        <v>50</v>
      </c>
      <c r="F32">
        <v>50</v>
      </c>
      <c r="G32">
        <v>90</v>
      </c>
      <c r="H32">
        <v>31</v>
      </c>
      <c r="I32">
        <v>1.018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5.242986009930314</v>
      </c>
    </row>
    <row r="33" spans="1:13">
      <c r="A33">
        <v>0.5329484371286048</v>
      </c>
      <c r="B33">
        <v>0.7922984764463818</v>
      </c>
      <c r="C33">
        <v>0.5431554993161514</v>
      </c>
      <c r="D33">
        <v>6.089930316457806</v>
      </c>
      <c r="E33">
        <v>50</v>
      </c>
      <c r="F33">
        <v>50</v>
      </c>
      <c r="G33">
        <v>90</v>
      </c>
      <c r="H33">
        <v>31</v>
      </c>
      <c r="I33">
        <v>1.049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5.431773849740505</v>
      </c>
    </row>
    <row r="34" spans="1:13">
      <c r="A34">
        <v>0.5391179501087318</v>
      </c>
      <c r="B34">
        <v>0.7941518546018582</v>
      </c>
      <c r="C34">
        <v>0.5410441549987466</v>
      </c>
      <c r="D34">
        <v>6.038889107988268</v>
      </c>
      <c r="E34">
        <v>50</v>
      </c>
      <c r="F34">
        <v>50</v>
      </c>
      <c r="G34">
        <v>90</v>
      </c>
      <c r="H34">
        <v>33</v>
      </c>
      <c r="I34">
        <v>1.082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5.631057190304118</v>
      </c>
    </row>
    <row r="35" spans="1:13">
      <c r="A35">
        <v>0.5464231544971229</v>
      </c>
      <c r="B35">
        <v>0.7950927390965867</v>
      </c>
      <c r="C35">
        <v>0.5388300099268865</v>
      </c>
      <c r="D35">
        <v>5.647997451833433</v>
      </c>
      <c r="E35">
        <v>50</v>
      </c>
      <c r="F35">
        <v>50</v>
      </c>
      <c r="G35">
        <v>90</v>
      </c>
      <c r="H35">
        <v>39</v>
      </c>
      <c r="I35">
        <v>1.121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5.851329090925622</v>
      </c>
    </row>
    <row r="36" spans="1:13">
      <c r="A36">
        <v>0.5514848873088463</v>
      </c>
      <c r="B36">
        <v>0.7950927390965867</v>
      </c>
      <c r="C36">
        <v>0.5374260246832734</v>
      </c>
      <c r="D36">
        <v>5.359794258088684</v>
      </c>
      <c r="E36">
        <v>50</v>
      </c>
      <c r="F36">
        <v>50</v>
      </c>
      <c r="G36">
        <v>90</v>
      </c>
      <c r="H36">
        <v>29</v>
      </c>
      <c r="I36">
        <v>1.15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6.006763124410194</v>
      </c>
    </row>
    <row r="37" spans="1:13">
      <c r="A37">
        <v>0.556505417170037</v>
      </c>
      <c r="B37">
        <v>0.7955289626930987</v>
      </c>
      <c r="C37">
        <v>0.535698253909108</v>
      </c>
      <c r="D37">
        <v>4.964595981450879</v>
      </c>
      <c r="E37">
        <v>50</v>
      </c>
      <c r="F37">
        <v>50</v>
      </c>
      <c r="G37">
        <v>90</v>
      </c>
      <c r="H37">
        <v>36</v>
      </c>
      <c r="I37">
        <v>1.186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6.185488579742426</v>
      </c>
    </row>
    <row r="38" spans="1:13">
      <c r="A38">
        <v>0.56195948181658</v>
      </c>
      <c r="B38">
        <v>0.7955289626930987</v>
      </c>
      <c r="C38">
        <v>0.5338839561712428</v>
      </c>
      <c r="D38">
        <v>4.298079369878801</v>
      </c>
      <c r="E38">
        <v>50</v>
      </c>
      <c r="F38">
        <v>50</v>
      </c>
      <c r="G38">
        <v>90</v>
      </c>
      <c r="H38">
        <v>39</v>
      </c>
      <c r="I38">
        <v>1.225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6.353113675167699</v>
      </c>
    </row>
    <row r="39" spans="1:13">
      <c r="A39">
        <v>0.5662967658097678</v>
      </c>
      <c r="B39">
        <v>0.7955289626930987</v>
      </c>
      <c r="C39">
        <v>0.532323400230488</v>
      </c>
      <c r="D39">
        <v>3.800230237156104</v>
      </c>
      <c r="E39">
        <v>50</v>
      </c>
      <c r="F39">
        <v>50</v>
      </c>
      <c r="G39">
        <v>90</v>
      </c>
      <c r="H39">
        <v>37</v>
      </c>
      <c r="I39">
        <v>1.262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6.493722193942475</v>
      </c>
    </row>
    <row r="40" spans="1:13">
      <c r="A40">
        <v>0.5692036559111658</v>
      </c>
      <c r="B40">
        <v>0.7955289626930987</v>
      </c>
      <c r="C40">
        <v>0.5312177835265763</v>
      </c>
      <c r="D40">
        <v>3.491110871684491</v>
      </c>
      <c r="E40">
        <v>50</v>
      </c>
      <c r="F40">
        <v>50</v>
      </c>
      <c r="G40">
        <v>90</v>
      </c>
      <c r="H40">
        <v>34</v>
      </c>
      <c r="I40">
        <v>1.296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6.612419963579748</v>
      </c>
    </row>
    <row r="41" spans="1:13">
      <c r="A41">
        <v>0.5713473207073164</v>
      </c>
      <c r="B41">
        <v>0.7955289626930987</v>
      </c>
      <c r="C41">
        <v>0.530371203557631</v>
      </c>
      <c r="D41">
        <v>2.880085122874686</v>
      </c>
      <c r="E41">
        <v>50</v>
      </c>
      <c r="F41">
        <v>50</v>
      </c>
      <c r="G41">
        <v>90</v>
      </c>
      <c r="H41">
        <v>39</v>
      </c>
      <c r="I41">
        <v>1.335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6.72474328337186</v>
      </c>
    </row>
    <row r="42" spans="1:13">
      <c r="A42">
        <v>0.5720684086642109</v>
      </c>
      <c r="B42">
        <v>0.7955289626930987</v>
      </c>
      <c r="C42">
        <v>0.5300803993860624</v>
      </c>
      <c r="D42">
        <v>2.298844298280693</v>
      </c>
      <c r="E42">
        <v>50</v>
      </c>
      <c r="F42">
        <v>50</v>
      </c>
      <c r="G42">
        <v>90</v>
      </c>
      <c r="H42">
        <v>30</v>
      </c>
      <c r="I42">
        <v>1.365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6.793708612320281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0.4369370381856247</v>
      </c>
      <c r="B2">
        <v>0.55335795990618</v>
      </c>
      <c r="C2">
        <v>0.5043192260978617</v>
      </c>
      <c r="D2">
        <v>0.5565446701858788</v>
      </c>
      <c r="E2">
        <v>50</v>
      </c>
      <c r="F2">
        <v>50</v>
      </c>
      <c r="G2">
        <v>90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0.01947906345650576</v>
      </c>
    </row>
    <row r="3" spans="1:13">
      <c r="A3">
        <v>0.4349300628629231</v>
      </c>
      <c r="B3">
        <v>0.5564726724442131</v>
      </c>
      <c r="C3">
        <v>0.506302680431745</v>
      </c>
      <c r="D3">
        <v>0.8514416253307976</v>
      </c>
      <c r="E3">
        <v>50</v>
      </c>
      <c r="F3">
        <v>50</v>
      </c>
      <c r="G3">
        <v>90</v>
      </c>
      <c r="H3">
        <v>45</v>
      </c>
      <c r="I3">
        <v>0.08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0.05779393659639165</v>
      </c>
    </row>
    <row r="4" spans="1:13">
      <c r="A4">
        <v>0.4310439761893981</v>
      </c>
      <c r="B4">
        <v>0.5664264854354724</v>
      </c>
      <c r="C4">
        <v>0.5128536984332223</v>
      </c>
      <c r="D4">
        <v>1.77519198964857</v>
      </c>
      <c r="E4">
        <v>50</v>
      </c>
      <c r="F4">
        <v>50</v>
      </c>
      <c r="G4">
        <v>90</v>
      </c>
      <c r="H4">
        <v>35</v>
      </c>
      <c r="I4">
        <v>0.115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0.1199256562340916</v>
      </c>
    </row>
    <row r="5" spans="1:13">
      <c r="A5">
        <v>0.4283055737983664</v>
      </c>
      <c r="B5">
        <v>0.5746596337746606</v>
      </c>
      <c r="C5">
        <v>0.5177969682095985</v>
      </c>
      <c r="D5">
        <v>3.273718747131352</v>
      </c>
      <c r="E5">
        <v>50</v>
      </c>
      <c r="F5">
        <v>50</v>
      </c>
      <c r="G5">
        <v>90</v>
      </c>
      <c r="H5">
        <v>32</v>
      </c>
      <c r="I5">
        <v>0.147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0.2246846561422949</v>
      </c>
    </row>
    <row r="6" spans="1:13">
      <c r="A6">
        <v>0.4256381905803231</v>
      </c>
      <c r="B6">
        <v>0.5865227742514991</v>
      </c>
      <c r="C6">
        <v>0.5244526321171727</v>
      </c>
      <c r="D6">
        <v>4.58499204300563</v>
      </c>
      <c r="E6">
        <v>50</v>
      </c>
      <c r="F6">
        <v>50</v>
      </c>
      <c r="G6">
        <v>90</v>
      </c>
      <c r="H6">
        <v>38</v>
      </c>
      <c r="I6">
        <v>0.185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0.3989143537765088</v>
      </c>
    </row>
    <row r="7" spans="1:13">
      <c r="A7">
        <v>0.4235677935829986</v>
      </c>
      <c r="B7">
        <v>0.5965551407054193</v>
      </c>
      <c r="C7">
        <v>0.5293864694275312</v>
      </c>
      <c r="D7">
        <v>5.356708111188118</v>
      </c>
      <c r="E7">
        <v>50</v>
      </c>
      <c r="F7">
        <v>50</v>
      </c>
      <c r="G7">
        <v>90</v>
      </c>
      <c r="H7">
        <v>31</v>
      </c>
      <c r="I7">
        <v>0.216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0.5649723052233404</v>
      </c>
    </row>
    <row r="8" spans="1:13">
      <c r="A8">
        <v>0.4219839698530993</v>
      </c>
      <c r="B8">
        <v>0.6068354000331377</v>
      </c>
      <c r="C8">
        <v>0.5339651361670061</v>
      </c>
      <c r="D8">
        <v>5.844023165084598</v>
      </c>
      <c r="E8">
        <v>50</v>
      </c>
      <c r="F8">
        <v>50</v>
      </c>
      <c r="G8">
        <v>90</v>
      </c>
      <c r="H8">
        <v>30</v>
      </c>
      <c r="I8">
        <v>0.246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0.7402930001758783</v>
      </c>
    </row>
    <row r="9" spans="1:13">
      <c r="A9">
        <v>0.4203271996599732</v>
      </c>
      <c r="B9">
        <v>0.6192585820286968</v>
      </c>
      <c r="C9">
        <v>0.5387546834095529</v>
      </c>
      <c r="D9">
        <v>6.207762747892135</v>
      </c>
      <c r="E9">
        <v>50</v>
      </c>
      <c r="F9">
        <v>50</v>
      </c>
      <c r="G9">
        <v>90</v>
      </c>
      <c r="H9">
        <v>33</v>
      </c>
      <c r="I9">
        <v>0.279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0.9451491708563188</v>
      </c>
    </row>
    <row r="10" spans="1:13">
      <c r="A10">
        <v>0.4193224819195172</v>
      </c>
      <c r="B10">
        <v>0.6277283877398414</v>
      </c>
      <c r="C10">
        <v>0.5415710807038467</v>
      </c>
      <c r="D10">
        <v>6.331540417605307</v>
      </c>
      <c r="E10">
        <v>50</v>
      </c>
      <c r="F10">
        <v>50</v>
      </c>
      <c r="G10">
        <v>90</v>
      </c>
      <c r="H10">
        <v>29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1.128763842966873</v>
      </c>
    </row>
    <row r="11" spans="1:13">
      <c r="A11">
        <v>0.4183053940780218</v>
      </c>
      <c r="B11">
        <v>0.6381757571920799</v>
      </c>
      <c r="C11">
        <v>0.5445995093185282</v>
      </c>
      <c r="D11">
        <v>6.388117632362045</v>
      </c>
      <c r="E11">
        <v>50</v>
      </c>
      <c r="F11">
        <v>50</v>
      </c>
      <c r="G11">
        <v>90</v>
      </c>
      <c r="H11">
        <v>32</v>
      </c>
      <c r="I11">
        <v>0.3400000000000001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1.333183607202458</v>
      </c>
    </row>
    <row r="12" spans="1:13">
      <c r="A12">
        <v>0.4195552559215211</v>
      </c>
      <c r="B12">
        <v>0.6486896541339693</v>
      </c>
      <c r="C12">
        <v>0.5478621705344469</v>
      </c>
      <c r="D12">
        <v>6.415380165825817</v>
      </c>
      <c r="E12">
        <v>50</v>
      </c>
      <c r="F12">
        <v>50</v>
      </c>
      <c r="G12">
        <v>90</v>
      </c>
      <c r="H12">
        <v>33</v>
      </c>
      <c r="I12">
        <v>0.3730000000000001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1.54489115267471</v>
      </c>
    </row>
    <row r="13" spans="1:13">
      <c r="A13">
        <v>0.4245571878996229</v>
      </c>
      <c r="B13">
        <v>0.6591005848302663</v>
      </c>
      <c r="C13">
        <v>0.5517280341956212</v>
      </c>
      <c r="D13">
        <v>6.415932063210304</v>
      </c>
      <c r="E13">
        <v>50</v>
      </c>
      <c r="F13">
        <v>50</v>
      </c>
      <c r="G13">
        <v>90</v>
      </c>
      <c r="H13">
        <v>31</v>
      </c>
      <c r="I13">
        <v>0.4040000000000001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1.74378504663423</v>
      </c>
    </row>
    <row r="14" spans="1:13">
      <c r="A14">
        <v>0.4286319334901289</v>
      </c>
      <c r="B14">
        <v>0.6726164979837294</v>
      </c>
      <c r="C14">
        <v>0.5550882461813769</v>
      </c>
      <c r="D14">
        <v>6.36615259422152</v>
      </c>
      <c r="E14">
        <v>50</v>
      </c>
      <c r="F14">
        <v>50</v>
      </c>
      <c r="G14">
        <v>90</v>
      </c>
      <c r="H14">
        <v>29</v>
      </c>
      <c r="I14">
        <v>0.4330000000000002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1.928403471866654</v>
      </c>
    </row>
    <row r="15" spans="1:13">
      <c r="A15">
        <v>0.4343170170425223</v>
      </c>
      <c r="B15">
        <v>0.6811121312323349</v>
      </c>
      <c r="C15">
        <v>0.5575408403396069</v>
      </c>
      <c r="D15">
        <v>6.24977235074421</v>
      </c>
      <c r="E15">
        <v>50</v>
      </c>
      <c r="F15">
        <v>50</v>
      </c>
      <c r="G15">
        <v>90</v>
      </c>
      <c r="H15">
        <v>36</v>
      </c>
      <c r="I15">
        <v>0.4690000000000001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2.153395276493445</v>
      </c>
    </row>
    <row r="16" spans="1:13">
      <c r="A16">
        <v>0.4388023934904603</v>
      </c>
      <c r="B16">
        <v>0.6920887231210279</v>
      </c>
      <c r="C16">
        <v>0.5593445421992471</v>
      </c>
      <c r="D16">
        <v>6.360879856304962</v>
      </c>
      <c r="E16">
        <v>50</v>
      </c>
      <c r="F16">
        <v>50</v>
      </c>
      <c r="G16">
        <v>90</v>
      </c>
      <c r="H16">
        <v>28</v>
      </c>
      <c r="I16">
        <v>0.4970000000000002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2.331499912469984</v>
      </c>
    </row>
    <row r="17" spans="1:13">
      <c r="A17">
        <v>0.4444556349978816</v>
      </c>
      <c r="B17">
        <v>0.7034521859592885</v>
      </c>
      <c r="C17">
        <v>0.5607608111532885</v>
      </c>
      <c r="D17">
        <v>6.660669128584524</v>
      </c>
      <c r="E17">
        <v>50</v>
      </c>
      <c r="F17">
        <v>50</v>
      </c>
      <c r="G17">
        <v>90</v>
      </c>
      <c r="H17">
        <v>33</v>
      </c>
      <c r="I17">
        <v>0.5300000000000001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2.551301993713273</v>
      </c>
    </row>
    <row r="18" spans="1:13">
      <c r="A18">
        <v>0.4505989479117567</v>
      </c>
      <c r="B18">
        <v>0.7144077122060692</v>
      </c>
      <c r="C18">
        <v>0.5615794755383635</v>
      </c>
      <c r="D18">
        <v>6.895618621142381</v>
      </c>
      <c r="E18">
        <v>50</v>
      </c>
      <c r="F18">
        <v>50</v>
      </c>
      <c r="G18">
        <v>90</v>
      </c>
      <c r="H18">
        <v>31</v>
      </c>
      <c r="I18">
        <v>0.5610000000000002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2.765066170968687</v>
      </c>
    </row>
    <row r="19" spans="1:13">
      <c r="A19">
        <v>0.4569300995437373</v>
      </c>
      <c r="B19">
        <v>0.7278125632938754</v>
      </c>
      <c r="C19">
        <v>0.5614669577858247</v>
      </c>
      <c r="D19">
        <v>6.93541082427348</v>
      </c>
      <c r="E19">
        <v>50</v>
      </c>
      <c r="F19">
        <v>50</v>
      </c>
      <c r="G19">
        <v>90</v>
      </c>
      <c r="H19">
        <v>34</v>
      </c>
      <c r="I19">
        <v>0.5950000000000002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3.000870138993986</v>
      </c>
    </row>
    <row r="20" spans="1:13">
      <c r="A20">
        <v>0.4662650282481269</v>
      </c>
      <c r="B20">
        <v>0.7397556999163987</v>
      </c>
      <c r="C20">
        <v>0.5610002157062857</v>
      </c>
      <c r="D20">
        <v>6.724476542452719</v>
      </c>
      <c r="E20">
        <v>50</v>
      </c>
      <c r="F20">
        <v>50</v>
      </c>
      <c r="G20">
        <v>90</v>
      </c>
      <c r="H20">
        <v>37</v>
      </c>
      <c r="I20">
        <v>0.6320000000000002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3.249675771064736</v>
      </c>
    </row>
    <row r="21" spans="1:13">
      <c r="A21">
        <v>0.4746759327172212</v>
      </c>
      <c r="B21">
        <v>0.7466800798248656</v>
      </c>
      <c r="C21">
        <v>0.5605131877549916</v>
      </c>
      <c r="D21">
        <v>6.462123501832194</v>
      </c>
      <c r="E21">
        <v>50</v>
      </c>
      <c r="F21">
        <v>50</v>
      </c>
      <c r="G21">
        <v>90</v>
      </c>
      <c r="H21">
        <v>33</v>
      </c>
      <c r="I21">
        <v>0.6650000000000003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3.462925846625199</v>
      </c>
    </row>
    <row r="22" spans="1:13">
      <c r="A22">
        <v>0.4809609700364318</v>
      </c>
      <c r="B22">
        <v>0.7539203907989953</v>
      </c>
      <c r="C22">
        <v>0.5593392169059739</v>
      </c>
      <c r="D22">
        <v>6.144127473794802</v>
      </c>
      <c r="E22">
        <v>50</v>
      </c>
      <c r="F22">
        <v>50</v>
      </c>
      <c r="G22">
        <v>90</v>
      </c>
      <c r="H22">
        <v>27</v>
      </c>
      <c r="I22">
        <v>0.6920000000000003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3.628817288417658</v>
      </c>
    </row>
    <row r="23" spans="1:13">
      <c r="A23">
        <v>0.487522678336088</v>
      </c>
      <c r="B23">
        <v>0.7603986469142422</v>
      </c>
      <c r="C23">
        <v>0.5579586265316487</v>
      </c>
      <c r="D23">
        <v>6.069381998403994</v>
      </c>
      <c r="E23">
        <v>50</v>
      </c>
      <c r="F23">
        <v>50</v>
      </c>
      <c r="G23">
        <v>90</v>
      </c>
      <c r="H23">
        <v>35</v>
      </c>
      <c r="I23">
        <v>0.7270000000000003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3.841245658361798</v>
      </c>
    </row>
    <row r="24" spans="1:13">
      <c r="A24">
        <v>0.4939377912541976</v>
      </c>
      <c r="B24">
        <v>0.7661949545089235</v>
      </c>
      <c r="C24">
        <v>0.5563905747633343</v>
      </c>
      <c r="D24">
        <v>6.058066886402447</v>
      </c>
      <c r="E24">
        <v>50</v>
      </c>
      <c r="F24">
        <v>50</v>
      </c>
      <c r="G24">
        <v>90</v>
      </c>
      <c r="H24">
        <v>31</v>
      </c>
      <c r="I24">
        <v>0.7580000000000003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4.029045731840274</v>
      </c>
    </row>
    <row r="25" spans="1:13">
      <c r="A25">
        <v>0.5010923291583146</v>
      </c>
      <c r="B25">
        <v>0.7719831221916376</v>
      </c>
      <c r="C25">
        <v>0.5544485297025342</v>
      </c>
      <c r="D25">
        <v>6.011005726230544</v>
      </c>
      <c r="E25">
        <v>50</v>
      </c>
      <c r="F25">
        <v>50</v>
      </c>
      <c r="G25">
        <v>90</v>
      </c>
      <c r="H25">
        <v>30</v>
      </c>
      <c r="I25">
        <v>0.7880000000000004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4.20937590362719</v>
      </c>
    </row>
    <row r="26" spans="1:13">
      <c r="A26">
        <v>0.5099677374302848</v>
      </c>
      <c r="B26">
        <v>0.775815754720066</v>
      </c>
      <c r="C26">
        <v>0.5526405906431044</v>
      </c>
      <c r="D26">
        <v>6.01925592459095</v>
      </c>
      <c r="E26">
        <v>50</v>
      </c>
      <c r="F26">
        <v>50</v>
      </c>
      <c r="G26">
        <v>90</v>
      </c>
      <c r="H26">
        <v>33</v>
      </c>
      <c r="I26">
        <v>0.8210000000000004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4.408011349138691</v>
      </c>
    </row>
    <row r="27" spans="1:13">
      <c r="A27">
        <v>0.5172093398961052</v>
      </c>
      <c r="B27">
        <v>0.7786929827189013</v>
      </c>
      <c r="C27">
        <v>0.550926726661084</v>
      </c>
      <c r="D27">
        <v>5.977047458084527</v>
      </c>
      <c r="E27">
        <v>50</v>
      </c>
      <c r="F27">
        <v>50</v>
      </c>
      <c r="G27">
        <v>90</v>
      </c>
      <c r="H27">
        <v>30</v>
      </c>
      <c r="I27">
        <v>0.8510000000000004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4.587322772881227</v>
      </c>
    </row>
    <row r="28" spans="1:13">
      <c r="A28">
        <v>0.5239842919434093</v>
      </c>
      <c r="B28">
        <v>0.7810404461764064</v>
      </c>
      <c r="C28">
        <v>0.5491847424720608</v>
      </c>
      <c r="D28">
        <v>5.88597356519191</v>
      </c>
      <c r="E28">
        <v>50</v>
      </c>
      <c r="F28">
        <v>50</v>
      </c>
      <c r="G28">
        <v>90</v>
      </c>
      <c r="H28">
        <v>33</v>
      </c>
      <c r="I28">
        <v>0.8840000000000005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4.78155990053256</v>
      </c>
    </row>
    <row r="29" spans="1:13">
      <c r="A29">
        <v>0.5302836387487305</v>
      </c>
      <c r="B29">
        <v>0.7824514486216556</v>
      </c>
      <c r="C29">
        <v>0.5476306577288155</v>
      </c>
      <c r="D29">
        <v>5.845381914662823</v>
      </c>
      <c r="E29">
        <v>50</v>
      </c>
      <c r="F29">
        <v>50</v>
      </c>
      <c r="G29">
        <v>90</v>
      </c>
      <c r="H29">
        <v>31</v>
      </c>
      <c r="I29">
        <v>0.9150000000000005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4.962766739887107</v>
      </c>
    </row>
    <row r="30" spans="1:13">
      <c r="A30">
        <v>0.5354435109916309</v>
      </c>
      <c r="B30">
        <v>0.7848184327365169</v>
      </c>
      <c r="C30">
        <v>0.5457342668562267</v>
      </c>
      <c r="D30">
        <v>5.811040794883018</v>
      </c>
      <c r="E30">
        <v>50</v>
      </c>
      <c r="F30">
        <v>50</v>
      </c>
      <c r="G30">
        <v>90</v>
      </c>
      <c r="H30">
        <v>30</v>
      </c>
      <c r="I30">
        <v>0.9450000000000005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5.137097963733598</v>
      </c>
    </row>
    <row r="31" spans="1:13">
      <c r="A31">
        <v>0.5432251827201811</v>
      </c>
      <c r="B31">
        <v>0.7862202719529288</v>
      </c>
      <c r="C31">
        <v>0.54343755345225</v>
      </c>
      <c r="D31">
        <v>5.662586598335254</v>
      </c>
      <c r="E31">
        <v>50</v>
      </c>
      <c r="F31">
        <v>50</v>
      </c>
      <c r="G31">
        <v>90</v>
      </c>
      <c r="H31">
        <v>33</v>
      </c>
      <c r="I31">
        <v>0.9780000000000005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5.323963321478661</v>
      </c>
    </row>
    <row r="32" spans="1:13">
      <c r="A32">
        <v>0.5484068590519283</v>
      </c>
      <c r="B32">
        <v>0.7866981449141841</v>
      </c>
      <c r="C32">
        <v>0.5419151093051924</v>
      </c>
      <c r="D32">
        <v>5.33328301754972</v>
      </c>
      <c r="E32">
        <v>50</v>
      </c>
      <c r="F32">
        <v>50</v>
      </c>
      <c r="G32">
        <v>90</v>
      </c>
      <c r="H32">
        <v>30</v>
      </c>
      <c r="I32">
        <v>1.008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5.483961812005153</v>
      </c>
    </row>
    <row r="33" spans="1:13">
      <c r="A33">
        <v>0.5531654540136746</v>
      </c>
      <c r="B33">
        <v>0.7871756048507694</v>
      </c>
      <c r="C33">
        <v>0.5403767614319904</v>
      </c>
      <c r="D33">
        <v>4.937624034592336</v>
      </c>
      <c r="E33">
        <v>50</v>
      </c>
      <c r="F33">
        <v>50</v>
      </c>
      <c r="G33">
        <v>90</v>
      </c>
      <c r="H33">
        <v>33</v>
      </c>
      <c r="I33">
        <v>1.041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5.6469034051467</v>
      </c>
    </row>
    <row r="34" spans="1:13">
      <c r="A34">
        <v>0.5575641887197986</v>
      </c>
      <c r="B34">
        <v>0.7871756048507694</v>
      </c>
      <c r="C34">
        <v>0.5390300949657999</v>
      </c>
      <c r="D34">
        <v>4.412170536241574</v>
      </c>
      <c r="E34">
        <v>50</v>
      </c>
      <c r="F34">
        <v>50</v>
      </c>
      <c r="G34">
        <v>90</v>
      </c>
      <c r="H34">
        <v>28</v>
      </c>
      <c r="I34">
        <v>1.069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5.770444180161464</v>
      </c>
    </row>
    <row r="35" spans="1:13">
      <c r="A35">
        <v>0.5612652747974802</v>
      </c>
      <c r="B35">
        <v>0.7871756048507694</v>
      </c>
      <c r="C35">
        <v>0.5378173337493323</v>
      </c>
      <c r="D35">
        <v>3.976980170348973</v>
      </c>
      <c r="E35">
        <v>50</v>
      </c>
      <c r="F35">
        <v>50</v>
      </c>
      <c r="G35">
        <v>90</v>
      </c>
      <c r="H35">
        <v>34</v>
      </c>
      <c r="I35">
        <v>1.103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5.905661505953329</v>
      </c>
    </row>
    <row r="36" spans="1:13">
      <c r="A36">
        <v>0.564598449596056</v>
      </c>
      <c r="B36">
        <v>0.7871756048507694</v>
      </c>
      <c r="C36">
        <v>0.5366616739868021</v>
      </c>
      <c r="D36">
        <v>3.637460481047669</v>
      </c>
      <c r="E36">
        <v>50</v>
      </c>
      <c r="F36">
        <v>50</v>
      </c>
      <c r="G36">
        <v>90</v>
      </c>
      <c r="H36">
        <v>31</v>
      </c>
      <c r="I36">
        <v>1.134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6.018422780865807</v>
      </c>
    </row>
    <row r="37" spans="1:13">
      <c r="A37">
        <v>0.5668011155442908</v>
      </c>
      <c r="B37">
        <v>0.7871756048507694</v>
      </c>
      <c r="C37">
        <v>0.5358644618952065</v>
      </c>
      <c r="D37">
        <v>3.11868971652606</v>
      </c>
      <c r="E37">
        <v>50</v>
      </c>
      <c r="F37">
        <v>50</v>
      </c>
      <c r="G37">
        <v>90</v>
      </c>
      <c r="H37">
        <v>30</v>
      </c>
      <c r="I37">
        <v>1.164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6.111983472361588</v>
      </c>
    </row>
    <row r="38" spans="1:13">
      <c r="A38">
        <v>0.5686256136572383</v>
      </c>
      <c r="B38">
        <v>0.7871756048507694</v>
      </c>
      <c r="C38">
        <v>0.5351836609809788</v>
      </c>
      <c r="D38">
        <v>2.872223164074979</v>
      </c>
      <c r="E38">
        <v>50</v>
      </c>
      <c r="F38">
        <v>50</v>
      </c>
      <c r="G38">
        <v>90</v>
      </c>
      <c r="H38">
        <v>34</v>
      </c>
      <c r="I38">
        <v>1.198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6.209639059940137</v>
      </c>
    </row>
    <row r="39" spans="1:13">
      <c r="A39">
        <v>0.5697331615587912</v>
      </c>
      <c r="B39">
        <v>0.7871756048507694</v>
      </c>
      <c r="C39">
        <v>0.5347612583919061</v>
      </c>
      <c r="D39">
        <v>2.433696139025702</v>
      </c>
      <c r="E39">
        <v>50</v>
      </c>
      <c r="F39">
        <v>50</v>
      </c>
      <c r="G39">
        <v>90</v>
      </c>
      <c r="H39">
        <v>30</v>
      </c>
      <c r="I39">
        <v>1.228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6.282649944110909</v>
      </c>
    </row>
    <row r="40" spans="1:13">
      <c r="A40">
        <v>0.5701697748517526</v>
      </c>
      <c r="B40">
        <v>0.7866981449141841</v>
      </c>
      <c r="C40">
        <v>0.5347948625090906</v>
      </c>
      <c r="D40">
        <v>2.021801396795844</v>
      </c>
      <c r="E40">
        <v>50</v>
      </c>
      <c r="F40">
        <v>50</v>
      </c>
      <c r="G40">
        <v>90</v>
      </c>
      <c r="H40">
        <v>34</v>
      </c>
      <c r="I40">
        <v>1.262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6.351391191601968</v>
      </c>
    </row>
    <row r="41" spans="1:13">
      <c r="A41">
        <v>0.5708806607771311</v>
      </c>
      <c r="B41">
        <v>0.7866981449141841</v>
      </c>
      <c r="C41">
        <v>0.5345185949417571</v>
      </c>
      <c r="D41">
        <v>1.531661592685405</v>
      </c>
      <c r="E41">
        <v>50</v>
      </c>
      <c r="F41">
        <v>50</v>
      </c>
      <c r="G41">
        <v>90</v>
      </c>
      <c r="H41">
        <v>37</v>
      </c>
      <c r="I41">
        <v>1.299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6.408062670531327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0.4413600618279323</v>
      </c>
      <c r="B2">
        <v>0.5525930824321807</v>
      </c>
      <c r="C2">
        <v>0.5050119468151667</v>
      </c>
      <c r="D2">
        <v>0.6261075439304252</v>
      </c>
      <c r="E2">
        <v>50</v>
      </c>
      <c r="F2">
        <v>50</v>
      </c>
      <c r="G2">
        <v>90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0.02191376403756488</v>
      </c>
    </row>
    <row r="3" spans="1:13">
      <c r="A3">
        <v>0.4392858645457832</v>
      </c>
      <c r="B3">
        <v>0.5549242481707154</v>
      </c>
      <c r="C3">
        <v>0.5063769859020442</v>
      </c>
      <c r="D3">
        <v>0.8112051272368734</v>
      </c>
      <c r="E3">
        <v>50</v>
      </c>
      <c r="F3">
        <v>50</v>
      </c>
      <c r="G3">
        <v>90</v>
      </c>
      <c r="H3">
        <v>29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0.04543871272743422</v>
      </c>
    </row>
    <row r="4" spans="1:13">
      <c r="A4">
        <v>0.4377163906571622</v>
      </c>
      <c r="B4">
        <v>0.5576842014735572</v>
      </c>
      <c r="C4">
        <v>0.508182534475691</v>
      </c>
      <c r="D4">
        <v>1.154431800979318</v>
      </c>
      <c r="E4">
        <v>50</v>
      </c>
      <c r="F4">
        <v>50</v>
      </c>
      <c r="G4">
        <v>90</v>
      </c>
      <c r="H4">
        <v>35</v>
      </c>
      <c r="I4">
        <v>0.099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0.08584382576171037</v>
      </c>
    </row>
    <row r="5" spans="1:13">
      <c r="A5">
        <v>0.43446708149637</v>
      </c>
      <c r="B5">
        <v>0.5668459635700064</v>
      </c>
      <c r="C5">
        <v>0.5142788173751829</v>
      </c>
      <c r="D5">
        <v>2.235420989863475</v>
      </c>
      <c r="E5">
        <v>50</v>
      </c>
      <c r="F5">
        <v>50</v>
      </c>
      <c r="G5">
        <v>90</v>
      </c>
      <c r="H5">
        <v>37</v>
      </c>
      <c r="I5">
        <v>0.136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0.1685544023866589</v>
      </c>
    </row>
    <row r="6" spans="1:13">
      <c r="A6">
        <v>0.4320672995354181</v>
      </c>
      <c r="B6">
        <v>0.5754927082787156</v>
      </c>
      <c r="C6">
        <v>0.5196024652966407</v>
      </c>
      <c r="D6">
        <v>3.522882828072945</v>
      </c>
      <c r="E6">
        <v>50</v>
      </c>
      <c r="F6">
        <v>50</v>
      </c>
      <c r="G6">
        <v>90</v>
      </c>
      <c r="H6">
        <v>33</v>
      </c>
      <c r="I6">
        <v>0.169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0.2848095357130662</v>
      </c>
    </row>
    <row r="7" spans="1:13">
      <c r="A7">
        <v>0.4291504458813729</v>
      </c>
      <c r="B7">
        <v>0.5878345556216723</v>
      </c>
      <c r="C7">
        <v>0.5263967591498819</v>
      </c>
      <c r="D7">
        <v>4.800884162179793</v>
      </c>
      <c r="E7">
        <v>50</v>
      </c>
      <c r="F7">
        <v>50</v>
      </c>
      <c r="G7">
        <v>90</v>
      </c>
      <c r="H7">
        <v>39</v>
      </c>
      <c r="I7">
        <v>0.208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0.4720440180380781</v>
      </c>
    </row>
    <row r="8" spans="1:13">
      <c r="A8">
        <v>0.4271039219426015</v>
      </c>
      <c r="B8">
        <v>0.5983287440784568</v>
      </c>
      <c r="C8">
        <v>0.5314996141715511</v>
      </c>
      <c r="D8">
        <v>5.536803491658029</v>
      </c>
      <c r="E8">
        <v>50</v>
      </c>
      <c r="F8">
        <v>50</v>
      </c>
      <c r="G8">
        <v>90</v>
      </c>
      <c r="H8">
        <v>30</v>
      </c>
      <c r="I8">
        <v>0.238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0.638148122787819</v>
      </c>
    </row>
    <row r="9" spans="1:13">
      <c r="A9">
        <v>0.4252730670843304</v>
      </c>
      <c r="B9">
        <v>0.6114174543949202</v>
      </c>
      <c r="C9">
        <v>0.5371414630537092</v>
      </c>
      <c r="D9">
        <v>6.034911180310049</v>
      </c>
      <c r="E9">
        <v>50</v>
      </c>
      <c r="F9">
        <v>50</v>
      </c>
      <c r="G9">
        <v>90</v>
      </c>
      <c r="H9">
        <v>34</v>
      </c>
      <c r="I9">
        <v>0.272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0.8433351029183607</v>
      </c>
    </row>
    <row r="10" spans="1:13">
      <c r="A10">
        <v>0.4238511022898149</v>
      </c>
      <c r="B10">
        <v>0.6233926809841824</v>
      </c>
      <c r="C10">
        <v>0.5415233016523084</v>
      </c>
      <c r="D10">
        <v>6.304620559752541</v>
      </c>
      <c r="E10">
        <v>50</v>
      </c>
      <c r="F10">
        <v>50</v>
      </c>
      <c r="G10">
        <v>90</v>
      </c>
      <c r="H10">
        <v>37</v>
      </c>
      <c r="I10">
        <v>0.309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1.076606063629205</v>
      </c>
    </row>
    <row r="11" spans="1:13">
      <c r="A11">
        <v>0.4228150480275889</v>
      </c>
      <c r="B11">
        <v>0.6336349534686733</v>
      </c>
      <c r="C11">
        <v>0.5447159422675861</v>
      </c>
      <c r="D11">
        <v>6.356737153495636</v>
      </c>
      <c r="E11">
        <v>50</v>
      </c>
      <c r="F11">
        <v>50</v>
      </c>
      <c r="G11">
        <v>90</v>
      </c>
      <c r="H11">
        <v>33</v>
      </c>
      <c r="I11">
        <v>0.342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1.286378389694561</v>
      </c>
    </row>
    <row r="12" spans="1:13">
      <c r="A12">
        <v>0.4220353902143878</v>
      </c>
      <c r="B12">
        <v>0.642635939455979</v>
      </c>
      <c r="C12">
        <v>0.5471184874731783</v>
      </c>
      <c r="D12">
        <v>6.455662272463322</v>
      </c>
      <c r="E12">
        <v>50</v>
      </c>
      <c r="F12">
        <v>50</v>
      </c>
      <c r="G12">
        <v>90</v>
      </c>
      <c r="H12">
        <v>31</v>
      </c>
      <c r="I12">
        <v>0.373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1.486503920140924</v>
      </c>
    </row>
    <row r="13" spans="1:13">
      <c r="A13">
        <v>0.4242893174067831</v>
      </c>
      <c r="B13">
        <v>0.6538469514758345</v>
      </c>
      <c r="C13">
        <v>0.5505725155000971</v>
      </c>
      <c r="D13">
        <v>6.615670260583976</v>
      </c>
      <c r="E13">
        <v>50</v>
      </c>
      <c r="F13">
        <v>50</v>
      </c>
      <c r="G13">
        <v>90</v>
      </c>
      <c r="H13">
        <v>29</v>
      </c>
      <c r="I13">
        <v>0.402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1.678358357697859</v>
      </c>
    </row>
    <row r="14" spans="1:13">
      <c r="A14">
        <v>0.4302865324743618</v>
      </c>
      <c r="B14">
        <v>0.6648470866221523</v>
      </c>
      <c r="C14">
        <v>0.5544180510551011</v>
      </c>
      <c r="D14">
        <v>6.782265891908946</v>
      </c>
      <c r="E14">
        <v>50</v>
      </c>
      <c r="F14">
        <v>50</v>
      </c>
      <c r="G14">
        <v>90</v>
      </c>
      <c r="H14">
        <v>33</v>
      </c>
      <c r="I14">
        <v>0.4350000000000001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1.902173132130854</v>
      </c>
    </row>
    <row r="15" spans="1:13">
      <c r="A15">
        <v>0.4349318381991114</v>
      </c>
      <c r="B15">
        <v>0.6811486593013053</v>
      </c>
      <c r="C15">
        <v>0.5576999982870875</v>
      </c>
      <c r="D15">
        <v>6.955269894419398</v>
      </c>
      <c r="E15">
        <v>50</v>
      </c>
      <c r="F15">
        <v>50</v>
      </c>
      <c r="G15">
        <v>90</v>
      </c>
      <c r="H15">
        <v>30</v>
      </c>
      <c r="I15">
        <v>0.4650000000000001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2.110831228963436</v>
      </c>
    </row>
    <row r="16" spans="1:13">
      <c r="A16">
        <v>0.4403833012699498</v>
      </c>
      <c r="B16">
        <v>0.694104014417286</v>
      </c>
      <c r="C16">
        <v>0.5597794085920451</v>
      </c>
      <c r="D16">
        <v>7.170801026037046</v>
      </c>
      <c r="E16">
        <v>50</v>
      </c>
      <c r="F16">
        <v>50</v>
      </c>
      <c r="G16">
        <v>90</v>
      </c>
      <c r="H16">
        <v>29</v>
      </c>
      <c r="I16">
        <v>0.4940000000000001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2.31878445871851</v>
      </c>
    </row>
    <row r="17" spans="1:13">
      <c r="A17">
        <v>0.4456830108891719</v>
      </c>
      <c r="B17">
        <v>0.7061283255714039</v>
      </c>
      <c r="C17">
        <v>0.5609697730762839</v>
      </c>
      <c r="D17">
        <v>7.1906247314136</v>
      </c>
      <c r="E17">
        <v>50</v>
      </c>
      <c r="F17">
        <v>50</v>
      </c>
      <c r="G17">
        <v>90</v>
      </c>
      <c r="H17">
        <v>36</v>
      </c>
      <c r="I17">
        <v>0.5300000000000001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2.5776469490494</v>
      </c>
    </row>
    <row r="18" spans="1:13">
      <c r="A18">
        <v>0.4526726734325589</v>
      </c>
      <c r="B18">
        <v>0.7157984740269144</v>
      </c>
      <c r="C18">
        <v>0.5618581855427273</v>
      </c>
      <c r="D18">
        <v>6.837644101269228</v>
      </c>
      <c r="E18">
        <v>50</v>
      </c>
      <c r="F18">
        <v>50</v>
      </c>
      <c r="G18">
        <v>90</v>
      </c>
      <c r="H18">
        <v>31</v>
      </c>
      <c r="I18">
        <v>0.5610000000000002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2.789613916188746</v>
      </c>
    </row>
    <row r="19" spans="1:13">
      <c r="A19">
        <v>0.4593361498506049</v>
      </c>
      <c r="B19">
        <v>0.7229625444952849</v>
      </c>
      <c r="C19">
        <v>0.5623297441218553</v>
      </c>
      <c r="D19">
        <v>6.449892917023146</v>
      </c>
      <c r="E19">
        <v>50</v>
      </c>
      <c r="F19">
        <v>50</v>
      </c>
      <c r="G19">
        <v>90</v>
      </c>
      <c r="H19">
        <v>30</v>
      </c>
      <c r="I19">
        <v>0.5910000000000002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2.98311070369944</v>
      </c>
    </row>
    <row r="20" spans="1:13">
      <c r="A20">
        <v>0.4670072097905268</v>
      </c>
      <c r="B20">
        <v>0.7342850462757418</v>
      </c>
      <c r="C20">
        <v>0.5619356760231418</v>
      </c>
      <c r="D20">
        <v>6.529837169405576</v>
      </c>
      <c r="E20">
        <v>50</v>
      </c>
      <c r="F20">
        <v>50</v>
      </c>
      <c r="G20">
        <v>90</v>
      </c>
      <c r="H20">
        <v>34</v>
      </c>
      <c r="I20">
        <v>0.6250000000000002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3.20512516745923</v>
      </c>
    </row>
    <row r="21" spans="1:13">
      <c r="A21">
        <v>0.4763458057910573</v>
      </c>
      <c r="B21">
        <v>0.7471834423447778</v>
      </c>
      <c r="C21">
        <v>0.5605315965451986</v>
      </c>
      <c r="D21">
        <v>6.659258410162791</v>
      </c>
      <c r="E21">
        <v>50</v>
      </c>
      <c r="F21">
        <v>50</v>
      </c>
      <c r="G21">
        <v>90</v>
      </c>
      <c r="H21">
        <v>40</v>
      </c>
      <c r="I21">
        <v>0.6650000000000003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3.471495503865742</v>
      </c>
    </row>
    <row r="22" spans="1:13">
      <c r="A22">
        <v>0.4852924234078147</v>
      </c>
      <c r="B22">
        <v>0.7564530343232545</v>
      </c>
      <c r="C22">
        <v>0.5589027668589902</v>
      </c>
      <c r="D22">
        <v>6.491740814953232</v>
      </c>
      <c r="E22">
        <v>50</v>
      </c>
      <c r="F22">
        <v>50</v>
      </c>
      <c r="G22">
        <v>90</v>
      </c>
      <c r="H22">
        <v>39</v>
      </c>
      <c r="I22">
        <v>0.7040000000000003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3.724673395648918</v>
      </c>
    </row>
    <row r="23" spans="1:13">
      <c r="A23">
        <v>0.4943567340851229</v>
      </c>
      <c r="B23">
        <v>0.7628069762350328</v>
      </c>
      <c r="C23">
        <v>0.557340170735215</v>
      </c>
      <c r="D23">
        <v>6.53850109598763</v>
      </c>
      <c r="E23">
        <v>50</v>
      </c>
      <c r="F23">
        <v>50</v>
      </c>
      <c r="G23">
        <v>90</v>
      </c>
      <c r="H23">
        <v>33</v>
      </c>
      <c r="I23">
        <v>0.7370000000000003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3.94044393181651</v>
      </c>
    </row>
    <row r="24" spans="1:13">
      <c r="A24">
        <v>0.5046511024207675</v>
      </c>
      <c r="B24">
        <v>0.7700938522489504</v>
      </c>
      <c r="C24">
        <v>0.5548643745003933</v>
      </c>
      <c r="D24">
        <v>6.594033054322997</v>
      </c>
      <c r="E24">
        <v>50</v>
      </c>
      <c r="F24">
        <v>50</v>
      </c>
      <c r="G24">
        <v>90</v>
      </c>
      <c r="H24">
        <v>38</v>
      </c>
      <c r="I24">
        <v>0.7750000000000004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4.191017187880783</v>
      </c>
    </row>
    <row r="25" spans="1:13">
      <c r="A25">
        <v>0.5124464515246557</v>
      </c>
      <c r="B25">
        <v>0.7744245847207358</v>
      </c>
      <c r="C25">
        <v>0.5528886332459624</v>
      </c>
      <c r="D25">
        <v>6.485963746815101</v>
      </c>
      <c r="E25">
        <v>50</v>
      </c>
      <c r="F25">
        <v>50</v>
      </c>
      <c r="G25">
        <v>90</v>
      </c>
      <c r="H25">
        <v>31</v>
      </c>
      <c r="I25">
        <v>0.8060000000000004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4.392082064032052</v>
      </c>
    </row>
    <row r="26" spans="1:13">
      <c r="A26">
        <v>0.5197747981728241</v>
      </c>
      <c r="B26">
        <v>0.7772386498421626</v>
      </c>
      <c r="C26">
        <v>0.5511239102217123</v>
      </c>
      <c r="D26">
        <v>6.381998971696075</v>
      </c>
      <c r="E26">
        <v>50</v>
      </c>
      <c r="F26">
        <v>50</v>
      </c>
      <c r="G26">
        <v>90</v>
      </c>
      <c r="H26">
        <v>33</v>
      </c>
      <c r="I26">
        <v>0.8390000000000004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4.602688030098022</v>
      </c>
    </row>
    <row r="27" spans="1:13">
      <c r="A27">
        <v>0.5281254678871039</v>
      </c>
      <c r="B27">
        <v>0.7801094393709609</v>
      </c>
      <c r="C27">
        <v>0.5488715766251887</v>
      </c>
      <c r="D27">
        <v>6.107052499603251</v>
      </c>
      <c r="E27">
        <v>50</v>
      </c>
      <c r="F27">
        <v>50</v>
      </c>
      <c r="G27">
        <v>90</v>
      </c>
      <c r="H27">
        <v>38</v>
      </c>
      <c r="I27">
        <v>0.8770000000000004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4.834756025082946</v>
      </c>
    </row>
    <row r="28" spans="1:13">
      <c r="A28">
        <v>0.5341536645748326</v>
      </c>
      <c r="B28">
        <v>0.7815226267446007</v>
      </c>
      <c r="C28">
        <v>0.5472528161476352</v>
      </c>
      <c r="D28">
        <v>5.953433711042495</v>
      </c>
      <c r="E28">
        <v>50</v>
      </c>
      <c r="F28">
        <v>50</v>
      </c>
      <c r="G28">
        <v>90</v>
      </c>
      <c r="H28">
        <v>33</v>
      </c>
      <c r="I28">
        <v>0.9100000000000005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5.031219337547348</v>
      </c>
    </row>
    <row r="29" spans="1:13">
      <c r="A29">
        <v>0.5411720528433612</v>
      </c>
      <c r="B29">
        <v>0.7838933747800215</v>
      </c>
      <c r="C29">
        <v>0.5448455556022928</v>
      </c>
      <c r="D29">
        <v>5.63738367592981</v>
      </c>
      <c r="E29">
        <v>50</v>
      </c>
      <c r="F29">
        <v>50</v>
      </c>
      <c r="G29">
        <v>90</v>
      </c>
      <c r="H29">
        <v>38</v>
      </c>
      <c r="I29">
        <v>0.9480000000000005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5.245439917232681</v>
      </c>
    </row>
    <row r="30" spans="1:13">
      <c r="A30">
        <v>0.5467769137739803</v>
      </c>
      <c r="B30">
        <v>0.7843732209815403</v>
      </c>
      <c r="C30">
        <v>0.5432784051085153</v>
      </c>
      <c r="D30">
        <v>5.299412747558812</v>
      </c>
      <c r="E30">
        <v>50</v>
      </c>
      <c r="F30">
        <v>50</v>
      </c>
      <c r="G30">
        <v>90</v>
      </c>
      <c r="H30">
        <v>33</v>
      </c>
      <c r="I30">
        <v>0.9810000000000005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5.420320537902122</v>
      </c>
    </row>
    <row r="31" spans="1:13">
      <c r="A31">
        <v>0.5508376002372055</v>
      </c>
      <c r="B31">
        <v>0.7848184327365169</v>
      </c>
      <c r="C31">
        <v>0.5420027322305593</v>
      </c>
      <c r="D31">
        <v>4.906502635950694</v>
      </c>
      <c r="E31">
        <v>50</v>
      </c>
      <c r="F31">
        <v>50</v>
      </c>
      <c r="G31">
        <v>90</v>
      </c>
      <c r="H31">
        <v>31</v>
      </c>
      <c r="I31">
        <v>1.012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5.572422119616594</v>
      </c>
    </row>
    <row r="32" spans="1:13">
      <c r="A32">
        <v>0.5563821263492051</v>
      </c>
      <c r="B32">
        <v>0.7848184327365169</v>
      </c>
      <c r="C32">
        <v>0.5403638380014523</v>
      </c>
      <c r="D32">
        <v>4.407175156807053</v>
      </c>
      <c r="E32">
        <v>50</v>
      </c>
      <c r="F32">
        <v>50</v>
      </c>
      <c r="G32">
        <v>90</v>
      </c>
      <c r="H32">
        <v>30</v>
      </c>
      <c r="I32">
        <v>1.042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5.704637374320805</v>
      </c>
    </row>
    <row r="33" spans="1:13">
      <c r="A33">
        <v>0.560053492157924</v>
      </c>
      <c r="B33">
        <v>0.7848184327365169</v>
      </c>
      <c r="C33">
        <v>0.5391898141833587</v>
      </c>
      <c r="D33">
        <v>3.926027382319087</v>
      </c>
      <c r="E33">
        <v>50</v>
      </c>
      <c r="F33">
        <v>50</v>
      </c>
      <c r="G33">
        <v>90</v>
      </c>
      <c r="H33">
        <v>33</v>
      </c>
      <c r="I33">
        <v>1.075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5.834196277937335</v>
      </c>
    </row>
    <row r="34" spans="1:13">
      <c r="A34">
        <v>0.5630610063064422</v>
      </c>
      <c r="B34">
        <v>0.7848184327365169</v>
      </c>
      <c r="C34">
        <v>0.538174360436061</v>
      </c>
      <c r="D34">
        <v>3.565160571811176</v>
      </c>
      <c r="E34">
        <v>50</v>
      </c>
      <c r="F34">
        <v>50</v>
      </c>
      <c r="G34">
        <v>90</v>
      </c>
      <c r="H34">
        <v>30</v>
      </c>
      <c r="I34">
        <v>1.105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5.94115109509167</v>
      </c>
    </row>
    <row r="35" spans="1:13">
      <c r="A35">
        <v>0.565280081828938</v>
      </c>
      <c r="B35">
        <v>0.7848184327365169</v>
      </c>
      <c r="C35">
        <v>0.5373936474952269</v>
      </c>
      <c r="D35">
        <v>3.184102700617006</v>
      </c>
      <c r="E35">
        <v>50</v>
      </c>
      <c r="F35">
        <v>50</v>
      </c>
      <c r="G35">
        <v>90</v>
      </c>
      <c r="H35">
        <v>32</v>
      </c>
      <c r="I35">
        <v>1.137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6.043042381511414</v>
      </c>
    </row>
    <row r="36" spans="1:13">
      <c r="A36">
        <v>0.5663731120227586</v>
      </c>
      <c r="B36">
        <v>0.7848184327365169</v>
      </c>
      <c r="C36">
        <v>0.5369991709588235</v>
      </c>
      <c r="D36">
        <v>2.738616018696366</v>
      </c>
      <c r="E36">
        <v>50</v>
      </c>
      <c r="F36">
        <v>50</v>
      </c>
      <c r="G36">
        <v>90</v>
      </c>
      <c r="H36">
        <v>28</v>
      </c>
      <c r="I36">
        <v>1.165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6.119723630034913</v>
      </c>
    </row>
    <row r="37" spans="1:13">
      <c r="A37">
        <v>0.5674906052319755</v>
      </c>
      <c r="B37">
        <v>0.7848184327365169</v>
      </c>
      <c r="C37">
        <v>0.5365890387983134</v>
      </c>
      <c r="D37">
        <v>2.282751141485575</v>
      </c>
      <c r="E37">
        <v>50</v>
      </c>
      <c r="F37">
        <v>50</v>
      </c>
      <c r="G37">
        <v>90</v>
      </c>
      <c r="H37">
        <v>36</v>
      </c>
      <c r="I37">
        <v>1.201000000000001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6.201902671128393</v>
      </c>
    </row>
    <row r="38" spans="1:13">
      <c r="A38">
        <v>0.5679953988181143</v>
      </c>
      <c r="B38">
        <v>0.7848184327365169</v>
      </c>
      <c r="C38">
        <v>0.5364014998435123</v>
      </c>
      <c r="D38">
        <v>1.851551124748322</v>
      </c>
      <c r="E38">
        <v>50</v>
      </c>
      <c r="F38">
        <v>50</v>
      </c>
      <c r="G38">
        <v>90</v>
      </c>
      <c r="H38">
        <v>32</v>
      </c>
      <c r="I38">
        <v>1.233000000000001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6.26115230712034</v>
      </c>
    </row>
    <row r="39" spans="1:13">
      <c r="A39">
        <v>0.568207804634305</v>
      </c>
      <c r="B39">
        <v>0.7848184327365169</v>
      </c>
      <c r="C39">
        <v>0.5363221631961081</v>
      </c>
      <c r="D39">
        <v>1.351797555851032</v>
      </c>
      <c r="E39">
        <v>50</v>
      </c>
      <c r="F39">
        <v>50</v>
      </c>
      <c r="G39">
        <v>90</v>
      </c>
      <c r="H39">
        <v>39</v>
      </c>
      <c r="I39">
        <v>1.272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6.31387241179853</v>
      </c>
    </row>
    <row r="40" spans="1:13">
      <c r="A40">
        <v>0.568207804634305</v>
      </c>
      <c r="B40">
        <v>0.7848184327365169</v>
      </c>
      <c r="C40">
        <v>0.5363221631961081</v>
      </c>
      <c r="D40">
        <v>1.103387191555796</v>
      </c>
      <c r="E40">
        <v>50</v>
      </c>
      <c r="F40">
        <v>50</v>
      </c>
      <c r="G40">
        <v>90</v>
      </c>
      <c r="H40">
        <v>44</v>
      </c>
      <c r="I40">
        <v>1.316000000000001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6.362421448226986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0.4435827099995093</v>
      </c>
      <c r="B2">
        <v>0.5549242481707154</v>
      </c>
      <c r="C2">
        <v>0.5076146543964375</v>
      </c>
      <c r="D2">
        <v>0.541354521044383</v>
      </c>
      <c r="E2">
        <v>50</v>
      </c>
      <c r="F2">
        <v>50</v>
      </c>
      <c r="G2">
        <v>90</v>
      </c>
      <c r="H2">
        <v>47</v>
      </c>
      <c r="I2">
        <v>0.047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0.025443662489086</v>
      </c>
    </row>
    <row r="3" spans="1:13">
      <c r="A3">
        <v>0.4410561087178893</v>
      </c>
      <c r="B3">
        <v>0.5580604659445033</v>
      </c>
      <c r="C3">
        <v>0.5094784223254365</v>
      </c>
      <c r="D3">
        <v>0.7972326287216253</v>
      </c>
      <c r="E3">
        <v>50</v>
      </c>
      <c r="F3">
        <v>50</v>
      </c>
      <c r="G3">
        <v>90</v>
      </c>
      <c r="H3">
        <v>48</v>
      </c>
      <c r="I3">
        <v>0.095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0.06371082866772401</v>
      </c>
    </row>
    <row r="4" spans="1:13">
      <c r="A4">
        <v>0.4378844161017554</v>
      </c>
      <c r="B4">
        <v>0.5643983210192886</v>
      </c>
      <c r="C4">
        <v>0.5134989509925267</v>
      </c>
      <c r="D4">
        <v>1.311109122644249</v>
      </c>
      <c r="E4">
        <v>50</v>
      </c>
      <c r="F4">
        <v>50</v>
      </c>
      <c r="G4">
        <v>90</v>
      </c>
      <c r="H4">
        <v>35</v>
      </c>
      <c r="I4">
        <v>0.13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0.1095996479602727</v>
      </c>
    </row>
    <row r="5" spans="1:13">
      <c r="A5">
        <v>0.4362014267473048</v>
      </c>
      <c r="B5">
        <v>0.5709239449312461</v>
      </c>
      <c r="C5">
        <v>0.5177457646657748</v>
      </c>
      <c r="D5">
        <v>1.875310467669636</v>
      </c>
      <c r="E5">
        <v>50</v>
      </c>
      <c r="F5">
        <v>50</v>
      </c>
      <c r="G5">
        <v>90</v>
      </c>
      <c r="H5">
        <v>30</v>
      </c>
      <c r="I5">
        <v>0.16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0.1658589619903618</v>
      </c>
    </row>
    <row r="6" spans="1:13">
      <c r="A6">
        <v>0.4342944006431267</v>
      </c>
      <c r="B6">
        <v>0.577600798761152</v>
      </c>
      <c r="C6">
        <v>0.5216889616807782</v>
      </c>
      <c r="D6">
        <v>2.6247420716512</v>
      </c>
      <c r="E6">
        <v>50</v>
      </c>
      <c r="F6">
        <v>50</v>
      </c>
      <c r="G6">
        <v>90</v>
      </c>
      <c r="H6">
        <v>33</v>
      </c>
      <c r="I6">
        <v>0.193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0.2524754503548514</v>
      </c>
    </row>
    <row r="7" spans="1:13">
      <c r="A7">
        <v>0.432730297055038</v>
      </c>
      <c r="B7">
        <v>0.584706986681363</v>
      </c>
      <c r="C7">
        <v>0.5256665996434386</v>
      </c>
      <c r="D7">
        <v>3.333440325537084</v>
      </c>
      <c r="E7">
        <v>50</v>
      </c>
      <c r="F7">
        <v>50</v>
      </c>
      <c r="G7">
        <v>90</v>
      </c>
      <c r="H7">
        <v>31</v>
      </c>
      <c r="I7">
        <v>0.224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0.355812100446501</v>
      </c>
    </row>
    <row r="8" spans="1:13">
      <c r="A8">
        <v>0.4314609964138731</v>
      </c>
      <c r="B8">
        <v>0.5926084619626689</v>
      </c>
      <c r="C8">
        <v>0.5298251770806719</v>
      </c>
      <c r="D8">
        <v>4.082631117192268</v>
      </c>
      <c r="E8">
        <v>50</v>
      </c>
      <c r="F8">
        <v>50</v>
      </c>
      <c r="G8">
        <v>90</v>
      </c>
      <c r="H8">
        <v>30</v>
      </c>
      <c r="I8">
        <v>0.254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0.4782910339622691</v>
      </c>
    </row>
    <row r="9" spans="1:13">
      <c r="A9">
        <v>0.4301761202394186</v>
      </c>
      <c r="B9">
        <v>0.6014336948619399</v>
      </c>
      <c r="C9">
        <v>0.5340347842418414</v>
      </c>
      <c r="D9">
        <v>4.624037066328706</v>
      </c>
      <c r="E9">
        <v>50</v>
      </c>
      <c r="F9">
        <v>50</v>
      </c>
      <c r="G9">
        <v>90</v>
      </c>
      <c r="H9">
        <v>35</v>
      </c>
      <c r="I9">
        <v>0.289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0.6401323312837738</v>
      </c>
    </row>
    <row r="10" spans="1:13">
      <c r="A10">
        <v>0.4287746668043471</v>
      </c>
      <c r="B10">
        <v>0.6122981616219814</v>
      </c>
      <c r="C10">
        <v>0.5386263305196981</v>
      </c>
      <c r="D10">
        <v>5.141859209206841</v>
      </c>
      <c r="E10">
        <v>50</v>
      </c>
      <c r="F10">
        <v>50</v>
      </c>
      <c r="G10">
        <v>90</v>
      </c>
      <c r="H10">
        <v>38</v>
      </c>
      <c r="I10">
        <v>0.327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0.8355229812336338</v>
      </c>
    </row>
    <row r="11" spans="1:13">
      <c r="A11">
        <v>0.4276223655471753</v>
      </c>
      <c r="B11">
        <v>0.6225636040951269</v>
      </c>
      <c r="C11">
        <v>0.5424015858481537</v>
      </c>
      <c r="D11">
        <v>5.475951667623901</v>
      </c>
      <c r="E11">
        <v>50</v>
      </c>
      <c r="F11">
        <v>50</v>
      </c>
      <c r="G11">
        <v>90</v>
      </c>
      <c r="H11">
        <v>30</v>
      </c>
      <c r="I11">
        <v>0.357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0.9998015312623508</v>
      </c>
    </row>
    <row r="12" spans="1:13">
      <c r="A12">
        <v>0.4267037902666463</v>
      </c>
      <c r="B12">
        <v>0.6319873445674447</v>
      </c>
      <c r="C12">
        <v>0.5454110906984011</v>
      </c>
      <c r="D12">
        <v>5.760764057394188</v>
      </c>
      <c r="E12">
        <v>50</v>
      </c>
      <c r="F12">
        <v>50</v>
      </c>
      <c r="G12">
        <v>90</v>
      </c>
      <c r="H12">
        <v>33</v>
      </c>
      <c r="I12">
        <v>0.39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1.189906745156359</v>
      </c>
    </row>
    <row r="13" spans="1:13">
      <c r="A13">
        <v>0.4258324951095226</v>
      </c>
      <c r="B13">
        <v>0.6424584997204532</v>
      </c>
      <c r="C13">
        <v>0.548265692881742</v>
      </c>
      <c r="D13">
        <v>5.97939344050168</v>
      </c>
      <c r="E13">
        <v>50</v>
      </c>
      <c r="F13">
        <v>50</v>
      </c>
      <c r="G13">
        <v>90</v>
      </c>
      <c r="H13">
        <v>31</v>
      </c>
      <c r="I13">
        <v>0.421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1.375267941811911</v>
      </c>
    </row>
    <row r="14" spans="1:13">
      <c r="A14">
        <v>0.4262811755633861</v>
      </c>
      <c r="B14">
        <v>0.6524118272791093</v>
      </c>
      <c r="C14">
        <v>0.5508629722306451</v>
      </c>
      <c r="D14">
        <v>6.081356649138712</v>
      </c>
      <c r="E14">
        <v>50</v>
      </c>
      <c r="F14">
        <v>50</v>
      </c>
      <c r="G14">
        <v>90</v>
      </c>
      <c r="H14">
        <v>30</v>
      </c>
      <c r="I14">
        <v>0.4510000000000001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1.557708641286073</v>
      </c>
    </row>
    <row r="15" spans="1:13">
      <c r="A15">
        <v>0.4319497012628211</v>
      </c>
      <c r="B15">
        <v>0.6624587895067484</v>
      </c>
      <c r="C15">
        <v>0.5544685550887161</v>
      </c>
      <c r="D15">
        <v>6.116045830917189</v>
      </c>
      <c r="E15">
        <v>50</v>
      </c>
      <c r="F15">
        <v>50</v>
      </c>
      <c r="G15">
        <v>90</v>
      </c>
      <c r="H15">
        <v>35</v>
      </c>
      <c r="I15">
        <v>0.4860000000000001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1.771770245368174</v>
      </c>
    </row>
    <row r="16" spans="1:13">
      <c r="A16">
        <v>0.4378523563898217</v>
      </c>
      <c r="B16">
        <v>0.6766232372030168</v>
      </c>
      <c r="C16">
        <v>0.5579693308208328</v>
      </c>
      <c r="D16">
        <v>6.232363179368281</v>
      </c>
      <c r="E16">
        <v>50</v>
      </c>
      <c r="F16">
        <v>50</v>
      </c>
      <c r="G16">
        <v>90</v>
      </c>
      <c r="H16">
        <v>37</v>
      </c>
      <c r="I16">
        <v>0.5230000000000001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2.002367683004801</v>
      </c>
    </row>
    <row r="17" spans="1:13">
      <c r="A17">
        <v>0.4412472237000596</v>
      </c>
      <c r="B17">
        <v>0.6900008686033128</v>
      </c>
      <c r="C17">
        <v>0.5598077667527176</v>
      </c>
      <c r="D17">
        <v>6.445222456892531</v>
      </c>
      <c r="E17">
        <v>50</v>
      </c>
      <c r="F17">
        <v>50</v>
      </c>
      <c r="G17">
        <v>90</v>
      </c>
      <c r="H17">
        <v>33</v>
      </c>
      <c r="I17">
        <v>0.5560000000000002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2.215060024082254</v>
      </c>
    </row>
    <row r="18" spans="1:13">
      <c r="A18">
        <v>0.4464765012103675</v>
      </c>
      <c r="B18">
        <v>0.701325711435727</v>
      </c>
      <c r="C18">
        <v>0.5611809240347094</v>
      </c>
      <c r="D18">
        <v>6.727767500177494</v>
      </c>
      <c r="E18">
        <v>50</v>
      </c>
      <c r="F18">
        <v>50</v>
      </c>
      <c r="G18">
        <v>90</v>
      </c>
      <c r="H18">
        <v>31</v>
      </c>
      <c r="I18">
        <v>0.5870000000000002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2.423620816587757</v>
      </c>
    </row>
    <row r="19" spans="1:13">
      <c r="A19">
        <v>0.4530027740627785</v>
      </c>
      <c r="B19">
        <v>0.7127601540371473</v>
      </c>
      <c r="C19">
        <v>0.5620868235027299</v>
      </c>
      <c r="D19">
        <v>6.842621595826353</v>
      </c>
      <c r="E19">
        <v>50</v>
      </c>
      <c r="F19">
        <v>50</v>
      </c>
      <c r="G19">
        <v>90</v>
      </c>
      <c r="H19">
        <v>28</v>
      </c>
      <c r="I19">
        <v>0.6150000000000002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2.615214221270894</v>
      </c>
    </row>
    <row r="20" spans="1:13">
      <c r="A20">
        <v>0.4601656117654584</v>
      </c>
      <c r="B20">
        <v>0.7222688611972834</v>
      </c>
      <c r="C20">
        <v>0.5625096568689658</v>
      </c>
      <c r="D20">
        <v>6.592223493375227</v>
      </c>
      <c r="E20">
        <v>50</v>
      </c>
      <c r="F20">
        <v>50</v>
      </c>
      <c r="G20">
        <v>90</v>
      </c>
      <c r="H20">
        <v>34</v>
      </c>
      <c r="I20">
        <v>0.6490000000000002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2.839349820045652</v>
      </c>
    </row>
    <row r="21" spans="1:13">
      <c r="A21">
        <v>0.469766189852551</v>
      </c>
      <c r="B21">
        <v>0.7302879245042045</v>
      </c>
      <c r="C21">
        <v>0.562755766555745</v>
      </c>
      <c r="D21">
        <v>6.371087761890975</v>
      </c>
      <c r="E21">
        <v>50</v>
      </c>
      <c r="F21">
        <v>50</v>
      </c>
      <c r="G21">
        <v>90</v>
      </c>
      <c r="H21">
        <v>30</v>
      </c>
      <c r="I21">
        <v>0.6790000000000003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3.030482452902381</v>
      </c>
    </row>
    <row r="22" spans="1:13">
      <c r="A22">
        <v>0.4762478070646819</v>
      </c>
      <c r="B22">
        <v>0.7392493510474495</v>
      </c>
      <c r="C22">
        <v>0.5619792042941141</v>
      </c>
      <c r="D22">
        <v>6.198604007347879</v>
      </c>
      <c r="E22">
        <v>50</v>
      </c>
      <c r="F22">
        <v>50</v>
      </c>
      <c r="G22">
        <v>90</v>
      </c>
      <c r="H22">
        <v>33</v>
      </c>
      <c r="I22">
        <v>0.7120000000000003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3.235036385144861</v>
      </c>
    </row>
    <row r="23" spans="1:13">
      <c r="A23">
        <v>0.4831734435970816</v>
      </c>
      <c r="B23">
        <v>0.7461764976352105</v>
      </c>
      <c r="C23">
        <v>0.5610914978042737</v>
      </c>
      <c r="D23">
        <v>6.095366450492899</v>
      </c>
      <c r="E23">
        <v>50</v>
      </c>
      <c r="F23">
        <v>50</v>
      </c>
      <c r="G23">
        <v>90</v>
      </c>
      <c r="H23">
        <v>31</v>
      </c>
      <c r="I23">
        <v>0.7430000000000003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3.423992745110141</v>
      </c>
    </row>
    <row r="24" spans="1:13">
      <c r="A24">
        <v>0.4907419339118164</v>
      </c>
      <c r="B24">
        <v>0.7510946949417913</v>
      </c>
      <c r="C24">
        <v>0.5602317485471777</v>
      </c>
      <c r="D24">
        <v>6.035275282636177</v>
      </c>
      <c r="E24">
        <v>50</v>
      </c>
      <c r="F24">
        <v>50</v>
      </c>
      <c r="G24">
        <v>90</v>
      </c>
      <c r="H24">
        <v>30</v>
      </c>
      <c r="I24">
        <v>0.7730000000000004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3.605051003589227</v>
      </c>
    </row>
    <row r="25" spans="1:13">
      <c r="A25">
        <v>0.498123029703576</v>
      </c>
      <c r="B25">
        <v>0.7560254553254538</v>
      </c>
      <c r="C25">
        <v>0.5590122324358275</v>
      </c>
      <c r="D25">
        <v>6.064381093520456</v>
      </c>
      <c r="E25">
        <v>50</v>
      </c>
      <c r="F25">
        <v>50</v>
      </c>
      <c r="G25">
        <v>90</v>
      </c>
      <c r="H25">
        <v>31</v>
      </c>
      <c r="I25">
        <v>0.8040000000000004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3.793046817488361</v>
      </c>
    </row>
    <row r="26" spans="1:13">
      <c r="A26">
        <v>0.5072132603727295</v>
      </c>
      <c r="B26">
        <v>0.7603986469142422</v>
      </c>
      <c r="C26">
        <v>0.5574734948003641</v>
      </c>
      <c r="D26">
        <v>5.953356772826944</v>
      </c>
      <c r="E26">
        <v>50</v>
      </c>
      <c r="F26">
        <v>50</v>
      </c>
      <c r="G26">
        <v>90</v>
      </c>
      <c r="H26">
        <v>33</v>
      </c>
      <c r="I26">
        <v>0.8370000000000004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3.98950759099165</v>
      </c>
    </row>
    <row r="27" spans="1:13">
      <c r="A27">
        <v>0.512759864438845</v>
      </c>
      <c r="B27">
        <v>0.7633019462430326</v>
      </c>
      <c r="C27">
        <v>0.5562416336887679</v>
      </c>
      <c r="D27">
        <v>5.693178138253624</v>
      </c>
      <c r="E27">
        <v>50</v>
      </c>
      <c r="F27">
        <v>50</v>
      </c>
      <c r="G27">
        <v>90</v>
      </c>
      <c r="H27">
        <v>33</v>
      </c>
      <c r="I27">
        <v>0.8700000000000004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4.177382469554019</v>
      </c>
    </row>
    <row r="28" spans="1:13">
      <c r="A28">
        <v>0.5186302799650298</v>
      </c>
      <c r="B28">
        <v>0.7652435445359642</v>
      </c>
      <c r="C28">
        <v>0.5550667146004259</v>
      </c>
      <c r="D28">
        <v>5.511829653192888</v>
      </c>
      <c r="E28">
        <v>50</v>
      </c>
      <c r="F28">
        <v>50</v>
      </c>
      <c r="G28">
        <v>90</v>
      </c>
      <c r="H28">
        <v>29</v>
      </c>
      <c r="I28">
        <v>0.8990000000000005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4.337225529496613</v>
      </c>
    </row>
    <row r="29" spans="1:13">
      <c r="A29">
        <v>0.524458308393439</v>
      </c>
      <c r="B29">
        <v>0.7676725982355911</v>
      </c>
      <c r="C29">
        <v>0.5535736772639336</v>
      </c>
      <c r="D29">
        <v>5.415673865481431</v>
      </c>
      <c r="E29">
        <v>50</v>
      </c>
      <c r="F29">
        <v>50</v>
      </c>
      <c r="G29">
        <v>90</v>
      </c>
      <c r="H29">
        <v>36</v>
      </c>
      <c r="I29">
        <v>0.9350000000000005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4.532189788653945</v>
      </c>
    </row>
    <row r="30" spans="1:13">
      <c r="A30">
        <v>0.5317937103439928</v>
      </c>
      <c r="B30">
        <v>0.7700588186556403</v>
      </c>
      <c r="C30">
        <v>0.5516334008854173</v>
      </c>
      <c r="D30">
        <v>5.256754868553411</v>
      </c>
      <c r="E30">
        <v>50</v>
      </c>
      <c r="F30">
        <v>50</v>
      </c>
      <c r="G30">
        <v>90</v>
      </c>
      <c r="H30">
        <v>39</v>
      </c>
      <c r="I30">
        <v>0.9740000000000005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4.737203228527528</v>
      </c>
    </row>
    <row r="31" spans="1:13">
      <c r="A31">
        <v>0.5375344569222484</v>
      </c>
      <c r="B31">
        <v>0.7715287577313396</v>
      </c>
      <c r="C31">
        <v>0.5500410603115351</v>
      </c>
      <c r="D31">
        <v>5.010818026544736</v>
      </c>
      <c r="E31">
        <v>50</v>
      </c>
      <c r="F31">
        <v>50</v>
      </c>
      <c r="G31">
        <v>90</v>
      </c>
      <c r="H31">
        <v>28</v>
      </c>
      <c r="I31">
        <v>1.002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4.877506133270781</v>
      </c>
    </row>
    <row r="32" spans="1:13">
      <c r="A32">
        <v>0.5432635015523467</v>
      </c>
      <c r="B32">
        <v>0.7719831221916376</v>
      </c>
      <c r="C32">
        <v>0.5486119877714906</v>
      </c>
      <c r="D32">
        <v>4.853770671409751</v>
      </c>
      <c r="E32">
        <v>50</v>
      </c>
      <c r="F32">
        <v>50</v>
      </c>
      <c r="G32">
        <v>90</v>
      </c>
      <c r="H32">
        <v>35</v>
      </c>
      <c r="I32">
        <v>1.037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5.047388106770121</v>
      </c>
    </row>
    <row r="33" spans="1:13">
      <c r="A33">
        <v>0.5481542046497304</v>
      </c>
      <c r="B33">
        <v>0.77292585801308</v>
      </c>
      <c r="C33">
        <v>0.5470788103533142</v>
      </c>
      <c r="D33">
        <v>4.640011661068968</v>
      </c>
      <c r="E33">
        <v>50</v>
      </c>
      <c r="F33">
        <v>50</v>
      </c>
      <c r="G33">
        <v>90</v>
      </c>
      <c r="H33">
        <v>30</v>
      </c>
      <c r="I33">
        <v>1.067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5.18658845660219</v>
      </c>
    </row>
    <row r="34" spans="1:13">
      <c r="A34">
        <v>0.551580915566517</v>
      </c>
      <c r="B34">
        <v>0.7729607495103457</v>
      </c>
      <c r="C34">
        <v>0.5461396546860431</v>
      </c>
      <c r="D34">
        <v>4.226477284002294</v>
      </c>
      <c r="E34">
        <v>50</v>
      </c>
      <c r="F34">
        <v>50</v>
      </c>
      <c r="G34">
        <v>90</v>
      </c>
      <c r="H34">
        <v>34</v>
      </c>
      <c r="I34">
        <v>1.101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5.330288684258268</v>
      </c>
    </row>
    <row r="35" spans="1:13">
      <c r="A35">
        <v>0.5564891069867941</v>
      </c>
      <c r="B35">
        <v>0.7729607495103457</v>
      </c>
      <c r="C35">
        <v>0.5447079113253983</v>
      </c>
      <c r="D35">
        <v>3.768508347113956</v>
      </c>
      <c r="E35">
        <v>50</v>
      </c>
      <c r="F35">
        <v>50</v>
      </c>
      <c r="G35">
        <v>90</v>
      </c>
      <c r="H35">
        <v>39</v>
      </c>
      <c r="I35">
        <v>1.14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5.477260509795713</v>
      </c>
    </row>
    <row r="36" spans="1:13">
      <c r="A36">
        <v>0.5594672819502509</v>
      </c>
      <c r="B36">
        <v>0.7729607495103457</v>
      </c>
      <c r="C36">
        <v>0.5437789712049381</v>
      </c>
      <c r="D36">
        <v>3.384295461674296</v>
      </c>
      <c r="E36">
        <v>50</v>
      </c>
      <c r="F36">
        <v>50</v>
      </c>
      <c r="G36">
        <v>90</v>
      </c>
      <c r="H36">
        <v>29</v>
      </c>
      <c r="I36">
        <v>1.169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5.575405078184267</v>
      </c>
    </row>
    <row r="37" spans="1:13">
      <c r="A37">
        <v>0.5628975576741823</v>
      </c>
      <c r="B37">
        <v>0.7729607495103457</v>
      </c>
      <c r="C37">
        <v>0.5426517379347809</v>
      </c>
      <c r="D37">
        <v>3.139220967964048</v>
      </c>
      <c r="E37">
        <v>50</v>
      </c>
      <c r="F37">
        <v>50</v>
      </c>
      <c r="G37">
        <v>90</v>
      </c>
      <c r="H37">
        <v>32</v>
      </c>
      <c r="I37">
        <v>1.201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5.675860149159116</v>
      </c>
    </row>
    <row r="38" spans="1:13">
      <c r="A38">
        <v>0.5651649483051137</v>
      </c>
      <c r="B38">
        <v>0.7729607495103457</v>
      </c>
      <c r="C38">
        <v>0.5418725278232913</v>
      </c>
      <c r="D38">
        <v>2.83495000026229</v>
      </c>
      <c r="E38">
        <v>50</v>
      </c>
      <c r="F38">
        <v>50</v>
      </c>
      <c r="G38">
        <v>90</v>
      </c>
      <c r="H38">
        <v>32</v>
      </c>
      <c r="I38">
        <v>1.233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5.76657854916751</v>
      </c>
    </row>
    <row r="39" spans="1:13">
      <c r="A39">
        <v>0.5663090655088261</v>
      </c>
      <c r="B39">
        <v>0.7729607495103457</v>
      </c>
      <c r="C39">
        <v>0.5414689189791897</v>
      </c>
      <c r="D39">
        <v>2.514931101774533</v>
      </c>
      <c r="E39">
        <v>50</v>
      </c>
      <c r="F39">
        <v>50</v>
      </c>
      <c r="G39">
        <v>90</v>
      </c>
      <c r="H39">
        <v>34</v>
      </c>
      <c r="I39">
        <v>1.267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5.852086206627844</v>
      </c>
    </row>
    <row r="40" spans="1:13">
      <c r="A40">
        <v>0.5674238002183485</v>
      </c>
      <c r="B40">
        <v>0.7729607495103457</v>
      </c>
      <c r="C40">
        <v>0.5410689006055106</v>
      </c>
      <c r="D40">
        <v>2.063275673792923</v>
      </c>
      <c r="E40">
        <v>50</v>
      </c>
      <c r="F40">
        <v>50</v>
      </c>
      <c r="G40">
        <v>90</v>
      </c>
      <c r="H40">
        <v>39</v>
      </c>
      <c r="I40">
        <v>1.306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5.932553957905768</v>
      </c>
    </row>
    <row r="41" spans="1:13">
      <c r="A41">
        <v>0.5674823829972483</v>
      </c>
      <c r="B41">
        <v>0.7734141777171504</v>
      </c>
      <c r="C41">
        <v>0.5408914463463763</v>
      </c>
      <c r="D41">
        <v>1.763917409468982</v>
      </c>
      <c r="E41">
        <v>50</v>
      </c>
      <c r="F41">
        <v>50</v>
      </c>
      <c r="G41">
        <v>90</v>
      </c>
      <c r="H41">
        <v>29</v>
      </c>
      <c r="I41">
        <v>1.335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5.983707562780368</v>
      </c>
    </row>
    <row r="42" spans="1:13">
      <c r="A42">
        <v>0.567753714201664</v>
      </c>
      <c r="B42">
        <v>0.7734141777171504</v>
      </c>
      <c r="C42">
        <v>0.5407929040943789</v>
      </c>
      <c r="D42">
        <v>1.381618877246743</v>
      </c>
      <c r="E42">
        <v>50</v>
      </c>
      <c r="F42">
        <v>50</v>
      </c>
      <c r="G42">
        <v>90</v>
      </c>
      <c r="H42">
        <v>33</v>
      </c>
      <c r="I42">
        <v>1.368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6.029300985729511</v>
      </c>
    </row>
    <row r="43" spans="1:13">
      <c r="A43">
        <v>0.5677498367222807</v>
      </c>
      <c r="B43">
        <v>0.7734490443754529</v>
      </c>
      <c r="C43">
        <v>0.5407822492350406</v>
      </c>
      <c r="D43">
        <v>1.161746162102877</v>
      </c>
      <c r="E43">
        <v>50</v>
      </c>
      <c r="F43">
        <v>50</v>
      </c>
      <c r="G43">
        <v>90</v>
      </c>
      <c r="H43">
        <v>43</v>
      </c>
      <c r="I43">
        <v>1.411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6.079256070699934</v>
      </c>
    </row>
    <row r="44" spans="1:13">
      <c r="A44">
        <v>0.5677498367222807</v>
      </c>
      <c r="B44">
        <v>0.7734490443754529</v>
      </c>
      <c r="C44">
        <v>0.5407822492350406</v>
      </c>
      <c r="D44">
        <v>0.896376634672043</v>
      </c>
      <c r="E44">
        <v>50</v>
      </c>
      <c r="F44">
        <v>50</v>
      </c>
      <c r="G44">
        <v>90</v>
      </c>
      <c r="H44">
        <v>35</v>
      </c>
      <c r="I44">
        <v>1.446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6.110629252913456</v>
      </c>
    </row>
    <row r="45" spans="1:13">
      <c r="A45">
        <v>0.5677498367222807</v>
      </c>
      <c r="B45">
        <v>0.7734490443754529</v>
      </c>
      <c r="C45">
        <v>0.5407822492350406</v>
      </c>
      <c r="D45">
        <v>0.7441298878854433</v>
      </c>
      <c r="E45">
        <v>50</v>
      </c>
      <c r="F45">
        <v>50</v>
      </c>
      <c r="G45">
        <v>90</v>
      </c>
      <c r="H45">
        <v>33</v>
      </c>
      <c r="I45">
        <v>1.479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6.135185539213675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0.4428149966907091</v>
      </c>
      <c r="B2">
        <v>0.5476732789214331</v>
      </c>
      <c r="C2">
        <v>0.5010869162898053</v>
      </c>
      <c r="D2">
        <v>0.5806540889628551</v>
      </c>
      <c r="E2">
        <v>50</v>
      </c>
      <c r="F2">
        <v>50</v>
      </c>
      <c r="G2">
        <v>90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0.01916158493577422</v>
      </c>
    </row>
    <row r="3" spans="1:13">
      <c r="A3">
        <v>0.4412606058955611</v>
      </c>
      <c r="B3">
        <v>0.5491704692089461</v>
      </c>
      <c r="C3">
        <v>0.5019804994241045</v>
      </c>
      <c r="D3">
        <v>0.6804136922180124</v>
      </c>
      <c r="E3">
        <v>50</v>
      </c>
      <c r="F3">
        <v>50</v>
      </c>
      <c r="G3">
        <v>90</v>
      </c>
      <c r="H3">
        <v>45</v>
      </c>
      <c r="I3">
        <v>0.078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0.04978020108558477</v>
      </c>
    </row>
    <row r="4" spans="1:13">
      <c r="A4">
        <v>0.4386745570124688</v>
      </c>
      <c r="B4">
        <v>0.5549242481707154</v>
      </c>
      <c r="C4">
        <v>0.5061915717908299</v>
      </c>
      <c r="D4">
        <v>0.8450114956486772</v>
      </c>
      <c r="E4">
        <v>50</v>
      </c>
      <c r="F4">
        <v>50</v>
      </c>
      <c r="G4">
        <v>90</v>
      </c>
      <c r="H4">
        <v>33</v>
      </c>
      <c r="I4">
        <v>0.111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0.07766558044199112</v>
      </c>
    </row>
    <row r="5" spans="1:13">
      <c r="A5">
        <v>0.4367993598766545</v>
      </c>
      <c r="B5">
        <v>0.5604182561272475</v>
      </c>
      <c r="C5">
        <v>0.5100955217484262</v>
      </c>
      <c r="D5">
        <v>1.515874528382449</v>
      </c>
      <c r="E5">
        <v>50</v>
      </c>
      <c r="F5">
        <v>50</v>
      </c>
      <c r="G5">
        <v>90</v>
      </c>
      <c r="H5">
        <v>34</v>
      </c>
      <c r="I5">
        <v>0.145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0.1292053144069944</v>
      </c>
    </row>
    <row r="6" spans="1:13">
      <c r="A6">
        <v>0.434349840791642</v>
      </c>
      <c r="B6">
        <v>0.568892626639825</v>
      </c>
      <c r="C6">
        <v>0.5157341821142243</v>
      </c>
      <c r="D6">
        <v>2.552675624520276</v>
      </c>
      <c r="E6">
        <v>50</v>
      </c>
      <c r="F6">
        <v>50</v>
      </c>
      <c r="G6">
        <v>90</v>
      </c>
      <c r="H6">
        <v>38</v>
      </c>
      <c r="I6">
        <v>0.183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0.2262069881387649</v>
      </c>
    </row>
    <row r="7" spans="1:13">
      <c r="A7">
        <v>0.4326901813983047</v>
      </c>
      <c r="B7">
        <v>0.5756781433004807</v>
      </c>
      <c r="C7">
        <v>0.5199238753641399</v>
      </c>
      <c r="D7">
        <v>3.479071287197033</v>
      </c>
      <c r="E7">
        <v>50</v>
      </c>
      <c r="F7">
        <v>50</v>
      </c>
      <c r="G7">
        <v>90</v>
      </c>
      <c r="H7">
        <v>31</v>
      </c>
      <c r="I7">
        <v>0.214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0.3340581980418729</v>
      </c>
    </row>
    <row r="8" spans="1:13">
      <c r="A8">
        <v>0.4315527981567903</v>
      </c>
      <c r="B8">
        <v>0.5818274980989102</v>
      </c>
      <c r="C8">
        <v>0.5235372435895156</v>
      </c>
      <c r="D8">
        <v>3.930910158048281</v>
      </c>
      <c r="E8">
        <v>50</v>
      </c>
      <c r="F8">
        <v>50</v>
      </c>
      <c r="G8">
        <v>90</v>
      </c>
      <c r="H8">
        <v>30</v>
      </c>
      <c r="I8">
        <v>0.244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0.4519855027833213</v>
      </c>
    </row>
    <row r="9" spans="1:13">
      <c r="A9">
        <v>0.4299269933465879</v>
      </c>
      <c r="B9">
        <v>0.5912799779479143</v>
      </c>
      <c r="C9">
        <v>0.5286130914912013</v>
      </c>
      <c r="D9">
        <v>4.328694559411097</v>
      </c>
      <c r="E9">
        <v>50</v>
      </c>
      <c r="F9">
        <v>50</v>
      </c>
      <c r="G9">
        <v>90</v>
      </c>
      <c r="H9">
        <v>32</v>
      </c>
      <c r="I9">
        <v>0.276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0.5905037286844763</v>
      </c>
    </row>
    <row r="10" spans="1:13">
      <c r="A10">
        <v>0.4286500603650764</v>
      </c>
      <c r="B10">
        <v>0.5996472997274089</v>
      </c>
      <c r="C10">
        <v>0.5326679566866375</v>
      </c>
      <c r="D10">
        <v>4.692731467349248</v>
      </c>
      <c r="E10">
        <v>50</v>
      </c>
      <c r="F10">
        <v>50</v>
      </c>
      <c r="G10">
        <v>90</v>
      </c>
      <c r="H10">
        <v>31</v>
      </c>
      <c r="I10">
        <v>0.3070000000000001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0.735978404172303</v>
      </c>
    </row>
    <row r="11" spans="1:13">
      <c r="A11">
        <v>0.4275017075641094</v>
      </c>
      <c r="B11">
        <v>0.6081786893307679</v>
      </c>
      <c r="C11">
        <v>0.5364072081638326</v>
      </c>
      <c r="D11">
        <v>4.932341406360368</v>
      </c>
      <c r="E11">
        <v>50</v>
      </c>
      <c r="F11">
        <v>50</v>
      </c>
      <c r="G11">
        <v>90</v>
      </c>
      <c r="H11">
        <v>32</v>
      </c>
      <c r="I11">
        <v>0.3390000000000001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0.8938133291758348</v>
      </c>
    </row>
    <row r="12" spans="1:13">
      <c r="A12">
        <v>0.4264640198500718</v>
      </c>
      <c r="B12">
        <v>0.6163477779372922</v>
      </c>
      <c r="C12">
        <v>0.5396096675895961</v>
      </c>
      <c r="D12">
        <v>5.328460833069274</v>
      </c>
      <c r="E12">
        <v>50</v>
      </c>
      <c r="F12">
        <v>50</v>
      </c>
      <c r="G12">
        <v>90</v>
      </c>
      <c r="H12">
        <v>33</v>
      </c>
      <c r="I12">
        <v>0.3720000000000001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1.069652536667121</v>
      </c>
    </row>
    <row r="13" spans="1:13">
      <c r="A13">
        <v>0.4255269983949576</v>
      </c>
      <c r="B13">
        <v>0.6250887980748145</v>
      </c>
      <c r="C13">
        <v>0.5426806884699704</v>
      </c>
      <c r="D13">
        <v>5.554785875758347</v>
      </c>
      <c r="E13">
        <v>50</v>
      </c>
      <c r="F13">
        <v>50</v>
      </c>
      <c r="G13">
        <v>90</v>
      </c>
      <c r="H13">
        <v>29</v>
      </c>
      <c r="I13">
        <v>0.4010000000000001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1.230741327064113</v>
      </c>
    </row>
    <row r="14" spans="1:13">
      <c r="A14">
        <v>0.4245896498505265</v>
      </c>
      <c r="B14">
        <v>0.6348291399493265</v>
      </c>
      <c r="C14">
        <v>0.5456585637567911</v>
      </c>
      <c r="D14">
        <v>5.76707699491573</v>
      </c>
      <c r="E14">
        <v>50</v>
      </c>
      <c r="F14">
        <v>50</v>
      </c>
      <c r="G14">
        <v>90</v>
      </c>
      <c r="H14">
        <v>33</v>
      </c>
      <c r="I14">
        <v>0.4340000000000002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1.421054867896332</v>
      </c>
    </row>
    <row r="15" spans="1:13">
      <c r="A15">
        <v>0.4236401127163985</v>
      </c>
      <c r="B15">
        <v>0.6462278022465244</v>
      </c>
      <c r="C15">
        <v>0.5485769062131312</v>
      </c>
      <c r="D15">
        <v>5.95898305201628</v>
      </c>
      <c r="E15">
        <v>50</v>
      </c>
      <c r="F15">
        <v>50</v>
      </c>
      <c r="G15">
        <v>90</v>
      </c>
      <c r="H15">
        <v>32</v>
      </c>
      <c r="I15">
        <v>0.4660000000000002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1.611742325560853</v>
      </c>
    </row>
    <row r="16" spans="1:13">
      <c r="A16">
        <v>0.4249167664703571</v>
      </c>
      <c r="B16">
        <v>0.6562189641951126</v>
      </c>
      <c r="C16">
        <v>0.5512658713532245</v>
      </c>
      <c r="D16">
        <v>5.991476024610644</v>
      </c>
      <c r="E16">
        <v>50</v>
      </c>
      <c r="F16">
        <v>50</v>
      </c>
      <c r="G16">
        <v>90</v>
      </c>
      <c r="H16">
        <v>30</v>
      </c>
      <c r="I16">
        <v>0.4960000000000002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1.791486606299172</v>
      </c>
    </row>
    <row r="17" spans="1:13">
      <c r="A17">
        <v>0.4283124223826349</v>
      </c>
      <c r="B17">
        <v>0.6657890174332495</v>
      </c>
      <c r="C17">
        <v>0.5540146980217843</v>
      </c>
      <c r="D17">
        <v>5.844761391132702</v>
      </c>
      <c r="E17">
        <v>50</v>
      </c>
      <c r="F17">
        <v>50</v>
      </c>
      <c r="G17">
        <v>90</v>
      </c>
      <c r="H17">
        <v>33</v>
      </c>
      <c r="I17">
        <v>0.5290000000000002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1.984363732206551</v>
      </c>
    </row>
    <row r="18" spans="1:13">
      <c r="A18">
        <v>0.4314453680316691</v>
      </c>
      <c r="B18">
        <v>0.6766232372030168</v>
      </c>
      <c r="C18">
        <v>0.556342005669451</v>
      </c>
      <c r="D18">
        <v>5.751408098613309</v>
      </c>
      <c r="E18">
        <v>50</v>
      </c>
      <c r="F18">
        <v>50</v>
      </c>
      <c r="G18">
        <v>90</v>
      </c>
      <c r="H18">
        <v>27</v>
      </c>
      <c r="I18">
        <v>0.5560000000000003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2.139651750869111</v>
      </c>
    </row>
    <row r="19" spans="1:13">
      <c r="A19">
        <v>0.4364811738832726</v>
      </c>
      <c r="B19">
        <v>0.6846209529079355</v>
      </c>
      <c r="C19">
        <v>0.5583664664581334</v>
      </c>
      <c r="D19">
        <v>5.686681946454443</v>
      </c>
      <c r="E19">
        <v>50</v>
      </c>
      <c r="F19">
        <v>50</v>
      </c>
      <c r="G19">
        <v>90</v>
      </c>
      <c r="H19">
        <v>35</v>
      </c>
      <c r="I19">
        <v>0.5910000000000003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2.338685618995016</v>
      </c>
    </row>
    <row r="20" spans="1:13">
      <c r="A20">
        <v>0.439577646068085</v>
      </c>
      <c r="B20">
        <v>0.6952034973383573</v>
      </c>
      <c r="C20">
        <v>0.5596276420655</v>
      </c>
      <c r="D20">
        <v>5.629762514566888</v>
      </c>
      <c r="E20">
        <v>50</v>
      </c>
      <c r="F20">
        <v>50</v>
      </c>
      <c r="G20">
        <v>90</v>
      </c>
      <c r="H20">
        <v>32</v>
      </c>
      <c r="I20">
        <v>0.6230000000000003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2.518838019461156</v>
      </c>
    </row>
    <row r="21" spans="1:13">
      <c r="A21">
        <v>0.4456796809695497</v>
      </c>
      <c r="B21">
        <v>0.7052485528775869</v>
      </c>
      <c r="C21">
        <v>0.5609862949302904</v>
      </c>
      <c r="D21">
        <v>5.804899296254766</v>
      </c>
      <c r="E21">
        <v>50</v>
      </c>
      <c r="F21">
        <v>50</v>
      </c>
      <c r="G21">
        <v>90</v>
      </c>
      <c r="H21">
        <v>30</v>
      </c>
      <c r="I21">
        <v>0.6530000000000004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2.692984998348799</v>
      </c>
    </row>
    <row r="22" spans="1:13">
      <c r="A22">
        <v>0.4516223794053199</v>
      </c>
      <c r="B22">
        <v>0.7152861458596299</v>
      </c>
      <c r="C22">
        <v>0.5617087719535359</v>
      </c>
      <c r="D22">
        <v>6.097618014743255</v>
      </c>
      <c r="E22">
        <v>50</v>
      </c>
      <c r="F22">
        <v>50</v>
      </c>
      <c r="G22">
        <v>90</v>
      </c>
      <c r="H22">
        <v>33</v>
      </c>
      <c r="I22">
        <v>0.6860000000000004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2.894206392835327</v>
      </c>
    </row>
    <row r="23" spans="1:13">
      <c r="A23">
        <v>0.4582918456879674</v>
      </c>
      <c r="B23">
        <v>0.7252612334654375</v>
      </c>
      <c r="C23">
        <v>0.5619511535989719</v>
      </c>
      <c r="D23">
        <v>6.262453659249525</v>
      </c>
      <c r="E23">
        <v>50</v>
      </c>
      <c r="F23">
        <v>50</v>
      </c>
      <c r="G23">
        <v>90</v>
      </c>
      <c r="H23">
        <v>29</v>
      </c>
      <c r="I23">
        <v>0.7150000000000004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3.075817548953563</v>
      </c>
    </row>
    <row r="24" spans="1:13">
      <c r="A24">
        <v>0.4654668614446264</v>
      </c>
      <c r="B24">
        <v>0.7350470483734055</v>
      </c>
      <c r="C24">
        <v>0.5616532066043182</v>
      </c>
      <c r="D24">
        <v>6.487507791242241</v>
      </c>
      <c r="E24">
        <v>50</v>
      </c>
      <c r="F24">
        <v>50</v>
      </c>
      <c r="G24">
        <v>90</v>
      </c>
      <c r="H24">
        <v>36</v>
      </c>
      <c r="I24">
        <v>0.7510000000000004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3.309367829438283</v>
      </c>
    </row>
    <row r="25" spans="1:13">
      <c r="A25">
        <v>0.4721666954827822</v>
      </c>
      <c r="B25">
        <v>0.7457086910346546</v>
      </c>
      <c r="C25">
        <v>0.5605024676930472</v>
      </c>
      <c r="D25">
        <v>6.582140784169066</v>
      </c>
      <c r="E25">
        <v>50</v>
      </c>
      <c r="F25">
        <v>50</v>
      </c>
      <c r="G25">
        <v>90</v>
      </c>
      <c r="H25">
        <v>31</v>
      </c>
      <c r="I25">
        <v>0.7820000000000005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3.513414193747524</v>
      </c>
    </row>
    <row r="26" spans="1:13">
      <c r="A26">
        <v>0.4813760333313033</v>
      </c>
      <c r="B26">
        <v>0.7540632519883093</v>
      </c>
      <c r="C26">
        <v>0.559325472920253</v>
      </c>
      <c r="D26">
        <v>6.541584744857721</v>
      </c>
      <c r="E26">
        <v>50</v>
      </c>
      <c r="F26">
        <v>50</v>
      </c>
      <c r="G26">
        <v>90</v>
      </c>
      <c r="H26">
        <v>31</v>
      </c>
      <c r="I26">
        <v>0.8130000000000005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3.716203320838114</v>
      </c>
    </row>
    <row r="27" spans="1:13">
      <c r="A27">
        <v>0.4883506456462747</v>
      </c>
      <c r="B27">
        <v>0.7618515529233878</v>
      </c>
      <c r="C27">
        <v>0.5575871208913169</v>
      </c>
      <c r="D27">
        <v>6.27838635974209</v>
      </c>
      <c r="E27">
        <v>50</v>
      </c>
      <c r="F27">
        <v>50</v>
      </c>
      <c r="G27">
        <v>90</v>
      </c>
      <c r="H27">
        <v>33</v>
      </c>
      <c r="I27">
        <v>0.8460000000000005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3.923390070709603</v>
      </c>
    </row>
    <row r="28" spans="1:13">
      <c r="A28">
        <v>0.4943378371250907</v>
      </c>
      <c r="B28">
        <v>0.7686209900591024</v>
      </c>
      <c r="C28">
        <v>0.5556692720582574</v>
      </c>
      <c r="D28">
        <v>6.17421103689726</v>
      </c>
      <c r="E28">
        <v>50</v>
      </c>
      <c r="F28">
        <v>50</v>
      </c>
      <c r="G28">
        <v>90</v>
      </c>
      <c r="H28">
        <v>29</v>
      </c>
      <c r="I28">
        <v>0.8750000000000006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4.102442190779623</v>
      </c>
    </row>
    <row r="29" spans="1:13">
      <c r="A29">
        <v>0.5018224608782789</v>
      </c>
      <c r="B29">
        <v>0.7734490443754529</v>
      </c>
      <c r="C29">
        <v>0.553944867299338</v>
      </c>
      <c r="D29">
        <v>6.086878597840187</v>
      </c>
      <c r="E29">
        <v>50</v>
      </c>
      <c r="F29">
        <v>50</v>
      </c>
      <c r="G29">
        <v>90</v>
      </c>
      <c r="H29">
        <v>34</v>
      </c>
      <c r="I29">
        <v>0.9090000000000006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4.309396063106189</v>
      </c>
    </row>
    <row r="30" spans="1:13">
      <c r="A30">
        <v>0.51080732417598</v>
      </c>
      <c r="B30">
        <v>0.7774812699384958</v>
      </c>
      <c r="C30">
        <v>0.5519992460464307</v>
      </c>
      <c r="D30">
        <v>5.830554936911314</v>
      </c>
      <c r="E30">
        <v>50</v>
      </c>
      <c r="F30">
        <v>50</v>
      </c>
      <c r="G30">
        <v>90</v>
      </c>
      <c r="H30">
        <v>39</v>
      </c>
      <c r="I30">
        <v>0.9480000000000006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4.536787705645731</v>
      </c>
    </row>
    <row r="31" spans="1:13">
      <c r="A31">
        <v>0.5177107887862842</v>
      </c>
      <c r="B31">
        <v>0.7796261358727279</v>
      </c>
      <c r="C31">
        <v>0.5505352050541749</v>
      </c>
      <c r="D31">
        <v>5.509221874021563</v>
      </c>
      <c r="E31">
        <v>50</v>
      </c>
      <c r="F31">
        <v>50</v>
      </c>
      <c r="G31">
        <v>90</v>
      </c>
      <c r="H31">
        <v>30</v>
      </c>
      <c r="I31">
        <v>0.9780000000000006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4.702064361866378</v>
      </c>
    </row>
    <row r="32" spans="1:13">
      <c r="A32">
        <v>0.5233351454115543</v>
      </c>
      <c r="B32">
        <v>0.7810404461764064</v>
      </c>
      <c r="C32">
        <v>0.5492799661745904</v>
      </c>
      <c r="D32">
        <v>5.2310444095226</v>
      </c>
      <c r="E32">
        <v>50</v>
      </c>
      <c r="F32">
        <v>50</v>
      </c>
      <c r="G32">
        <v>90</v>
      </c>
      <c r="H32">
        <v>33</v>
      </c>
      <c r="I32">
        <v>1.011000000000001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4.874688827380623</v>
      </c>
    </row>
    <row r="33" spans="1:13">
      <c r="A33">
        <v>0.5283191541031755</v>
      </c>
      <c r="B33">
        <v>0.7829324862787211</v>
      </c>
      <c r="C33">
        <v>0.5477904842755656</v>
      </c>
      <c r="D33">
        <v>5.083884002088161</v>
      </c>
      <c r="E33">
        <v>50</v>
      </c>
      <c r="F33">
        <v>50</v>
      </c>
      <c r="G33">
        <v>90</v>
      </c>
      <c r="H33">
        <v>30</v>
      </c>
      <c r="I33">
        <v>1.041000000000001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5.027205347443268</v>
      </c>
    </row>
    <row r="34" spans="1:13">
      <c r="A34">
        <v>0.5320562840594675</v>
      </c>
      <c r="B34">
        <v>0.7843389595501247</v>
      </c>
      <c r="C34">
        <v>0.5465846754921472</v>
      </c>
      <c r="D34">
        <v>4.832963335549572</v>
      </c>
      <c r="E34">
        <v>50</v>
      </c>
      <c r="F34">
        <v>50</v>
      </c>
      <c r="G34">
        <v>90</v>
      </c>
      <c r="H34">
        <v>33</v>
      </c>
      <c r="I34">
        <v>1.074000000000001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5.186693137516404</v>
      </c>
    </row>
    <row r="35" spans="1:13">
      <c r="A35">
        <v>0.5365239801504418</v>
      </c>
      <c r="B35">
        <v>0.7851948784066842</v>
      </c>
      <c r="C35">
        <v>0.5453628692737656</v>
      </c>
      <c r="D35">
        <v>4.502568669672754</v>
      </c>
      <c r="E35">
        <v>50</v>
      </c>
      <c r="F35">
        <v>50</v>
      </c>
      <c r="G35">
        <v>90</v>
      </c>
      <c r="H35">
        <v>31</v>
      </c>
      <c r="I35">
        <v>1.105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5.32627276627626</v>
      </c>
    </row>
    <row r="36" spans="1:13">
      <c r="A36">
        <v>0.5402643616226771</v>
      </c>
      <c r="B36">
        <v>0.785776164967142</v>
      </c>
      <c r="C36">
        <v>0.5443135193135105</v>
      </c>
      <c r="D36">
        <v>4.28234739839439</v>
      </c>
      <c r="E36">
        <v>50</v>
      </c>
      <c r="F36">
        <v>50</v>
      </c>
      <c r="G36">
        <v>90</v>
      </c>
      <c r="H36">
        <v>29</v>
      </c>
      <c r="I36">
        <v>1.134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5.450460840829697</v>
      </c>
    </row>
    <row r="37" spans="1:13">
      <c r="A37">
        <v>0.5450452400135339</v>
      </c>
      <c r="B37">
        <v>0.7866981449141841</v>
      </c>
      <c r="C37">
        <v>0.5427931646953746</v>
      </c>
      <c r="D37">
        <v>3.983839524871731</v>
      </c>
      <c r="E37">
        <v>50</v>
      </c>
      <c r="F37">
        <v>50</v>
      </c>
      <c r="G37">
        <v>90</v>
      </c>
      <c r="H37">
        <v>34</v>
      </c>
      <c r="I37">
        <v>1.168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5.585911384675336</v>
      </c>
    </row>
    <row r="38" spans="1:13">
      <c r="A38">
        <v>0.5484068590519283</v>
      </c>
      <c r="B38">
        <v>0.7866981449141841</v>
      </c>
      <c r="C38">
        <v>0.5419151093051924</v>
      </c>
      <c r="D38">
        <v>3.644388274946441</v>
      </c>
      <c r="E38">
        <v>50</v>
      </c>
      <c r="F38">
        <v>50</v>
      </c>
      <c r="G38">
        <v>90</v>
      </c>
      <c r="H38">
        <v>29</v>
      </c>
      <c r="I38">
        <v>1.197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5.691598644648783</v>
      </c>
    </row>
    <row r="39" spans="1:13">
      <c r="A39">
        <v>0.5509420559010034</v>
      </c>
      <c r="B39">
        <v>0.7871756048507694</v>
      </c>
      <c r="C39">
        <v>0.5410189135038588</v>
      </c>
      <c r="D39">
        <v>3.368119467113907</v>
      </c>
      <c r="E39">
        <v>50</v>
      </c>
      <c r="F39">
        <v>50</v>
      </c>
      <c r="G39">
        <v>90</v>
      </c>
      <c r="H39">
        <v>28</v>
      </c>
      <c r="I39">
        <v>1.225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5.785905989727973</v>
      </c>
    </row>
    <row r="40" spans="1:13">
      <c r="A40">
        <v>0.5535173102805587</v>
      </c>
      <c r="B40">
        <v>0.7871756048507694</v>
      </c>
      <c r="C40">
        <v>0.5402727818812776</v>
      </c>
      <c r="D40">
        <v>3.102846052866302</v>
      </c>
      <c r="E40">
        <v>50</v>
      </c>
      <c r="F40">
        <v>50</v>
      </c>
      <c r="G40">
        <v>90</v>
      </c>
      <c r="H40">
        <v>36</v>
      </c>
      <c r="I40">
        <v>1.261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5.89760844763116</v>
      </c>
    </row>
    <row r="41" spans="1:13">
      <c r="A41">
        <v>0.5556768253560027</v>
      </c>
      <c r="B41">
        <v>0.787652649455746</v>
      </c>
      <c r="C41">
        <v>0.539422147120409</v>
      </c>
      <c r="D41">
        <v>2.926985007801971</v>
      </c>
      <c r="E41">
        <v>50</v>
      </c>
      <c r="F41">
        <v>50</v>
      </c>
      <c r="G41">
        <v>90</v>
      </c>
      <c r="H41">
        <v>33</v>
      </c>
      <c r="I41">
        <v>1.294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5.994198952888625</v>
      </c>
    </row>
    <row r="42" spans="1:13">
      <c r="A42">
        <v>0.5578560757659562</v>
      </c>
      <c r="B42">
        <v>0.787652649455746</v>
      </c>
      <c r="C42">
        <v>0.5387382056631629</v>
      </c>
      <c r="D42">
        <v>2.612538532933</v>
      </c>
      <c r="E42">
        <v>50</v>
      </c>
      <c r="F42">
        <v>50</v>
      </c>
      <c r="G42">
        <v>90</v>
      </c>
      <c r="H42">
        <v>36</v>
      </c>
      <c r="I42">
        <v>1.33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6.088250340074213</v>
      </c>
    </row>
    <row r="43" spans="1:13">
      <c r="A43">
        <v>0.5589284186051978</v>
      </c>
      <c r="B43">
        <v>0.7880952455400211</v>
      </c>
      <c r="C43">
        <v>0.5382063615402659</v>
      </c>
      <c r="D43">
        <v>2.308920987669576</v>
      </c>
      <c r="E43">
        <v>50</v>
      </c>
      <c r="F43">
        <v>50</v>
      </c>
      <c r="G43">
        <v>90</v>
      </c>
      <c r="H43">
        <v>35</v>
      </c>
      <c r="I43">
        <v>1.365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6.169062574642648</v>
      </c>
    </row>
    <row r="44" spans="1:13">
      <c r="A44">
        <v>0.5596513470190438</v>
      </c>
      <c r="B44">
        <v>0.7880952455400211</v>
      </c>
      <c r="C44">
        <v>0.5379695264716629</v>
      </c>
      <c r="D44">
        <v>1.856537229372271</v>
      </c>
      <c r="E44">
        <v>50</v>
      </c>
      <c r="F44">
        <v>50</v>
      </c>
      <c r="G44">
        <v>90</v>
      </c>
      <c r="H44">
        <v>39</v>
      </c>
      <c r="I44">
        <v>1.404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6.241467526588166</v>
      </c>
    </row>
    <row r="45" spans="1:13">
      <c r="A45">
        <v>0.560025870357844</v>
      </c>
      <c r="B45">
        <v>0.7880952455400211</v>
      </c>
      <c r="C45">
        <v>0.5378457246038981</v>
      </c>
      <c r="D45">
        <v>1.535312190469766</v>
      </c>
      <c r="E45">
        <v>50</v>
      </c>
      <c r="F45">
        <v>50</v>
      </c>
      <c r="G45">
        <v>90</v>
      </c>
      <c r="H45">
        <v>30</v>
      </c>
      <c r="I45">
        <v>1.434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6.287526892302259</v>
      </c>
    </row>
    <row r="46" spans="1:13">
      <c r="A46">
        <v>0.560025870357844</v>
      </c>
      <c r="B46">
        <v>0.7880952455400211</v>
      </c>
      <c r="C46">
        <v>0.5378457246038981</v>
      </c>
      <c r="D46">
        <v>1.257583096480909</v>
      </c>
      <c r="E46">
        <v>50</v>
      </c>
      <c r="F46">
        <v>50</v>
      </c>
      <c r="G46">
        <v>90</v>
      </c>
      <c r="H46">
        <v>46</v>
      </c>
      <c r="I46">
        <v>1.48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6.345375714740381</v>
      </c>
    </row>
    <row r="47" spans="1:13">
      <c r="A47">
        <v>0.560025870357844</v>
      </c>
      <c r="B47">
        <v>0.7880952455400211</v>
      </c>
      <c r="C47">
        <v>0.5378457246038981</v>
      </c>
      <c r="D47">
        <v>0.9463023328500917</v>
      </c>
      <c r="E47">
        <v>50</v>
      </c>
      <c r="F47">
        <v>50</v>
      </c>
      <c r="G47">
        <v>90</v>
      </c>
      <c r="H47">
        <v>34</v>
      </c>
      <c r="I47">
        <v>1.514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6.377549994057285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0.4419132306001456</v>
      </c>
      <c r="B2">
        <v>0.5514648441062899</v>
      </c>
      <c r="C2">
        <v>0.5041970702004568</v>
      </c>
      <c r="D2">
        <v>0.4556587302722619</v>
      </c>
      <c r="E2">
        <v>50</v>
      </c>
      <c r="F2">
        <v>50</v>
      </c>
      <c r="G2">
        <v>90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0.01458107936871238</v>
      </c>
    </row>
    <row r="3" spans="1:13">
      <c r="A3">
        <v>0.4416001378211036</v>
      </c>
      <c r="B3">
        <v>0.5514648441062899</v>
      </c>
      <c r="C3">
        <v>0.5041059823482522</v>
      </c>
      <c r="D3">
        <v>0.4288498135055135</v>
      </c>
      <c r="E3">
        <v>50</v>
      </c>
      <c r="F3">
        <v>50</v>
      </c>
      <c r="G3">
        <v>90</v>
      </c>
      <c r="H3">
        <v>33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0.02873312321439433</v>
      </c>
    </row>
    <row r="4" spans="1:13">
      <c r="A4">
        <v>0.4410034548959875</v>
      </c>
      <c r="B4">
        <v>0.551436713640532</v>
      </c>
      <c r="C4">
        <v>0.5039061556385442</v>
      </c>
      <c r="D4">
        <v>0.4264873629684318</v>
      </c>
      <c r="E4">
        <v>50</v>
      </c>
      <c r="F4">
        <v>50</v>
      </c>
      <c r="G4">
        <v>90</v>
      </c>
      <c r="H4">
        <v>29</v>
      </c>
      <c r="I4">
        <v>0.094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0.04110125674047885</v>
      </c>
    </row>
    <row r="5" spans="1:13">
      <c r="A5">
        <v>0.4402123589420913</v>
      </c>
      <c r="B5">
        <v>0.5522257598261755</v>
      </c>
      <c r="C5">
        <v>0.5043558946351965</v>
      </c>
      <c r="D5">
        <v>0.4844558510242118</v>
      </c>
      <c r="E5">
        <v>50</v>
      </c>
      <c r="F5">
        <v>50</v>
      </c>
      <c r="G5">
        <v>90</v>
      </c>
      <c r="H5">
        <v>34</v>
      </c>
      <c r="I5">
        <v>0.128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0.05757275567530205</v>
      </c>
    </row>
    <row r="6" spans="1:13">
      <c r="A6">
        <v>0.4384524027029999</v>
      </c>
      <c r="B6">
        <v>0.5545245169616204</v>
      </c>
      <c r="C6">
        <v>0.5057867805069951</v>
      </c>
      <c r="D6">
        <v>0.7554772200792901</v>
      </c>
      <c r="E6">
        <v>50</v>
      </c>
      <c r="F6">
        <v>50</v>
      </c>
      <c r="G6">
        <v>90</v>
      </c>
      <c r="H6">
        <v>39</v>
      </c>
      <c r="I6">
        <v>0.167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0.08703636725839436</v>
      </c>
    </row>
    <row r="7" spans="1:13">
      <c r="A7">
        <v>0.4355870533842932</v>
      </c>
      <c r="B7">
        <v>0.5615910202211662</v>
      </c>
      <c r="C7">
        <v>0.51063972814068</v>
      </c>
      <c r="D7">
        <v>1.39836269385948</v>
      </c>
      <c r="E7">
        <v>50</v>
      </c>
      <c r="F7">
        <v>50</v>
      </c>
      <c r="G7">
        <v>90</v>
      </c>
      <c r="H7">
        <v>45</v>
      </c>
      <c r="I7">
        <v>0.212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0.149962688482071</v>
      </c>
    </row>
    <row r="8" spans="1:13">
      <c r="A8">
        <v>0.4320788371678339</v>
      </c>
      <c r="B8">
        <v>0.572143560105446</v>
      </c>
      <c r="C8">
        <v>0.5173165599925676</v>
      </c>
      <c r="D8">
        <v>3.187335840776304</v>
      </c>
      <c r="E8">
        <v>50</v>
      </c>
      <c r="F8">
        <v>50</v>
      </c>
      <c r="G8">
        <v>90</v>
      </c>
      <c r="H8">
        <v>34</v>
      </c>
      <c r="I8">
        <v>0.246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0.2583321070684653</v>
      </c>
    </row>
    <row r="9" spans="1:13">
      <c r="A9">
        <v>0.4290745449299552</v>
      </c>
      <c r="B9">
        <v>0.5843893855004325</v>
      </c>
      <c r="C9">
        <v>0.5243201341878063</v>
      </c>
      <c r="D9">
        <v>4.62875026408564</v>
      </c>
      <c r="E9">
        <v>50</v>
      </c>
      <c r="F9">
        <v>50</v>
      </c>
      <c r="G9">
        <v>90</v>
      </c>
      <c r="H9">
        <v>38</v>
      </c>
      <c r="I9">
        <v>0.284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0.4342246171037196</v>
      </c>
    </row>
    <row r="10" spans="1:13">
      <c r="A10">
        <v>0.4267411675789837</v>
      </c>
      <c r="B10">
        <v>0.5983287440784568</v>
      </c>
      <c r="C10">
        <v>0.5313815306205006</v>
      </c>
      <c r="D10">
        <v>5.660406953799698</v>
      </c>
      <c r="E10">
        <v>50</v>
      </c>
      <c r="F10">
        <v>50</v>
      </c>
      <c r="G10">
        <v>90</v>
      </c>
      <c r="H10">
        <v>33</v>
      </c>
      <c r="I10">
        <v>0.3170000000000001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0.6210180465791096</v>
      </c>
    </row>
    <row r="11" spans="1:13">
      <c r="A11">
        <v>0.4247263167634014</v>
      </c>
      <c r="B11">
        <v>0.6127730032719831</v>
      </c>
      <c r="C11">
        <v>0.5375520994218603</v>
      </c>
      <c r="D11">
        <v>6.49130840460405</v>
      </c>
      <c r="E11">
        <v>50</v>
      </c>
      <c r="F11">
        <v>50</v>
      </c>
      <c r="G11">
        <v>90</v>
      </c>
      <c r="H11">
        <v>37</v>
      </c>
      <c r="I11">
        <v>0.354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0.8611964575494595</v>
      </c>
    </row>
    <row r="12" spans="1:13">
      <c r="A12">
        <v>0.4234587413452888</v>
      </c>
      <c r="B12">
        <v>0.6234963935342143</v>
      </c>
      <c r="C12">
        <v>0.5414341046144464</v>
      </c>
      <c r="D12">
        <v>6.850876233946551</v>
      </c>
      <c r="E12">
        <v>50</v>
      </c>
      <c r="F12">
        <v>50</v>
      </c>
      <c r="G12">
        <v>90</v>
      </c>
      <c r="H12">
        <v>34</v>
      </c>
      <c r="I12">
        <v>0.388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1.094126249503642</v>
      </c>
    </row>
    <row r="13" spans="1:13">
      <c r="A13">
        <v>0.422017641725571</v>
      </c>
      <c r="B13">
        <v>0.6381757571920799</v>
      </c>
      <c r="C13">
        <v>0.5458475352686225</v>
      </c>
      <c r="D13">
        <v>6.956816182198616</v>
      </c>
      <c r="E13">
        <v>50</v>
      </c>
      <c r="F13">
        <v>50</v>
      </c>
      <c r="G13">
        <v>90</v>
      </c>
      <c r="H13">
        <v>38</v>
      </c>
      <c r="I13">
        <v>0.426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1.35848526442719</v>
      </c>
    </row>
    <row r="14" spans="1:13">
      <c r="A14">
        <v>0.4219338690869523</v>
      </c>
      <c r="B14">
        <v>0.6492256650598907</v>
      </c>
      <c r="C14">
        <v>0.5487735346956746</v>
      </c>
      <c r="D14">
        <v>6.8452734563644</v>
      </c>
      <c r="E14">
        <v>50</v>
      </c>
      <c r="F14">
        <v>50</v>
      </c>
      <c r="G14">
        <v>90</v>
      </c>
      <c r="H14">
        <v>31</v>
      </c>
      <c r="I14">
        <v>0.457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1.570688741574486</v>
      </c>
    </row>
    <row r="15" spans="1:13">
      <c r="A15">
        <v>0.4271000178738609</v>
      </c>
      <c r="B15">
        <v>0.6585958087087773</v>
      </c>
      <c r="C15">
        <v>0.5523935921807361</v>
      </c>
      <c r="D15">
        <v>6.756218701142751</v>
      </c>
      <c r="E15">
        <v>50</v>
      </c>
      <c r="F15">
        <v>50</v>
      </c>
      <c r="G15">
        <v>90</v>
      </c>
      <c r="H15">
        <v>32</v>
      </c>
      <c r="I15">
        <v>0.489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1.786887740011054</v>
      </c>
    </row>
    <row r="16" spans="1:13">
      <c r="A16">
        <v>0.4328557692112635</v>
      </c>
      <c r="B16">
        <v>0.6696714673712048</v>
      </c>
      <c r="C16">
        <v>0.5558465228067331</v>
      </c>
      <c r="D16">
        <v>6.678906470522052</v>
      </c>
      <c r="E16">
        <v>50</v>
      </c>
      <c r="F16">
        <v>50</v>
      </c>
      <c r="G16">
        <v>90</v>
      </c>
      <c r="H16">
        <v>31</v>
      </c>
      <c r="I16">
        <v>0.52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1.993933840597238</v>
      </c>
    </row>
    <row r="17" spans="1:13">
      <c r="A17">
        <v>0.4368892649925896</v>
      </c>
      <c r="B17">
        <v>0.6831584399407538</v>
      </c>
      <c r="C17">
        <v>0.5583538972753667</v>
      </c>
      <c r="D17">
        <v>6.520852234421934</v>
      </c>
      <c r="E17">
        <v>50</v>
      </c>
      <c r="F17">
        <v>50</v>
      </c>
      <c r="G17">
        <v>90</v>
      </c>
      <c r="H17">
        <v>27</v>
      </c>
      <c r="I17">
        <v>0.547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2.16999685092663</v>
      </c>
    </row>
    <row r="18" spans="1:13">
      <c r="A18">
        <v>0.4420429163910184</v>
      </c>
      <c r="B18">
        <v>0.693957428083416</v>
      </c>
      <c r="C18">
        <v>0.5601433132591755</v>
      </c>
      <c r="D18">
        <v>6.571432659207038</v>
      </c>
      <c r="E18">
        <v>50</v>
      </c>
      <c r="F18">
        <v>50</v>
      </c>
      <c r="G18">
        <v>90</v>
      </c>
      <c r="H18">
        <v>36</v>
      </c>
      <c r="I18">
        <v>0.5830000000000001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2.406568426658084</v>
      </c>
    </row>
    <row r="19" spans="1:13">
      <c r="A19">
        <v>0.4480625009550233</v>
      </c>
      <c r="B19">
        <v>0.7053218696281763</v>
      </c>
      <c r="C19">
        <v>0.5614523619839874</v>
      </c>
      <c r="D19">
        <v>6.705918249791528</v>
      </c>
      <c r="E19">
        <v>50</v>
      </c>
      <c r="F19">
        <v>50</v>
      </c>
      <c r="G19">
        <v>90</v>
      </c>
      <c r="H19">
        <v>33</v>
      </c>
      <c r="I19">
        <v>0.6160000000000001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2.627863728901204</v>
      </c>
    </row>
    <row r="20" spans="1:13">
      <c r="A20">
        <v>0.4542973716045696</v>
      </c>
      <c r="B20">
        <v>0.7137853743014393</v>
      </c>
      <c r="C20">
        <v>0.5622478244737961</v>
      </c>
      <c r="D20">
        <v>6.442476263102425</v>
      </c>
      <c r="E20">
        <v>50</v>
      </c>
      <c r="F20">
        <v>50</v>
      </c>
      <c r="G20">
        <v>90</v>
      </c>
      <c r="H20">
        <v>28</v>
      </c>
      <c r="I20">
        <v>0.6440000000000001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2.808253064268072</v>
      </c>
    </row>
    <row r="21" spans="1:13">
      <c r="A21">
        <v>0.4612626661899724</v>
      </c>
      <c r="B21">
        <v>0.7212827799185209</v>
      </c>
      <c r="C21">
        <v>0.5627455889153876</v>
      </c>
      <c r="D21">
        <v>6.141670377298166</v>
      </c>
      <c r="E21">
        <v>50</v>
      </c>
      <c r="F21">
        <v>50</v>
      </c>
      <c r="G21">
        <v>90</v>
      </c>
      <c r="H21">
        <v>35</v>
      </c>
      <c r="I21">
        <v>0.6790000000000002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3.023211527473508</v>
      </c>
    </row>
    <row r="22" spans="1:13">
      <c r="A22">
        <v>0.4677816709079588</v>
      </c>
      <c r="B22">
        <v>0.729778552947571</v>
      </c>
      <c r="C22">
        <v>0.5626211692714834</v>
      </c>
      <c r="D22">
        <v>5.82309962914359</v>
      </c>
      <c r="E22">
        <v>50</v>
      </c>
      <c r="F22">
        <v>50</v>
      </c>
      <c r="G22">
        <v>90</v>
      </c>
      <c r="H22">
        <v>31</v>
      </c>
      <c r="I22">
        <v>0.7100000000000002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3.203727615976959</v>
      </c>
    </row>
    <row r="23" spans="1:13">
      <c r="A23">
        <v>0.4742645798258564</v>
      </c>
      <c r="B23">
        <v>0.7357724228423493</v>
      </c>
      <c r="C23">
        <v>0.5623850143300293</v>
      </c>
      <c r="D23">
        <v>5.668771757436376</v>
      </c>
      <c r="E23">
        <v>50</v>
      </c>
      <c r="F23">
        <v>50</v>
      </c>
      <c r="G23">
        <v>90</v>
      </c>
      <c r="H23">
        <v>31</v>
      </c>
      <c r="I23">
        <v>0.7410000000000002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3.379459540457487</v>
      </c>
    </row>
    <row r="24" spans="1:13">
      <c r="A24">
        <v>0.4795796615031289</v>
      </c>
      <c r="B24">
        <v>0.7407678365688408</v>
      </c>
      <c r="C24">
        <v>0.5619243505208072</v>
      </c>
      <c r="D24">
        <v>5.427107569091643</v>
      </c>
      <c r="E24">
        <v>50</v>
      </c>
      <c r="F24">
        <v>50</v>
      </c>
      <c r="G24">
        <v>90</v>
      </c>
      <c r="H24">
        <v>31</v>
      </c>
      <c r="I24">
        <v>0.7720000000000002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3.547699875099327</v>
      </c>
    </row>
    <row r="25" spans="1:13">
      <c r="A25">
        <v>0.4845994650495566</v>
      </c>
      <c r="B25">
        <v>0.7457086910346546</v>
      </c>
      <c r="C25">
        <v>0.5612321711826347</v>
      </c>
      <c r="D25">
        <v>5.310804512551275</v>
      </c>
      <c r="E25">
        <v>50</v>
      </c>
      <c r="F25">
        <v>50</v>
      </c>
      <c r="G25">
        <v>90</v>
      </c>
      <c r="H25">
        <v>32</v>
      </c>
      <c r="I25">
        <v>0.8040000000000003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3.717645619500968</v>
      </c>
    </row>
    <row r="26" spans="1:13">
      <c r="A26">
        <v>0.4899404669042606</v>
      </c>
      <c r="B26">
        <v>0.750628960112295</v>
      </c>
      <c r="C26">
        <v>0.5603279263134653</v>
      </c>
      <c r="D26">
        <v>5.289019292949094</v>
      </c>
      <c r="E26">
        <v>50</v>
      </c>
      <c r="F26">
        <v>50</v>
      </c>
      <c r="G26">
        <v>90</v>
      </c>
      <c r="H26">
        <v>31</v>
      </c>
      <c r="I26">
        <v>0.8350000000000003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3.88160521758239</v>
      </c>
    </row>
    <row r="27" spans="1:13">
      <c r="A27">
        <v>0.4951990778237988</v>
      </c>
      <c r="B27">
        <v>0.7569872321521004</v>
      </c>
      <c r="C27">
        <v>0.5588403271105297</v>
      </c>
      <c r="D27">
        <v>5.23144140336803</v>
      </c>
      <c r="E27">
        <v>50</v>
      </c>
      <c r="F27">
        <v>50</v>
      </c>
      <c r="G27">
        <v>90</v>
      </c>
      <c r="H27">
        <v>33</v>
      </c>
      <c r="I27">
        <v>0.8680000000000003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4.054242783893535</v>
      </c>
    </row>
    <row r="28" spans="1:13">
      <c r="A28">
        <v>0.5027924510666122</v>
      </c>
      <c r="B28">
        <v>0.7622409319695795</v>
      </c>
      <c r="C28">
        <v>0.5572408495409644</v>
      </c>
      <c r="D28">
        <v>5.255614421369189</v>
      </c>
      <c r="E28">
        <v>50</v>
      </c>
      <c r="F28">
        <v>50</v>
      </c>
      <c r="G28">
        <v>90</v>
      </c>
      <c r="H28">
        <v>38</v>
      </c>
      <c r="I28">
        <v>0.9060000000000004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4.253956131905564</v>
      </c>
    </row>
    <row r="29" spans="1:13">
      <c r="A29">
        <v>0.5094772225319641</v>
      </c>
      <c r="B29">
        <v>0.7666878195520537</v>
      </c>
      <c r="C29">
        <v>0.555559919485298</v>
      </c>
      <c r="D29">
        <v>5.369469231986375</v>
      </c>
      <c r="E29">
        <v>50</v>
      </c>
      <c r="F29">
        <v>50</v>
      </c>
      <c r="G29">
        <v>90</v>
      </c>
      <c r="H29">
        <v>32</v>
      </c>
      <c r="I29">
        <v>0.9380000000000004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4.425779147329128</v>
      </c>
    </row>
    <row r="30" spans="1:13">
      <c r="A30">
        <v>0.5149575950145258</v>
      </c>
      <c r="B30">
        <v>0.7696032278222656</v>
      </c>
      <c r="C30">
        <v>0.5541819098065373</v>
      </c>
      <c r="D30">
        <v>5.201840778549153</v>
      </c>
      <c r="E30">
        <v>50</v>
      </c>
      <c r="F30">
        <v>50</v>
      </c>
      <c r="G30">
        <v>90</v>
      </c>
      <c r="H30">
        <v>30</v>
      </c>
      <c r="I30">
        <v>0.9680000000000004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4.581834370685603</v>
      </c>
    </row>
    <row r="31" spans="1:13">
      <c r="A31">
        <v>0.5195739500494072</v>
      </c>
      <c r="B31">
        <v>0.7724721079954189</v>
      </c>
      <c r="C31">
        <v>0.5527461018365354</v>
      </c>
      <c r="D31">
        <v>4.943146615516032</v>
      </c>
      <c r="E31">
        <v>50</v>
      </c>
      <c r="F31">
        <v>50</v>
      </c>
      <c r="G31">
        <v>90</v>
      </c>
      <c r="H31">
        <v>33</v>
      </c>
      <c r="I31">
        <v>1.001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4.744958208997632</v>
      </c>
    </row>
    <row r="32" spans="1:13">
      <c r="A32">
        <v>0.5252956980501884</v>
      </c>
      <c r="B32">
        <v>0.7748770343562936</v>
      </c>
      <c r="C32">
        <v>0.5511563909903875</v>
      </c>
      <c r="D32">
        <v>4.996097477060626</v>
      </c>
      <c r="E32">
        <v>50</v>
      </c>
      <c r="F32">
        <v>50</v>
      </c>
      <c r="G32">
        <v>90</v>
      </c>
      <c r="H32">
        <v>31</v>
      </c>
      <c r="I32">
        <v>1.032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4.899837230786511</v>
      </c>
    </row>
    <row r="33" spans="1:13">
      <c r="A33">
        <v>0.5301000100697426</v>
      </c>
      <c r="B33">
        <v>0.7791424535195874</v>
      </c>
      <c r="C33">
        <v>0.5488815628042004</v>
      </c>
      <c r="D33">
        <v>5.052511474796821</v>
      </c>
      <c r="E33">
        <v>50</v>
      </c>
      <c r="F33">
        <v>50</v>
      </c>
      <c r="G33">
        <v>90</v>
      </c>
      <c r="H33">
        <v>29</v>
      </c>
      <c r="I33">
        <v>1.061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5.046360063555619</v>
      </c>
    </row>
    <row r="34" spans="1:13">
      <c r="A34">
        <v>0.5345794247861886</v>
      </c>
      <c r="B34">
        <v>0.7810404461764064</v>
      </c>
      <c r="C34">
        <v>0.5473480192103963</v>
      </c>
      <c r="D34">
        <v>4.763493985680893</v>
      </c>
      <c r="E34">
        <v>50</v>
      </c>
      <c r="F34">
        <v>50</v>
      </c>
      <c r="G34">
        <v>90</v>
      </c>
      <c r="H34">
        <v>35</v>
      </c>
      <c r="I34">
        <v>1.096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5.213082353054451</v>
      </c>
    </row>
    <row r="35" spans="1:13">
      <c r="A35">
        <v>0.5379408688159968</v>
      </c>
      <c r="B35">
        <v>0.7820044192946298</v>
      </c>
      <c r="C35">
        <v>0.5462915754768518</v>
      </c>
      <c r="D35">
        <v>4.247064821368091</v>
      </c>
      <c r="E35">
        <v>50</v>
      </c>
      <c r="F35">
        <v>50</v>
      </c>
      <c r="G35">
        <v>90</v>
      </c>
      <c r="H35">
        <v>30</v>
      </c>
      <c r="I35">
        <v>1.126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5.340494297695494</v>
      </c>
    </row>
    <row r="36" spans="1:13">
      <c r="A36">
        <v>0.5412130108891166</v>
      </c>
      <c r="B36">
        <v>0.7834131291056156</v>
      </c>
      <c r="C36">
        <v>0.5450220730043687</v>
      </c>
      <c r="D36">
        <v>3.902933344929874</v>
      </c>
      <c r="E36">
        <v>50</v>
      </c>
      <c r="F36">
        <v>50</v>
      </c>
      <c r="G36">
        <v>90</v>
      </c>
      <c r="H36">
        <v>33</v>
      </c>
      <c r="I36">
        <v>1.159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5.469291098078179</v>
      </c>
    </row>
    <row r="37" spans="1:13">
      <c r="A37">
        <v>0.5444435217385808</v>
      </c>
      <c r="B37">
        <v>0.7843389595501247</v>
      </c>
      <c r="C37">
        <v>0.5438855065624792</v>
      </c>
      <c r="D37">
        <v>3.658708186297574</v>
      </c>
      <c r="E37">
        <v>50</v>
      </c>
      <c r="F37">
        <v>50</v>
      </c>
      <c r="G37">
        <v>90</v>
      </c>
      <c r="H37">
        <v>29</v>
      </c>
      <c r="I37">
        <v>1.188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5.575393635480809</v>
      </c>
    </row>
    <row r="38" spans="1:13">
      <c r="A38">
        <v>0.5477283424644703</v>
      </c>
      <c r="B38">
        <v>0.7852975019804275</v>
      </c>
      <c r="C38">
        <v>0.5426617097691897</v>
      </c>
      <c r="D38">
        <v>3.461759948488498</v>
      </c>
      <c r="E38">
        <v>50</v>
      </c>
      <c r="F38">
        <v>50</v>
      </c>
      <c r="G38">
        <v>90</v>
      </c>
      <c r="H38">
        <v>36</v>
      </c>
      <c r="I38">
        <v>1.224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5.700016993626395</v>
      </c>
    </row>
    <row r="39" spans="1:13">
      <c r="A39">
        <v>0.5510444050745039</v>
      </c>
      <c r="B39">
        <v>0.7862202719529288</v>
      </c>
      <c r="C39">
        <v>0.5413805070299423</v>
      </c>
      <c r="D39">
        <v>3.13942008459078</v>
      </c>
      <c r="E39">
        <v>50</v>
      </c>
      <c r="F39">
        <v>50</v>
      </c>
      <c r="G39">
        <v>90</v>
      </c>
      <c r="H39">
        <v>36</v>
      </c>
      <c r="I39">
        <v>1.26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5.813036116671663</v>
      </c>
    </row>
    <row r="40" spans="1:13">
      <c r="A40">
        <v>0.5532143238486955</v>
      </c>
      <c r="B40">
        <v>0.7864933926563664</v>
      </c>
      <c r="C40">
        <v>0.5406426434299537</v>
      </c>
      <c r="D40">
        <v>2.849505582917664</v>
      </c>
      <c r="E40">
        <v>50</v>
      </c>
      <c r="F40">
        <v>50</v>
      </c>
      <c r="G40">
        <v>90</v>
      </c>
      <c r="H40">
        <v>32</v>
      </c>
      <c r="I40">
        <v>1.292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5.904220295325028</v>
      </c>
    </row>
    <row r="41" spans="1:13">
      <c r="A41">
        <v>0.55468036636059</v>
      </c>
      <c r="B41">
        <v>0.7866981449141841</v>
      </c>
      <c r="C41">
        <v>0.5401213204643044</v>
      </c>
      <c r="D41">
        <v>2.521599418962509</v>
      </c>
      <c r="E41">
        <v>50</v>
      </c>
      <c r="F41">
        <v>50</v>
      </c>
      <c r="G41">
        <v>90</v>
      </c>
      <c r="H41">
        <v>33</v>
      </c>
      <c r="I41">
        <v>1.325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5.987433076150791</v>
      </c>
    </row>
    <row r="42" spans="1:13">
      <c r="A42">
        <v>0.5554061129240375</v>
      </c>
      <c r="B42">
        <v>0.7867322629199504</v>
      </c>
      <c r="C42">
        <v>0.5398865466017578</v>
      </c>
      <c r="D42">
        <v>2.205461858485096</v>
      </c>
      <c r="E42">
        <v>50</v>
      </c>
      <c r="F42">
        <v>50</v>
      </c>
      <c r="G42">
        <v>90</v>
      </c>
      <c r="H42">
        <v>30</v>
      </c>
      <c r="I42">
        <v>1.355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6.053596931905344</v>
      </c>
    </row>
    <row r="43" spans="1:13">
      <c r="A43">
        <v>0.5565165664866539</v>
      </c>
      <c r="B43">
        <v>0.7866981449141841</v>
      </c>
      <c r="C43">
        <v>0.5395574730680661</v>
      </c>
      <c r="D43">
        <v>1.851765539593387</v>
      </c>
      <c r="E43">
        <v>50</v>
      </c>
      <c r="F43">
        <v>50</v>
      </c>
      <c r="G43">
        <v>90</v>
      </c>
      <c r="H43">
        <v>33</v>
      </c>
      <c r="I43">
        <v>1.388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6.114705194711926</v>
      </c>
    </row>
    <row r="44" spans="1:13">
      <c r="A44">
        <v>0.5568630145945905</v>
      </c>
      <c r="B44">
        <v>0.7867322629199504</v>
      </c>
      <c r="C44">
        <v>0.5394350234327394</v>
      </c>
      <c r="D44">
        <v>1.451647876146685</v>
      </c>
      <c r="E44">
        <v>50</v>
      </c>
      <c r="F44">
        <v>50</v>
      </c>
      <c r="G44">
        <v>90</v>
      </c>
      <c r="H44">
        <v>39</v>
      </c>
      <c r="I44">
        <v>1.427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6.171319461881646</v>
      </c>
    </row>
    <row r="45" spans="1:13">
      <c r="A45">
        <v>0.5568670334974313</v>
      </c>
      <c r="B45">
        <v>0.7866981449141841</v>
      </c>
      <c r="C45">
        <v>0.539447831822083</v>
      </c>
      <c r="D45">
        <v>1.186466142742647</v>
      </c>
      <c r="E45">
        <v>50</v>
      </c>
      <c r="F45">
        <v>50</v>
      </c>
      <c r="G45">
        <v>90</v>
      </c>
      <c r="H45">
        <v>43</v>
      </c>
      <c r="I45">
        <v>1.47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6.22233750601958</v>
      </c>
    </row>
    <row r="46" spans="1:13">
      <c r="A46">
        <v>0.5568630145945905</v>
      </c>
      <c r="B46">
        <v>0.7867322629199504</v>
      </c>
      <c r="C46">
        <v>0.5394350234327394</v>
      </c>
      <c r="D46">
        <v>0.8950129148814987</v>
      </c>
      <c r="E46">
        <v>50</v>
      </c>
      <c r="F46">
        <v>50</v>
      </c>
      <c r="G46">
        <v>90</v>
      </c>
      <c r="H46">
        <v>35</v>
      </c>
      <c r="I46">
        <v>1.505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6.253662958040433</v>
      </c>
    </row>
    <row r="47" spans="1:13">
      <c r="A47">
        <v>0.5568899642483491</v>
      </c>
      <c r="B47">
        <v>0.7867322629199504</v>
      </c>
      <c r="C47">
        <v>0.539426565485282</v>
      </c>
      <c r="D47">
        <v>0.756878041489185</v>
      </c>
      <c r="E47">
        <v>50</v>
      </c>
      <c r="F47">
        <v>50</v>
      </c>
      <c r="G47">
        <v>90</v>
      </c>
      <c r="H47">
        <v>31</v>
      </c>
      <c r="I47">
        <v>1.536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6.277126177326598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0.4430430390119514</v>
      </c>
      <c r="B2">
        <v>0.5541539725759991</v>
      </c>
      <c r="C2">
        <v>0.5068199917916503</v>
      </c>
      <c r="D2">
        <v>0.5594515866367663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0.01678354759910299</v>
      </c>
    </row>
    <row r="3" spans="1:13">
      <c r="A3">
        <v>0.4404793385100486</v>
      </c>
      <c r="B3">
        <v>0.5592510454038043</v>
      </c>
      <c r="C3">
        <v>0.5102676036341371</v>
      </c>
      <c r="D3">
        <v>1.10670203857167</v>
      </c>
      <c r="E3">
        <v>50</v>
      </c>
      <c r="F3">
        <v>50</v>
      </c>
      <c r="G3">
        <v>90</v>
      </c>
      <c r="H3">
        <v>46</v>
      </c>
      <c r="I3">
        <v>0.076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0.06769184137339981</v>
      </c>
    </row>
    <row r="4" spans="1:13">
      <c r="A4">
        <v>0.4362778542899676</v>
      </c>
      <c r="B4">
        <v>0.5705286741663311</v>
      </c>
      <c r="C4">
        <v>0.5174906232638977</v>
      </c>
      <c r="D4">
        <v>2.427346125434385</v>
      </c>
      <c r="E4">
        <v>50</v>
      </c>
      <c r="F4">
        <v>50</v>
      </c>
      <c r="G4">
        <v>90</v>
      </c>
      <c r="H4">
        <v>32</v>
      </c>
      <c r="I4">
        <v>0.108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0.1453669173873001</v>
      </c>
    </row>
    <row r="5" spans="1:13">
      <c r="A5">
        <v>0.4345668133009809</v>
      </c>
      <c r="B5">
        <v>0.5780054278474033</v>
      </c>
      <c r="C5">
        <v>0.522034497531456</v>
      </c>
      <c r="D5">
        <v>3.325513381476587</v>
      </c>
      <c r="E5">
        <v>50</v>
      </c>
      <c r="F5">
        <v>50</v>
      </c>
      <c r="G5">
        <v>90</v>
      </c>
      <c r="H5">
        <v>34</v>
      </c>
      <c r="I5">
        <v>0.142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0.2584343723575041</v>
      </c>
    </row>
    <row r="6" spans="1:13">
      <c r="A6">
        <v>0.4326164972498419</v>
      </c>
      <c r="B6">
        <v>0.5873860992827398</v>
      </c>
      <c r="C6">
        <v>0.5272196897041691</v>
      </c>
      <c r="D6">
        <v>4.019002030185652</v>
      </c>
      <c r="E6">
        <v>50</v>
      </c>
      <c r="F6">
        <v>50</v>
      </c>
      <c r="G6">
        <v>90</v>
      </c>
      <c r="H6">
        <v>38</v>
      </c>
      <c r="I6">
        <v>0.18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0.4111564495045589</v>
      </c>
    </row>
    <row r="7" spans="1:13">
      <c r="A7">
        <v>0.4314668413027498</v>
      </c>
      <c r="B7">
        <v>0.5947890606831642</v>
      </c>
      <c r="C7">
        <v>0.5310092012989885</v>
      </c>
      <c r="D7">
        <v>4.316504473927853</v>
      </c>
      <c r="E7">
        <v>50</v>
      </c>
      <c r="F7">
        <v>50</v>
      </c>
      <c r="G7">
        <v>90</v>
      </c>
      <c r="H7">
        <v>33</v>
      </c>
      <c r="I7">
        <v>0.213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0.553601097144178</v>
      </c>
    </row>
    <row r="8" spans="1:13">
      <c r="A8">
        <v>0.4301186345444776</v>
      </c>
      <c r="B8">
        <v>0.6045937568260389</v>
      </c>
      <c r="C8">
        <v>0.5355483661815572</v>
      </c>
      <c r="D8">
        <v>4.581555663099456</v>
      </c>
      <c r="E8">
        <v>50</v>
      </c>
      <c r="F8">
        <v>50</v>
      </c>
      <c r="G8">
        <v>90</v>
      </c>
      <c r="H8">
        <v>39</v>
      </c>
      <c r="I8">
        <v>0.252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0.7322817680050568</v>
      </c>
    </row>
    <row r="9" spans="1:13">
      <c r="A9">
        <v>0.4292033988317489</v>
      </c>
      <c r="B9">
        <v>0.611857621871012</v>
      </c>
      <c r="C9">
        <v>0.538566590791895</v>
      </c>
      <c r="D9">
        <v>4.688271877389552</v>
      </c>
      <c r="E9">
        <v>50</v>
      </c>
      <c r="F9">
        <v>50</v>
      </c>
      <c r="G9">
        <v>90</v>
      </c>
      <c r="H9">
        <v>30</v>
      </c>
      <c r="I9">
        <v>0.282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0.8729299243267434</v>
      </c>
    </row>
    <row r="10" spans="1:13">
      <c r="A10">
        <v>0.4283564270729889</v>
      </c>
      <c r="B10">
        <v>0.6192585820286968</v>
      </c>
      <c r="C10">
        <v>0.5413596974976298</v>
      </c>
      <c r="D10">
        <v>4.763920635938089</v>
      </c>
      <c r="E10">
        <v>50</v>
      </c>
      <c r="F10">
        <v>50</v>
      </c>
      <c r="G10">
        <v>90</v>
      </c>
      <c r="H10">
        <v>34</v>
      </c>
      <c r="I10">
        <v>0.3160000000000001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1.034903225948638</v>
      </c>
    </row>
    <row r="11" spans="1:13">
      <c r="A11">
        <v>0.4273626473283467</v>
      </c>
      <c r="B11">
        <v>0.6290521299407783</v>
      </c>
      <c r="C11">
        <v>0.5446369412074408</v>
      </c>
      <c r="D11">
        <v>4.859704303750841</v>
      </c>
      <c r="E11">
        <v>50</v>
      </c>
      <c r="F11">
        <v>50</v>
      </c>
      <c r="G11">
        <v>90</v>
      </c>
      <c r="H11">
        <v>38</v>
      </c>
      <c r="I11">
        <v>0.354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1.21957198949117</v>
      </c>
    </row>
    <row r="12" spans="1:13">
      <c r="A12">
        <v>0.42656172028037</v>
      </c>
      <c r="B12">
        <v>0.6381757571920799</v>
      </c>
      <c r="C12">
        <v>0.547278203664389</v>
      </c>
      <c r="D12">
        <v>4.935924528080398</v>
      </c>
      <c r="E12">
        <v>50</v>
      </c>
      <c r="F12">
        <v>50</v>
      </c>
      <c r="G12">
        <v>90</v>
      </c>
      <c r="H12">
        <v>31</v>
      </c>
      <c r="I12">
        <v>0.385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1.372585649861663</v>
      </c>
    </row>
    <row r="13" spans="1:13">
      <c r="A13">
        <v>0.4266856927889889</v>
      </c>
      <c r="B13">
        <v>0.6462278022465244</v>
      </c>
      <c r="C13">
        <v>0.5495125547184784</v>
      </c>
      <c r="D13">
        <v>4.898285961740934</v>
      </c>
      <c r="E13">
        <v>50</v>
      </c>
      <c r="F13">
        <v>50</v>
      </c>
      <c r="G13">
        <v>90</v>
      </c>
      <c r="H13">
        <v>33</v>
      </c>
      <c r="I13">
        <v>0.418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1.534229086599114</v>
      </c>
    </row>
    <row r="14" spans="1:13">
      <c r="A14">
        <v>0.4306937549767779</v>
      </c>
      <c r="B14">
        <v>0.6562189641951126</v>
      </c>
      <c r="C14">
        <v>0.5529465663755442</v>
      </c>
      <c r="D14">
        <v>4.870251969460799</v>
      </c>
      <c r="E14">
        <v>50</v>
      </c>
      <c r="F14">
        <v>50</v>
      </c>
      <c r="G14">
        <v>90</v>
      </c>
      <c r="H14">
        <v>38</v>
      </c>
      <c r="I14">
        <v>0.456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1.719298661438624</v>
      </c>
    </row>
    <row r="15" spans="1:13">
      <c r="A15">
        <v>0.434651144967121</v>
      </c>
      <c r="B15">
        <v>0.6643763475088227</v>
      </c>
      <c r="C15">
        <v>0.5555029249481938</v>
      </c>
      <c r="D15">
        <v>4.890038151595293</v>
      </c>
      <c r="E15">
        <v>50</v>
      </c>
      <c r="F15">
        <v>50</v>
      </c>
      <c r="G15">
        <v>90</v>
      </c>
      <c r="H15">
        <v>31</v>
      </c>
      <c r="I15">
        <v>0.487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1.870889844138078</v>
      </c>
    </row>
    <row r="16" spans="1:13">
      <c r="A16">
        <v>0.4375531738298216</v>
      </c>
      <c r="B16">
        <v>0.6724709518887317</v>
      </c>
      <c r="C16">
        <v>0.5574066791557133</v>
      </c>
      <c r="D16">
        <v>5.003621691175432</v>
      </c>
      <c r="E16">
        <v>50</v>
      </c>
      <c r="F16">
        <v>50</v>
      </c>
      <c r="G16">
        <v>90</v>
      </c>
      <c r="H16">
        <v>30</v>
      </c>
      <c r="I16">
        <v>0.517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2.020998494873341</v>
      </c>
    </row>
    <row r="17" spans="1:13">
      <c r="A17">
        <v>0.4408064133214465</v>
      </c>
      <c r="B17">
        <v>0.6816235688862879</v>
      </c>
      <c r="C17">
        <v>0.5591417740780567</v>
      </c>
      <c r="D17">
        <v>5.262684829336016</v>
      </c>
      <c r="E17">
        <v>50</v>
      </c>
      <c r="F17">
        <v>50</v>
      </c>
      <c r="G17">
        <v>90</v>
      </c>
      <c r="H17">
        <v>29</v>
      </c>
      <c r="I17">
        <v>0.546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2.173616354924086</v>
      </c>
    </row>
    <row r="18" spans="1:13">
      <c r="A18">
        <v>0.4452830609047673</v>
      </c>
      <c r="B18">
        <v>0.6932978258434002</v>
      </c>
      <c r="C18">
        <v>0.5608045142849856</v>
      </c>
      <c r="D18">
        <v>5.571410819127775</v>
      </c>
      <c r="E18">
        <v>50</v>
      </c>
      <c r="F18">
        <v>50</v>
      </c>
      <c r="G18">
        <v>90</v>
      </c>
      <c r="H18">
        <v>36</v>
      </c>
      <c r="I18">
        <v>0.5820000000000001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2.374187144412685</v>
      </c>
    </row>
    <row r="19" spans="1:13">
      <c r="A19">
        <v>0.449758947476769</v>
      </c>
      <c r="B19">
        <v>0.7037454822119154</v>
      </c>
      <c r="C19">
        <v>0.5617922339442534</v>
      </c>
      <c r="D19">
        <v>5.860624383286043</v>
      </c>
      <c r="E19">
        <v>50</v>
      </c>
      <c r="F19">
        <v>50</v>
      </c>
      <c r="G19">
        <v>90</v>
      </c>
      <c r="H19">
        <v>32</v>
      </c>
      <c r="I19">
        <v>0.6140000000000001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2.561727124677839</v>
      </c>
    </row>
    <row r="20" spans="1:13">
      <c r="A20">
        <v>0.4547162518796239</v>
      </c>
      <c r="B20">
        <v>0.7137853743014393</v>
      </c>
      <c r="C20">
        <v>0.5623157091867654</v>
      </c>
      <c r="D20">
        <v>6.108029183757628</v>
      </c>
      <c r="E20">
        <v>50</v>
      </c>
      <c r="F20">
        <v>50</v>
      </c>
      <c r="G20">
        <v>90</v>
      </c>
      <c r="H20">
        <v>29</v>
      </c>
      <c r="I20">
        <v>0.6430000000000001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2.73885997100681</v>
      </c>
    </row>
    <row r="21" spans="1:13">
      <c r="A21">
        <v>0.4607539765087794</v>
      </c>
      <c r="B21">
        <v>0.7238020068707377</v>
      </c>
      <c r="C21">
        <v>0.5624445105711394</v>
      </c>
      <c r="D21">
        <v>6.229593217402389</v>
      </c>
      <c r="E21">
        <v>50</v>
      </c>
      <c r="F21">
        <v>50</v>
      </c>
      <c r="G21">
        <v>90</v>
      </c>
      <c r="H21">
        <v>35</v>
      </c>
      <c r="I21">
        <v>0.6780000000000002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2.956895733615894</v>
      </c>
    </row>
    <row r="22" spans="1:13">
      <c r="A22">
        <v>0.4691108167461917</v>
      </c>
      <c r="B22">
        <v>0.7350833250792477</v>
      </c>
      <c r="C22">
        <v>0.5620367919753553</v>
      </c>
      <c r="D22">
        <v>6.120397917215794</v>
      </c>
      <c r="E22">
        <v>50</v>
      </c>
      <c r="F22">
        <v>50</v>
      </c>
      <c r="G22">
        <v>90</v>
      </c>
      <c r="H22">
        <v>38</v>
      </c>
      <c r="I22">
        <v>0.7160000000000002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3.189470854470094</v>
      </c>
    </row>
    <row r="23" spans="1:13">
      <c r="A23">
        <v>0.4754543797009345</v>
      </c>
      <c r="B23">
        <v>0.7427537183676813</v>
      </c>
      <c r="C23">
        <v>0.5613166386486969</v>
      </c>
      <c r="D23">
        <v>5.91362472259478</v>
      </c>
      <c r="E23">
        <v>50</v>
      </c>
      <c r="F23">
        <v>50</v>
      </c>
      <c r="G23">
        <v>90</v>
      </c>
      <c r="H23">
        <v>30</v>
      </c>
      <c r="I23">
        <v>0.7460000000000002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3.366879596147937</v>
      </c>
    </row>
    <row r="24" spans="1:13">
      <c r="A24">
        <v>0.4809306305789752</v>
      </c>
      <c r="B24">
        <v>0.7510946949417913</v>
      </c>
      <c r="C24">
        <v>0.5599747059222957</v>
      </c>
      <c r="D24">
        <v>5.815071188093626</v>
      </c>
      <c r="E24">
        <v>50</v>
      </c>
      <c r="F24">
        <v>50</v>
      </c>
      <c r="G24">
        <v>90</v>
      </c>
      <c r="H24">
        <v>33</v>
      </c>
      <c r="I24">
        <v>0.7790000000000002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3.558776945355027</v>
      </c>
    </row>
    <row r="25" spans="1:13">
      <c r="A25">
        <v>0.489923029343806</v>
      </c>
      <c r="B25">
        <v>0.7569872321521004</v>
      </c>
      <c r="C25">
        <v>0.5588578156930384</v>
      </c>
      <c r="D25">
        <v>5.682378252542512</v>
      </c>
      <c r="E25">
        <v>50</v>
      </c>
      <c r="F25">
        <v>50</v>
      </c>
      <c r="G25">
        <v>90</v>
      </c>
      <c r="H25">
        <v>30</v>
      </c>
      <c r="I25">
        <v>0.8090000000000003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3.729248292931302</v>
      </c>
    </row>
    <row r="26" spans="1:13">
      <c r="A26">
        <v>0.4967630030864674</v>
      </c>
      <c r="B26">
        <v>0.7618515529233878</v>
      </c>
      <c r="C26">
        <v>0.5575592363470896</v>
      </c>
      <c r="D26">
        <v>5.576144933204721</v>
      </c>
      <c r="E26">
        <v>50</v>
      </c>
      <c r="F26">
        <v>50</v>
      </c>
      <c r="G26">
        <v>90</v>
      </c>
      <c r="H26">
        <v>33</v>
      </c>
      <c r="I26">
        <v>0.8420000000000003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3.913261075727058</v>
      </c>
    </row>
    <row r="27" spans="1:13">
      <c r="A27">
        <v>0.5043477724807715</v>
      </c>
      <c r="B27">
        <v>0.7657017755062052</v>
      </c>
      <c r="C27">
        <v>0.5561924572855734</v>
      </c>
      <c r="D27">
        <v>5.606251799039399</v>
      </c>
      <c r="E27">
        <v>50</v>
      </c>
      <c r="F27">
        <v>50</v>
      </c>
      <c r="G27">
        <v>90</v>
      </c>
      <c r="H27">
        <v>31</v>
      </c>
      <c r="I27">
        <v>0.8730000000000003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4.087054881497279</v>
      </c>
    </row>
    <row r="28" spans="1:13">
      <c r="A28">
        <v>0.5110411460983093</v>
      </c>
      <c r="B28">
        <v>0.7691122729682689</v>
      </c>
      <c r="C28">
        <v>0.5547056370860293</v>
      </c>
      <c r="D28">
        <v>5.627037771587663</v>
      </c>
      <c r="E28">
        <v>50</v>
      </c>
      <c r="F28">
        <v>50</v>
      </c>
      <c r="G28">
        <v>90</v>
      </c>
      <c r="H28">
        <v>28</v>
      </c>
      <c r="I28">
        <v>0.9010000000000004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4.244611939101733</v>
      </c>
    </row>
    <row r="29" spans="1:13">
      <c r="A29">
        <v>0.5176407364278616</v>
      </c>
      <c r="B29">
        <v>0.7719831221916376</v>
      </c>
      <c r="C29">
        <v>0.5531379320348453</v>
      </c>
      <c r="D29">
        <v>5.461553096979202</v>
      </c>
      <c r="E29">
        <v>50</v>
      </c>
      <c r="F29">
        <v>50</v>
      </c>
      <c r="G29">
        <v>90</v>
      </c>
      <c r="H29">
        <v>35</v>
      </c>
      <c r="I29">
        <v>0.9360000000000004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4.435766297496006</v>
      </c>
    </row>
    <row r="30" spans="1:13">
      <c r="A30">
        <v>0.5230249948000932</v>
      </c>
      <c r="B30">
        <v>0.7734490443754529</v>
      </c>
      <c r="C30">
        <v>0.5519657962276876</v>
      </c>
      <c r="D30">
        <v>5.10718648075116</v>
      </c>
      <c r="E30">
        <v>50</v>
      </c>
      <c r="F30">
        <v>50</v>
      </c>
      <c r="G30">
        <v>90</v>
      </c>
      <c r="H30">
        <v>30</v>
      </c>
      <c r="I30">
        <v>0.9660000000000004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4.58898189191854</v>
      </c>
    </row>
    <row r="31" spans="1:13">
      <c r="A31">
        <v>0.5279999580658348</v>
      </c>
      <c r="B31">
        <v>0.7753639445582381</v>
      </c>
      <c r="C31">
        <v>0.5505612097213012</v>
      </c>
      <c r="D31">
        <v>4.953491612540034</v>
      </c>
      <c r="E31">
        <v>50</v>
      </c>
      <c r="F31">
        <v>50</v>
      </c>
      <c r="G31">
        <v>90</v>
      </c>
      <c r="H31">
        <v>33</v>
      </c>
      <c r="I31">
        <v>0.9990000000000004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4.752447115132362</v>
      </c>
    </row>
    <row r="32" spans="1:13">
      <c r="A32">
        <v>0.5329264346070477</v>
      </c>
      <c r="B32">
        <v>0.7767878262552594</v>
      </c>
      <c r="C32">
        <v>0.5491973137279096</v>
      </c>
      <c r="D32">
        <v>4.631115698379459</v>
      </c>
      <c r="E32">
        <v>50</v>
      </c>
      <c r="F32">
        <v>50</v>
      </c>
      <c r="G32">
        <v>90</v>
      </c>
      <c r="H32">
        <v>31</v>
      </c>
      <c r="I32">
        <v>1.03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4.896011701782125</v>
      </c>
    </row>
    <row r="33" spans="1:13">
      <c r="A33">
        <v>0.5367518160995911</v>
      </c>
      <c r="B33">
        <v>0.7772733154849971</v>
      </c>
      <c r="C33">
        <v>0.5482675422023684</v>
      </c>
      <c r="D33">
        <v>4.311076637898793</v>
      </c>
      <c r="E33">
        <v>50</v>
      </c>
      <c r="F33">
        <v>50</v>
      </c>
      <c r="G33">
        <v>90</v>
      </c>
      <c r="H33">
        <v>31</v>
      </c>
      <c r="I33">
        <v>1.061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5.029655077556987</v>
      </c>
    </row>
    <row r="34" spans="1:13">
      <c r="A34">
        <v>0.5409204201079785</v>
      </c>
      <c r="B34">
        <v>0.777758437227929</v>
      </c>
      <c r="C34">
        <v>0.5471867045200387</v>
      </c>
      <c r="D34">
        <v>4.071432070617167</v>
      </c>
      <c r="E34">
        <v>50</v>
      </c>
      <c r="F34">
        <v>50</v>
      </c>
      <c r="G34">
        <v>90</v>
      </c>
      <c r="H34">
        <v>33</v>
      </c>
      <c r="I34">
        <v>1.094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5.164012335887354</v>
      </c>
    </row>
    <row r="35" spans="1:13">
      <c r="A35">
        <v>0.5442472456844751</v>
      </c>
      <c r="B35">
        <v>0.7786929827189013</v>
      </c>
      <c r="C35">
        <v>0.5460637846307431</v>
      </c>
      <c r="D35">
        <v>3.780661131323894</v>
      </c>
      <c r="E35">
        <v>50</v>
      </c>
      <c r="F35">
        <v>50</v>
      </c>
      <c r="G35">
        <v>90</v>
      </c>
      <c r="H35">
        <v>30</v>
      </c>
      <c r="I35">
        <v>1.124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5.277432169827071</v>
      </c>
    </row>
    <row r="36" spans="1:13">
      <c r="A36">
        <v>0.5480489549155848</v>
      </c>
      <c r="B36">
        <v>0.7786929827189013</v>
      </c>
      <c r="C36">
        <v>0.5450960755804912</v>
      </c>
      <c r="D36">
        <v>3.473512902672447</v>
      </c>
      <c r="E36">
        <v>50</v>
      </c>
      <c r="F36">
        <v>50</v>
      </c>
      <c r="G36">
        <v>90</v>
      </c>
      <c r="H36">
        <v>31</v>
      </c>
      <c r="I36">
        <v>1.155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5.385111069809916</v>
      </c>
    </row>
    <row r="37" spans="1:13">
      <c r="A37">
        <v>0.5513400244141715</v>
      </c>
      <c r="B37">
        <v>0.7786583946485438</v>
      </c>
      <c r="C37">
        <v>0.5442123922648834</v>
      </c>
      <c r="D37">
        <v>3.24344931174178</v>
      </c>
      <c r="E37">
        <v>50</v>
      </c>
      <c r="F37">
        <v>50</v>
      </c>
      <c r="G37">
        <v>90</v>
      </c>
      <c r="H37">
        <v>30</v>
      </c>
      <c r="I37">
        <v>1.185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5.482414549162169</v>
      </c>
    </row>
    <row r="38" spans="1:13">
      <c r="A38">
        <v>0.5540611322994435</v>
      </c>
      <c r="B38">
        <v>0.7786929827189013</v>
      </c>
      <c r="C38">
        <v>0.5434170955320505</v>
      </c>
      <c r="D38">
        <v>3.050941189362583</v>
      </c>
      <c r="E38">
        <v>50</v>
      </c>
      <c r="F38">
        <v>50</v>
      </c>
      <c r="G38">
        <v>90</v>
      </c>
      <c r="H38">
        <v>36</v>
      </c>
      <c r="I38">
        <v>1.221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5.592248431979223</v>
      </c>
    </row>
    <row r="39" spans="1:13">
      <c r="A39">
        <v>0.5562361168646491</v>
      </c>
      <c r="B39">
        <v>0.7791424535195874</v>
      </c>
      <c r="C39">
        <v>0.5425982908558774</v>
      </c>
      <c r="D39">
        <v>2.67148598189006</v>
      </c>
      <c r="E39">
        <v>50</v>
      </c>
      <c r="F39">
        <v>50</v>
      </c>
      <c r="G39">
        <v>90</v>
      </c>
      <c r="H39">
        <v>837</v>
      </c>
      <c r="I39">
        <v>2.058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7.828282198821203</v>
      </c>
    </row>
    <row r="40" spans="1:13">
      <c r="A40">
        <v>0.5543730496470368</v>
      </c>
      <c r="B40">
        <v>0.7791424535195874</v>
      </c>
      <c r="C40">
        <v>0.5431595405430221</v>
      </c>
      <c r="D40">
        <v>0.264598814112171</v>
      </c>
      <c r="E40">
        <v>50</v>
      </c>
      <c r="F40">
        <v>50</v>
      </c>
      <c r="G40">
        <v>90</v>
      </c>
      <c r="H40">
        <v>35</v>
      </c>
      <c r="I40">
        <v>2.093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7.837543157315129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0.4391869074860262</v>
      </c>
      <c r="B2">
        <v>0.5503145300589228</v>
      </c>
      <c r="C2">
        <v>0.502370468064628</v>
      </c>
      <c r="D2">
        <v>0.6401778455427702</v>
      </c>
      <c r="E2">
        <v>50</v>
      </c>
      <c r="F2">
        <v>50</v>
      </c>
      <c r="G2">
        <v>90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0.02176604674845419</v>
      </c>
    </row>
    <row r="3" spans="1:13">
      <c r="A3">
        <v>0.4369076030084696</v>
      </c>
      <c r="B3">
        <v>0.5533863398151271</v>
      </c>
      <c r="C3">
        <v>0.5043342079728226</v>
      </c>
      <c r="D3">
        <v>0.8940514653362025</v>
      </c>
      <c r="E3">
        <v>50</v>
      </c>
      <c r="F3">
        <v>50</v>
      </c>
      <c r="G3">
        <v>90</v>
      </c>
      <c r="H3">
        <v>37</v>
      </c>
      <c r="I3">
        <v>0.07100000000000001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0.05484595096589368</v>
      </c>
    </row>
    <row r="4" spans="1:13">
      <c r="A4">
        <v>0.4341902462710423</v>
      </c>
      <c r="B4">
        <v>0.5595423249347505</v>
      </c>
      <c r="C4">
        <v>0.5085684011219734</v>
      </c>
      <c r="D4">
        <v>1.466511666127952</v>
      </c>
      <c r="E4">
        <v>50</v>
      </c>
      <c r="F4">
        <v>50</v>
      </c>
      <c r="G4">
        <v>90</v>
      </c>
      <c r="H4">
        <v>35</v>
      </c>
      <c r="I4">
        <v>0.106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0.106173859280372</v>
      </c>
    </row>
    <row r="5" spans="1:13">
      <c r="A5">
        <v>0.4305224454693349</v>
      </c>
      <c r="B5">
        <v>0.5701946394775804</v>
      </c>
      <c r="C5">
        <v>0.5154300185234273</v>
      </c>
      <c r="D5">
        <v>2.902787850574838</v>
      </c>
      <c r="E5">
        <v>50</v>
      </c>
      <c r="F5">
        <v>50</v>
      </c>
      <c r="G5">
        <v>90</v>
      </c>
      <c r="H5">
        <v>37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0.213577009751641</v>
      </c>
    </row>
    <row r="6" spans="1:13">
      <c r="A6">
        <v>0.4277637906419909</v>
      </c>
      <c r="B6">
        <v>0.5788786778634092</v>
      </c>
      <c r="C6">
        <v>0.5204199077233014</v>
      </c>
      <c r="D6">
        <v>3.974625802828956</v>
      </c>
      <c r="E6">
        <v>50</v>
      </c>
      <c r="F6">
        <v>50</v>
      </c>
      <c r="G6">
        <v>90</v>
      </c>
      <c r="H6">
        <v>31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0.3367904096393387</v>
      </c>
    </row>
    <row r="7" spans="1:13">
      <c r="A7">
        <v>0.4254225554645476</v>
      </c>
      <c r="B7">
        <v>0.5895372274794668</v>
      </c>
      <c r="C7">
        <v>0.5261447389540039</v>
      </c>
      <c r="D7">
        <v>4.783218145366828</v>
      </c>
      <c r="E7">
        <v>50</v>
      </c>
      <c r="F7">
        <v>50</v>
      </c>
      <c r="G7">
        <v>90</v>
      </c>
      <c r="H7">
        <v>33</v>
      </c>
      <c r="I7">
        <v>0.207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0.494636608436444</v>
      </c>
    </row>
    <row r="8" spans="1:13">
      <c r="A8">
        <v>0.4238353661990637</v>
      </c>
      <c r="B8">
        <v>0.5992183272009831</v>
      </c>
      <c r="C8">
        <v>0.5308681768384361</v>
      </c>
      <c r="D8">
        <v>5.400085564767939</v>
      </c>
      <c r="E8">
        <v>50</v>
      </c>
      <c r="F8">
        <v>50</v>
      </c>
      <c r="G8">
        <v>90</v>
      </c>
      <c r="H8">
        <v>29</v>
      </c>
      <c r="I8">
        <v>0.236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0.6512390898147142</v>
      </c>
    </row>
    <row r="9" spans="1:13">
      <c r="A9">
        <v>0.4224364086920489</v>
      </c>
      <c r="B9">
        <v>0.6086497102422076</v>
      </c>
      <c r="C9">
        <v>0.5349588292367544</v>
      </c>
      <c r="D9">
        <v>5.67993742962747</v>
      </c>
      <c r="E9">
        <v>50</v>
      </c>
      <c r="F9">
        <v>50</v>
      </c>
      <c r="G9">
        <v>90</v>
      </c>
      <c r="H9">
        <v>32</v>
      </c>
      <c r="I9">
        <v>0.268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0.8329970875627932</v>
      </c>
    </row>
    <row r="10" spans="1:13">
      <c r="A10">
        <v>0.4214433549089537</v>
      </c>
      <c r="B10">
        <v>0.6161087312637918</v>
      </c>
      <c r="C10">
        <v>0.5378625899436438</v>
      </c>
      <c r="D10">
        <v>5.47433568236574</v>
      </c>
      <c r="E10">
        <v>50</v>
      </c>
      <c r="F10">
        <v>50</v>
      </c>
      <c r="G10">
        <v>90</v>
      </c>
      <c r="H10">
        <v>34</v>
      </c>
      <c r="I10">
        <v>0.302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1.019124500763228</v>
      </c>
    </row>
    <row r="11" spans="1:13">
      <c r="A11">
        <v>0.4203664101340943</v>
      </c>
      <c r="B11">
        <v>0.624915516780973</v>
      </c>
      <c r="C11">
        <v>0.5409229972829003</v>
      </c>
      <c r="D11">
        <v>5.274743634144985</v>
      </c>
      <c r="E11">
        <v>50</v>
      </c>
      <c r="F11">
        <v>50</v>
      </c>
      <c r="G11">
        <v>90</v>
      </c>
      <c r="H11">
        <v>30</v>
      </c>
      <c r="I11">
        <v>0.3320000000000001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1.177366809787578</v>
      </c>
    </row>
    <row r="12" spans="1:13">
      <c r="A12">
        <v>0.4195003171394806</v>
      </c>
      <c r="B12">
        <v>0.6334244136246341</v>
      </c>
      <c r="C12">
        <v>0.5435441721731707</v>
      </c>
      <c r="D12">
        <v>5.381633476704853</v>
      </c>
      <c r="E12">
        <v>50</v>
      </c>
      <c r="F12">
        <v>50</v>
      </c>
      <c r="G12">
        <v>90</v>
      </c>
      <c r="H12">
        <v>33</v>
      </c>
      <c r="I12">
        <v>0.3650000000000001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1.354960714518838</v>
      </c>
    </row>
    <row r="13" spans="1:13">
      <c r="A13">
        <v>0.4223426849495105</v>
      </c>
      <c r="B13">
        <v>0.6433460583239801</v>
      </c>
      <c r="C13">
        <v>0.5474100902725051</v>
      </c>
      <c r="D13">
        <v>5.573256423678464</v>
      </c>
      <c r="E13">
        <v>50</v>
      </c>
      <c r="F13">
        <v>50</v>
      </c>
      <c r="G13">
        <v>90</v>
      </c>
      <c r="H13">
        <v>28</v>
      </c>
      <c r="I13">
        <v>0.3930000000000001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1.511011894381835</v>
      </c>
    </row>
    <row r="14" spans="1:13">
      <c r="A14">
        <v>0.4277898109629941</v>
      </c>
      <c r="B14">
        <v>0.6524118272791093</v>
      </c>
      <c r="C14">
        <v>0.5513092263136792</v>
      </c>
      <c r="D14">
        <v>5.655971749717273</v>
      </c>
      <c r="E14">
        <v>50</v>
      </c>
      <c r="F14">
        <v>50</v>
      </c>
      <c r="G14">
        <v>90</v>
      </c>
      <c r="H14">
        <v>34</v>
      </c>
      <c r="I14">
        <v>0.4270000000000002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1.703314933872222</v>
      </c>
    </row>
    <row r="15" spans="1:13">
      <c r="A15">
        <v>0.4307882080638546</v>
      </c>
      <c r="B15">
        <v>0.6619527074054807</v>
      </c>
      <c r="C15">
        <v>0.5540636943898087</v>
      </c>
      <c r="D15">
        <v>5.725410457831143</v>
      </c>
      <c r="E15">
        <v>50</v>
      </c>
      <c r="F15">
        <v>50</v>
      </c>
      <c r="G15">
        <v>90</v>
      </c>
      <c r="H15">
        <v>32</v>
      </c>
      <c r="I15">
        <v>0.4590000000000002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1.886528068522819</v>
      </c>
    </row>
    <row r="16" spans="1:13">
      <c r="A16">
        <v>0.4339693841163591</v>
      </c>
      <c r="B16">
        <v>0.6721071363789071</v>
      </c>
      <c r="C16">
        <v>0.5564664607079719</v>
      </c>
      <c r="D16">
        <v>5.988917516929587</v>
      </c>
      <c r="E16">
        <v>50</v>
      </c>
      <c r="F16">
        <v>50</v>
      </c>
      <c r="G16">
        <v>90</v>
      </c>
      <c r="H16">
        <v>30</v>
      </c>
      <c r="I16">
        <v>0.4890000000000002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2.066195594030706</v>
      </c>
    </row>
    <row r="17" spans="1:13">
      <c r="A17">
        <v>0.4377130911107784</v>
      </c>
      <c r="B17">
        <v>0.6831584399407538</v>
      </c>
      <c r="C17">
        <v>0.5585522897237536</v>
      </c>
      <c r="D17">
        <v>6.274450626597282</v>
      </c>
      <c r="E17">
        <v>50</v>
      </c>
      <c r="F17">
        <v>50</v>
      </c>
      <c r="G17">
        <v>90</v>
      </c>
      <c r="H17">
        <v>34</v>
      </c>
      <c r="I17">
        <v>0.5230000000000002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2.279526915335014</v>
      </c>
    </row>
    <row r="18" spans="1:13">
      <c r="A18">
        <v>0.4410524040669703</v>
      </c>
      <c r="B18">
        <v>0.6961931467101882</v>
      </c>
      <c r="C18">
        <v>0.5599851403231645</v>
      </c>
      <c r="D18">
        <v>6.417266780301724</v>
      </c>
      <c r="E18">
        <v>50</v>
      </c>
      <c r="F18">
        <v>50</v>
      </c>
      <c r="G18">
        <v>90</v>
      </c>
      <c r="H18">
        <v>29</v>
      </c>
      <c r="I18">
        <v>0.5520000000000003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2.465627651963764</v>
      </c>
    </row>
    <row r="19" spans="1:13">
      <c r="A19">
        <v>0.4469076198884158</v>
      </c>
      <c r="B19">
        <v>0.7070813335479029</v>
      </c>
      <c r="C19">
        <v>0.5611907647217264</v>
      </c>
      <c r="D19">
        <v>6.484855484001425</v>
      </c>
      <c r="E19">
        <v>50</v>
      </c>
      <c r="F19">
        <v>50</v>
      </c>
      <c r="G19">
        <v>90</v>
      </c>
      <c r="H19">
        <v>32</v>
      </c>
      <c r="I19">
        <v>0.5840000000000003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2.67314302745181</v>
      </c>
    </row>
    <row r="20" spans="1:13">
      <c r="A20">
        <v>0.4525059348485205</v>
      </c>
      <c r="B20">
        <v>0.7169326606617855</v>
      </c>
      <c r="C20">
        <v>0.5617549103259458</v>
      </c>
      <c r="D20">
        <v>6.50568657245389</v>
      </c>
      <c r="E20">
        <v>50</v>
      </c>
      <c r="F20">
        <v>50</v>
      </c>
      <c r="G20">
        <v>90</v>
      </c>
      <c r="H20">
        <v>34</v>
      </c>
      <c r="I20">
        <v>0.6180000000000003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2.894336370915242</v>
      </c>
    </row>
    <row r="21" spans="1:13">
      <c r="A21">
        <v>0.4581282548548047</v>
      </c>
      <c r="B21">
        <v>0.7262821312011524</v>
      </c>
      <c r="C21">
        <v>0.5618181307134796</v>
      </c>
      <c r="D21">
        <v>6.270484818381008</v>
      </c>
      <c r="E21">
        <v>50</v>
      </c>
      <c r="F21">
        <v>50</v>
      </c>
      <c r="G21">
        <v>90</v>
      </c>
      <c r="H21">
        <v>29</v>
      </c>
      <c r="I21">
        <v>0.6470000000000004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3.076180430648291</v>
      </c>
    </row>
    <row r="22" spans="1:13">
      <c r="A22">
        <v>0.464072896912546</v>
      </c>
      <c r="B22">
        <v>0.7337768446399204</v>
      </c>
      <c r="C22">
        <v>0.5616726952844963</v>
      </c>
      <c r="D22">
        <v>6.204651347711931</v>
      </c>
      <c r="E22">
        <v>50</v>
      </c>
      <c r="F22">
        <v>50</v>
      </c>
      <c r="G22">
        <v>90</v>
      </c>
      <c r="H22">
        <v>33</v>
      </c>
      <c r="I22">
        <v>0.6800000000000004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3.280933925122785</v>
      </c>
    </row>
    <row r="23" spans="1:13">
      <c r="A23">
        <v>0.4696468655705864</v>
      </c>
      <c r="B23">
        <v>0.7442320959794053</v>
      </c>
      <c r="C23">
        <v>0.5605547250821927</v>
      </c>
      <c r="D23">
        <v>5.999508218013419</v>
      </c>
      <c r="E23">
        <v>50</v>
      </c>
      <c r="F23">
        <v>50</v>
      </c>
      <c r="G23">
        <v>90</v>
      </c>
      <c r="H23">
        <v>39</v>
      </c>
      <c r="I23">
        <v>0.7190000000000004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3.514914745625308</v>
      </c>
    </row>
    <row r="24" spans="1:13">
      <c r="A24">
        <v>0.4772215029190169</v>
      </c>
      <c r="B24">
        <v>0.7525979466664647</v>
      </c>
      <c r="C24">
        <v>0.559432780953061</v>
      </c>
      <c r="D24">
        <v>5.564821214863772</v>
      </c>
      <c r="E24">
        <v>50</v>
      </c>
      <c r="F24">
        <v>50</v>
      </c>
      <c r="G24">
        <v>90</v>
      </c>
      <c r="H24">
        <v>28</v>
      </c>
      <c r="I24">
        <v>0.7470000000000004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3.670729739641494</v>
      </c>
    </row>
    <row r="25" spans="1:13">
      <c r="A25">
        <v>0.4843539719341775</v>
      </c>
      <c r="B25">
        <v>0.7570584352214744</v>
      </c>
      <c r="C25">
        <v>0.5587255326895575</v>
      </c>
      <c r="D25">
        <v>5.312561433144533</v>
      </c>
      <c r="E25">
        <v>50</v>
      </c>
      <c r="F25">
        <v>50</v>
      </c>
      <c r="G25">
        <v>90</v>
      </c>
      <c r="H25">
        <v>37</v>
      </c>
      <c r="I25">
        <v>0.7840000000000005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3.867294512667842</v>
      </c>
    </row>
    <row r="26" spans="1:13">
      <c r="A26">
        <v>0.4923367930795818</v>
      </c>
      <c r="B26">
        <v>0.7623470947121489</v>
      </c>
      <c r="C26">
        <v>0.5574792022836491</v>
      </c>
      <c r="D26">
        <v>5.248199031193269</v>
      </c>
      <c r="E26">
        <v>50</v>
      </c>
      <c r="F26">
        <v>50</v>
      </c>
      <c r="G26">
        <v>90</v>
      </c>
      <c r="H26">
        <v>38</v>
      </c>
      <c r="I26">
        <v>0.8220000000000005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4.066726075853186</v>
      </c>
    </row>
    <row r="27" spans="1:13">
      <c r="A27">
        <v>0.4988141924297667</v>
      </c>
      <c r="B27">
        <v>0.7652435445359642</v>
      </c>
      <c r="C27">
        <v>0.5565648448612223</v>
      </c>
      <c r="D27">
        <v>5.243030513240728</v>
      </c>
      <c r="E27">
        <v>50</v>
      </c>
      <c r="F27">
        <v>50</v>
      </c>
      <c r="G27">
        <v>90</v>
      </c>
      <c r="H27">
        <v>31</v>
      </c>
      <c r="I27">
        <v>0.8530000000000005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4.229260021763649</v>
      </c>
    </row>
    <row r="28" spans="1:13">
      <c r="A28">
        <v>0.5059046611085115</v>
      </c>
      <c r="B28">
        <v>0.7681293814684934</v>
      </c>
      <c r="C28">
        <v>0.5553867349190492</v>
      </c>
      <c r="D28">
        <v>5.307299396103939</v>
      </c>
      <c r="E28">
        <v>50</v>
      </c>
      <c r="F28">
        <v>50</v>
      </c>
      <c r="G28">
        <v>90</v>
      </c>
      <c r="H28">
        <v>31</v>
      </c>
      <c r="I28">
        <v>0.8840000000000006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4.393786303042871</v>
      </c>
    </row>
    <row r="29" spans="1:13">
      <c r="A29">
        <v>0.5117552180413379</v>
      </c>
      <c r="B29">
        <v>0.7715287577313396</v>
      </c>
      <c r="C29">
        <v>0.5538911210346823</v>
      </c>
      <c r="D29">
        <v>5.351047235256161</v>
      </c>
      <c r="E29">
        <v>50</v>
      </c>
      <c r="F29">
        <v>50</v>
      </c>
      <c r="G29">
        <v>90</v>
      </c>
      <c r="H29">
        <v>34</v>
      </c>
      <c r="I29">
        <v>0.9180000000000006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4.57572190904158</v>
      </c>
    </row>
    <row r="30" spans="1:13">
      <c r="A30">
        <v>0.5187324743554721</v>
      </c>
      <c r="B30">
        <v>0.7734490443754529</v>
      </c>
      <c r="C30">
        <v>0.5525326135858575</v>
      </c>
      <c r="D30">
        <v>4.951654657556791</v>
      </c>
      <c r="E30">
        <v>50</v>
      </c>
      <c r="F30">
        <v>50</v>
      </c>
      <c r="G30">
        <v>90</v>
      </c>
      <c r="H30">
        <v>37</v>
      </c>
      <c r="I30">
        <v>0.9550000000000006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4.758933131371181</v>
      </c>
    </row>
    <row r="31" spans="1:13">
      <c r="A31">
        <v>0.5237520400926668</v>
      </c>
      <c r="B31">
        <v>0.7743897682456331</v>
      </c>
      <c r="C31">
        <v>0.5515498929949459</v>
      </c>
      <c r="D31">
        <v>4.7868228680855</v>
      </c>
      <c r="E31">
        <v>50</v>
      </c>
      <c r="F31">
        <v>50</v>
      </c>
      <c r="G31">
        <v>90</v>
      </c>
      <c r="H31">
        <v>30</v>
      </c>
      <c r="I31">
        <v>0.9850000000000007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4.902537817413746</v>
      </c>
    </row>
    <row r="32" spans="1:13">
      <c r="A32">
        <v>0.5302425450129941</v>
      </c>
      <c r="B32">
        <v>0.7767878262552594</v>
      </c>
      <c r="C32">
        <v>0.5496884970394573</v>
      </c>
      <c r="D32">
        <v>4.791681782596521</v>
      </c>
      <c r="E32">
        <v>50</v>
      </c>
      <c r="F32">
        <v>50</v>
      </c>
      <c r="G32">
        <v>90</v>
      </c>
      <c r="H32">
        <v>34</v>
      </c>
      <c r="I32">
        <v>1.019000000000001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5.065454998022028</v>
      </c>
    </row>
    <row r="33" spans="1:13">
      <c r="A33">
        <v>0.535927965198235</v>
      </c>
      <c r="B33">
        <v>0.7782085763182526</v>
      </c>
      <c r="C33">
        <v>0.5481060989896109</v>
      </c>
      <c r="D33">
        <v>4.565852103593766</v>
      </c>
      <c r="E33">
        <v>50</v>
      </c>
      <c r="F33">
        <v>50</v>
      </c>
      <c r="G33">
        <v>90</v>
      </c>
      <c r="H33">
        <v>38</v>
      </c>
      <c r="I33">
        <v>1.057000000000001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5.238957377958591</v>
      </c>
    </row>
    <row r="34" spans="1:13">
      <c r="A34">
        <v>0.5400657627400749</v>
      </c>
      <c r="B34">
        <v>0.7786929827189013</v>
      </c>
      <c r="C34">
        <v>0.547045494105703</v>
      </c>
      <c r="D34">
        <v>4.273983515647434</v>
      </c>
      <c r="E34">
        <v>50</v>
      </c>
      <c r="F34">
        <v>50</v>
      </c>
      <c r="G34">
        <v>90</v>
      </c>
      <c r="H34">
        <v>33</v>
      </c>
      <c r="I34">
        <v>1.090000000000001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5.379998833974956</v>
      </c>
    </row>
    <row r="35" spans="1:13">
      <c r="A35">
        <v>0.5453064190304764</v>
      </c>
      <c r="B35">
        <v>0.7796261358727279</v>
      </c>
      <c r="C35">
        <v>0.5454607798082086</v>
      </c>
      <c r="D35">
        <v>4.096663067849436</v>
      </c>
      <c r="E35">
        <v>50</v>
      </c>
      <c r="F35">
        <v>50</v>
      </c>
      <c r="G35">
        <v>90</v>
      </c>
      <c r="H35">
        <v>39</v>
      </c>
      <c r="I35">
        <v>1.129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5.539768693621085</v>
      </c>
    </row>
    <row r="36" spans="1:13">
      <c r="A36">
        <v>0.5504938018003157</v>
      </c>
      <c r="B36">
        <v>0.7805923616791137</v>
      </c>
      <c r="C36">
        <v>0.5437327312826674</v>
      </c>
      <c r="D36">
        <v>3.809602940928428</v>
      </c>
      <c r="E36">
        <v>50</v>
      </c>
      <c r="F36">
        <v>50</v>
      </c>
      <c r="G36">
        <v>90</v>
      </c>
      <c r="H36">
        <v>36</v>
      </c>
      <c r="I36">
        <v>1.165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5.676914399494508</v>
      </c>
    </row>
    <row r="37" spans="1:13">
      <c r="A37">
        <v>0.5542256412546572</v>
      </c>
      <c r="B37">
        <v>0.7805923616791137</v>
      </c>
      <c r="C37">
        <v>0.5426622717831812</v>
      </c>
      <c r="D37">
        <v>3.621506485384753</v>
      </c>
      <c r="E37">
        <v>50</v>
      </c>
      <c r="F37">
        <v>50</v>
      </c>
      <c r="G37">
        <v>90</v>
      </c>
      <c r="H37">
        <v>33</v>
      </c>
      <c r="I37">
        <v>1.198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5.796424113512205</v>
      </c>
    </row>
    <row r="38" spans="1:13">
      <c r="A38">
        <v>0.5578360568837037</v>
      </c>
      <c r="B38">
        <v>0.7815226267446007</v>
      </c>
      <c r="C38">
        <v>0.5412032521646144</v>
      </c>
      <c r="D38">
        <v>3.439845858443288</v>
      </c>
      <c r="E38">
        <v>50</v>
      </c>
      <c r="F38">
        <v>50</v>
      </c>
      <c r="G38">
        <v>90</v>
      </c>
      <c r="H38">
        <v>31</v>
      </c>
      <c r="I38">
        <v>1.229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5.903059335123947</v>
      </c>
    </row>
    <row r="39" spans="1:13">
      <c r="A39">
        <v>0.5604401333550861</v>
      </c>
      <c r="B39">
        <v>0.7815226267446007</v>
      </c>
      <c r="C39">
        <v>0.5403630560209853</v>
      </c>
      <c r="D39">
        <v>3.184194115293129</v>
      </c>
      <c r="E39">
        <v>50</v>
      </c>
      <c r="F39">
        <v>50</v>
      </c>
      <c r="G39">
        <v>90</v>
      </c>
      <c r="H39">
        <v>34</v>
      </c>
      <c r="I39">
        <v>1.263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6.011321935043913</v>
      </c>
    </row>
    <row r="40" spans="1:13">
      <c r="A40">
        <v>0.5638147795004401</v>
      </c>
      <c r="B40">
        <v>0.7815226267446007</v>
      </c>
      <c r="C40">
        <v>0.5392204669572442</v>
      </c>
      <c r="D40">
        <v>2.857049625009848</v>
      </c>
      <c r="E40">
        <v>50</v>
      </c>
      <c r="F40">
        <v>50</v>
      </c>
      <c r="G40">
        <v>90</v>
      </c>
      <c r="H40">
        <v>31</v>
      </c>
      <c r="I40">
        <v>1.294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6.099890473419219</v>
      </c>
    </row>
    <row r="41" spans="1:13">
      <c r="A41">
        <v>0.5655889805120493</v>
      </c>
      <c r="B41">
        <v>0.7815226267446007</v>
      </c>
      <c r="C41">
        <v>0.5385951028129217</v>
      </c>
      <c r="D41">
        <v>2.575395310707366</v>
      </c>
      <c r="E41">
        <v>50</v>
      </c>
      <c r="F41">
        <v>50</v>
      </c>
      <c r="G41">
        <v>90</v>
      </c>
      <c r="H41">
        <v>31</v>
      </c>
      <c r="I41">
        <v>1.325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6.179727728051147</v>
      </c>
    </row>
    <row r="42" spans="1:13">
      <c r="A42">
        <v>0.5666348278760822</v>
      </c>
      <c r="B42">
        <v>0.7815226267446007</v>
      </c>
      <c r="C42">
        <v>0.5382184227388409</v>
      </c>
      <c r="D42">
        <v>2.236475687863853</v>
      </c>
      <c r="E42">
        <v>50</v>
      </c>
      <c r="F42">
        <v>50</v>
      </c>
      <c r="G42">
        <v>90</v>
      </c>
      <c r="H42">
        <v>31</v>
      </c>
      <c r="I42">
        <v>1.356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6.249058474374927</v>
      </c>
    </row>
    <row r="43" spans="1:13">
      <c r="A43">
        <v>0.5671704156017662</v>
      </c>
      <c r="B43">
        <v>0.7815226267446007</v>
      </c>
      <c r="C43">
        <v>0.5380231980942018</v>
      </c>
      <c r="D43">
        <v>1.731456411329289</v>
      </c>
      <c r="E43">
        <v>50</v>
      </c>
      <c r="F43">
        <v>50</v>
      </c>
      <c r="G43">
        <v>90</v>
      </c>
      <c r="H43">
        <v>32</v>
      </c>
      <c r="I43">
        <v>1.388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6.304465079537464</v>
      </c>
    </row>
    <row r="44" spans="1:13">
      <c r="A44">
        <v>0.5671704156017662</v>
      </c>
      <c r="B44">
        <v>0.7815226267446007</v>
      </c>
      <c r="C44">
        <v>0.5380231980942018</v>
      </c>
      <c r="D44">
        <v>1.380423533188254</v>
      </c>
      <c r="E44">
        <v>50</v>
      </c>
      <c r="F44">
        <v>50</v>
      </c>
      <c r="G44">
        <v>90</v>
      </c>
      <c r="H44">
        <v>41</v>
      </c>
      <c r="I44">
        <v>1.429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6.361062444398183</v>
      </c>
    </row>
    <row r="45" spans="1:13">
      <c r="A45">
        <v>0.5671704156017662</v>
      </c>
      <c r="B45">
        <v>0.7815226267446007</v>
      </c>
      <c r="C45">
        <v>0.5380231980942018</v>
      </c>
      <c r="D45">
        <v>1.103118660517266</v>
      </c>
      <c r="E45">
        <v>50</v>
      </c>
      <c r="F45">
        <v>50</v>
      </c>
      <c r="G45">
        <v>90</v>
      </c>
      <c r="H45">
        <v>44</v>
      </c>
      <c r="I45">
        <v>1.473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6.409599665460942</v>
      </c>
    </row>
    <row r="46" spans="1:13">
      <c r="A46">
        <v>0.5671660812081842</v>
      </c>
      <c r="B46">
        <v>0.7815570533937057</v>
      </c>
      <c r="C46">
        <v>0.5380113548007931</v>
      </c>
      <c r="D46">
        <v>0.773255084401413</v>
      </c>
      <c r="E46">
        <v>50</v>
      </c>
      <c r="F46">
        <v>50</v>
      </c>
      <c r="G46">
        <v>90</v>
      </c>
      <c r="H46">
        <v>34</v>
      </c>
      <c r="I46">
        <v>1.507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6.435890338330591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0.4364487801392208</v>
      </c>
      <c r="B2">
        <v>0.5680781624870368</v>
      </c>
      <c r="C2">
        <v>0.5157902513626176</v>
      </c>
      <c r="D2">
        <v>1.1530123181169</v>
      </c>
      <c r="E2">
        <v>50</v>
      </c>
      <c r="F2">
        <v>50</v>
      </c>
      <c r="G2">
        <v>90</v>
      </c>
      <c r="H2">
        <v>43</v>
      </c>
      <c r="I2">
        <v>0.043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0.0495795296790267</v>
      </c>
    </row>
    <row r="3" spans="1:13">
      <c r="A3">
        <v>0.4318588784205178</v>
      </c>
      <c r="B3">
        <v>0.5801302751632984</v>
      </c>
      <c r="C3">
        <v>0.522564853053943</v>
      </c>
      <c r="D3">
        <v>2.3267325704351</v>
      </c>
      <c r="E3">
        <v>50</v>
      </c>
      <c r="F3">
        <v>50</v>
      </c>
      <c r="G3">
        <v>90</v>
      </c>
      <c r="H3">
        <v>36</v>
      </c>
      <c r="I3">
        <v>0.07899999999999999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0.1333419022146903</v>
      </c>
    </row>
    <row r="4" spans="1:13">
      <c r="A4">
        <v>0.4292129774928723</v>
      </c>
      <c r="B4">
        <v>0.589569428066761</v>
      </c>
      <c r="C4">
        <v>0.527418896443742</v>
      </c>
      <c r="D4">
        <v>3.95251000609403</v>
      </c>
      <c r="E4">
        <v>50</v>
      </c>
      <c r="F4">
        <v>50</v>
      </c>
      <c r="G4">
        <v>90</v>
      </c>
      <c r="H4">
        <v>31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0.2558697124036052</v>
      </c>
    </row>
    <row r="5" spans="1:13">
      <c r="A5">
        <v>0.4266323271293225</v>
      </c>
      <c r="B5">
        <v>0.5992183272009831</v>
      </c>
      <c r="C5">
        <v>0.5318028293650165</v>
      </c>
      <c r="D5">
        <v>4.951641393893945</v>
      </c>
      <c r="E5">
        <v>50</v>
      </c>
      <c r="F5">
        <v>50</v>
      </c>
      <c r="G5">
        <v>90</v>
      </c>
      <c r="H5">
        <v>30</v>
      </c>
      <c r="I5">
        <v>0.14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0.4044189542204236</v>
      </c>
    </row>
    <row r="6" spans="1:13">
      <c r="A6">
        <v>0.4251965974807167</v>
      </c>
      <c r="B6">
        <v>0.6093570794920045</v>
      </c>
      <c r="C6">
        <v>0.5362017520633189</v>
      </c>
      <c r="D6">
        <v>5.696890311257217</v>
      </c>
      <c r="E6">
        <v>50</v>
      </c>
      <c r="F6">
        <v>50</v>
      </c>
      <c r="G6">
        <v>90</v>
      </c>
      <c r="H6">
        <v>34</v>
      </c>
      <c r="I6">
        <v>0.174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0.598113224803169</v>
      </c>
    </row>
    <row r="7" spans="1:13">
      <c r="A7">
        <v>0.4231509171315627</v>
      </c>
      <c r="B7">
        <v>0.623081647022635</v>
      </c>
      <c r="C7">
        <v>0.5411788113328199</v>
      </c>
      <c r="D7">
        <v>6.567026189067302</v>
      </c>
      <c r="E7">
        <v>50</v>
      </c>
      <c r="F7">
        <v>50</v>
      </c>
      <c r="G7">
        <v>90</v>
      </c>
      <c r="H7">
        <v>38</v>
      </c>
      <c r="I7">
        <v>0.212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0.8476602199877264</v>
      </c>
    </row>
    <row r="8" spans="1:13">
      <c r="A8">
        <v>0.4218258318465019</v>
      </c>
      <c r="B8">
        <v>0.6362717013988146</v>
      </c>
      <c r="C8">
        <v>0.5452138216866497</v>
      </c>
      <c r="D8">
        <v>6.976212795130751</v>
      </c>
      <c r="E8">
        <v>50</v>
      </c>
      <c r="F8">
        <v>50</v>
      </c>
      <c r="G8">
        <v>90</v>
      </c>
      <c r="H8">
        <v>31</v>
      </c>
      <c r="I8">
        <v>0.243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1.06392281663678</v>
      </c>
    </row>
    <row r="9" spans="1:13">
      <c r="A9">
        <v>0.4208938938222861</v>
      </c>
      <c r="B9">
        <v>0.6476541950765681</v>
      </c>
      <c r="C9">
        <v>0.5480516613481669</v>
      </c>
      <c r="D9">
        <v>7.214956873694404</v>
      </c>
      <c r="E9">
        <v>50</v>
      </c>
      <c r="F9">
        <v>50</v>
      </c>
      <c r="G9">
        <v>90</v>
      </c>
      <c r="H9">
        <v>33</v>
      </c>
      <c r="I9">
        <v>0.276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1.302016393468695</v>
      </c>
    </row>
    <row r="10" spans="1:13">
      <c r="A10">
        <v>0.4201461740252286</v>
      </c>
      <c r="B10">
        <v>0.6591005848302663</v>
      </c>
      <c r="C10">
        <v>0.5503285390381585</v>
      </c>
      <c r="D10">
        <v>7.418693336437419</v>
      </c>
      <c r="E10">
        <v>50</v>
      </c>
      <c r="F10">
        <v>50</v>
      </c>
      <c r="G10">
        <v>90</v>
      </c>
      <c r="H10">
        <v>28</v>
      </c>
      <c r="I10">
        <v>0.304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1.509739806888943</v>
      </c>
    </row>
    <row r="11" spans="1:13">
      <c r="A11">
        <v>0.4251748959029106</v>
      </c>
      <c r="B11">
        <v>0.6714524498914253</v>
      </c>
      <c r="C11">
        <v>0.5539265979625339</v>
      </c>
      <c r="D11">
        <v>7.618000877071407</v>
      </c>
      <c r="E11">
        <v>50</v>
      </c>
      <c r="F11">
        <v>50</v>
      </c>
      <c r="G11">
        <v>90</v>
      </c>
      <c r="H11">
        <v>35</v>
      </c>
      <c r="I11">
        <v>0.3390000000000001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1.776369837586442</v>
      </c>
    </row>
    <row r="12" spans="1:13">
      <c r="A12">
        <v>0.4326541442559113</v>
      </c>
      <c r="B12">
        <v>0.6852793007365016</v>
      </c>
      <c r="C12">
        <v>0.557443705341769</v>
      </c>
      <c r="D12">
        <v>7.829802256020788</v>
      </c>
      <c r="E12">
        <v>50</v>
      </c>
      <c r="F12">
        <v>50</v>
      </c>
      <c r="G12">
        <v>90</v>
      </c>
      <c r="H12">
        <v>30</v>
      </c>
      <c r="I12">
        <v>0.3690000000000001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2.011263905267065</v>
      </c>
    </row>
    <row r="13" spans="1:13">
      <c r="A13">
        <v>0.4380821996951912</v>
      </c>
      <c r="B13">
        <v>0.7012523835530561</v>
      </c>
      <c r="C13">
        <v>0.5593586928275278</v>
      </c>
      <c r="D13">
        <v>8.092172194573365</v>
      </c>
      <c r="E13">
        <v>50</v>
      </c>
      <c r="F13">
        <v>50</v>
      </c>
      <c r="G13">
        <v>90</v>
      </c>
      <c r="H13">
        <v>33</v>
      </c>
      <c r="I13">
        <v>0.4020000000000001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2.278305587687986</v>
      </c>
    </row>
    <row r="14" spans="1:13">
      <c r="A14">
        <v>0.4478021583982084</v>
      </c>
      <c r="B14">
        <v>0.7147737497083927</v>
      </c>
      <c r="C14">
        <v>0.5610381887221755</v>
      </c>
      <c r="D14">
        <v>8.276207254292302</v>
      </c>
      <c r="E14">
        <v>50</v>
      </c>
      <c r="F14">
        <v>50</v>
      </c>
      <c r="G14">
        <v>90</v>
      </c>
      <c r="H14">
        <v>33</v>
      </c>
      <c r="I14">
        <v>0.4350000000000002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2.551420427079632</v>
      </c>
    </row>
    <row r="15" spans="1:13">
      <c r="A15">
        <v>0.4602735777808484</v>
      </c>
      <c r="B15">
        <v>0.7297057742590667</v>
      </c>
      <c r="C15">
        <v>0.561723543608594</v>
      </c>
      <c r="D15">
        <v>8.294649546794082</v>
      </c>
      <c r="E15">
        <v>50</v>
      </c>
      <c r="F15">
        <v>50</v>
      </c>
      <c r="G15">
        <v>90</v>
      </c>
      <c r="H15">
        <v>38</v>
      </c>
      <c r="I15">
        <v>0.4730000000000001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2.866617109857807</v>
      </c>
    </row>
    <row r="16" spans="1:13">
      <c r="A16">
        <v>0.4708149293596537</v>
      </c>
      <c r="B16">
        <v>0.7392855249470904</v>
      </c>
      <c r="C16">
        <v>0.5615408073794741</v>
      </c>
      <c r="D16">
        <v>7.947321905360195</v>
      </c>
      <c r="E16">
        <v>50</v>
      </c>
      <c r="F16">
        <v>50</v>
      </c>
      <c r="G16">
        <v>90</v>
      </c>
      <c r="H16">
        <v>33</v>
      </c>
      <c r="I16">
        <v>0.5060000000000001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3.128878732734694</v>
      </c>
    </row>
    <row r="17" spans="1:13">
      <c r="A17">
        <v>0.4813080400725918</v>
      </c>
      <c r="B17">
        <v>0.7472193883404903</v>
      </c>
      <c r="C17">
        <v>0.5608062242629438</v>
      </c>
      <c r="D17">
        <v>7.656281408738902</v>
      </c>
      <c r="E17">
        <v>50</v>
      </c>
      <c r="F17">
        <v>50</v>
      </c>
      <c r="G17">
        <v>90</v>
      </c>
      <c r="H17">
        <v>29</v>
      </c>
      <c r="I17">
        <v>0.5350000000000001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3.350910893588122</v>
      </c>
    </row>
    <row r="18" spans="1:13">
      <c r="A18">
        <v>0.4911583642758501</v>
      </c>
      <c r="B18">
        <v>0.7530985372755228</v>
      </c>
      <c r="C18">
        <v>0.5597859449984416</v>
      </c>
      <c r="D18">
        <v>7.720171132666478</v>
      </c>
      <c r="E18">
        <v>50</v>
      </c>
      <c r="F18">
        <v>50</v>
      </c>
      <c r="G18">
        <v>90</v>
      </c>
      <c r="H18">
        <v>34</v>
      </c>
      <c r="I18">
        <v>0.5690000000000002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3.613396712098783</v>
      </c>
    </row>
    <row r="19" spans="1:13">
      <c r="A19">
        <v>0.4996485115035201</v>
      </c>
      <c r="B19">
        <v>0.7569872321521004</v>
      </c>
      <c r="C19">
        <v>0.55873012432772</v>
      </c>
      <c r="D19">
        <v>7.609221969876712</v>
      </c>
      <c r="E19">
        <v>50</v>
      </c>
      <c r="F19">
        <v>50</v>
      </c>
      <c r="G19">
        <v>90</v>
      </c>
      <c r="H19">
        <v>41</v>
      </c>
      <c r="I19">
        <v>0.6100000000000002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3.925374812863728</v>
      </c>
    </row>
    <row r="20" spans="1:13">
      <c r="A20">
        <v>0.5144097956647112</v>
      </c>
      <c r="B20">
        <v>0.7604341130698287</v>
      </c>
      <c r="C20">
        <v>0.5568565489388445</v>
      </c>
      <c r="D20">
        <v>7.265736574296941</v>
      </c>
      <c r="E20">
        <v>50</v>
      </c>
      <c r="F20">
        <v>50</v>
      </c>
      <c r="G20">
        <v>90</v>
      </c>
      <c r="H20">
        <v>37</v>
      </c>
      <c r="I20">
        <v>0.6470000000000002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4.194207066112715</v>
      </c>
    </row>
    <row r="21" spans="1:13">
      <c r="A21">
        <v>0.5211552192283475</v>
      </c>
      <c r="B21">
        <v>0.7618869585097701</v>
      </c>
      <c r="C21">
        <v>0.5556864720591621</v>
      </c>
      <c r="D21">
        <v>7.006089803873476</v>
      </c>
      <c r="E21">
        <v>50</v>
      </c>
      <c r="F21">
        <v>50</v>
      </c>
      <c r="G21">
        <v>90</v>
      </c>
      <c r="H21">
        <v>33</v>
      </c>
      <c r="I21">
        <v>0.6800000000000003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4.42540802964054</v>
      </c>
    </row>
    <row r="22" spans="1:13">
      <c r="A22">
        <v>0.5301882129639821</v>
      </c>
      <c r="B22">
        <v>0.7633019462430326</v>
      </c>
      <c r="C22">
        <v>0.5539229711311555</v>
      </c>
      <c r="D22">
        <v>6.64509681947775</v>
      </c>
      <c r="E22">
        <v>50</v>
      </c>
      <c r="F22">
        <v>50</v>
      </c>
      <c r="G22">
        <v>90</v>
      </c>
      <c r="H22">
        <v>38</v>
      </c>
      <c r="I22">
        <v>0.7180000000000003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4.677921708780694</v>
      </c>
    </row>
    <row r="23" spans="1:13">
      <c r="A23">
        <v>0.5378916873356741</v>
      </c>
      <c r="B23">
        <v>0.7647850468193254</v>
      </c>
      <c r="C23">
        <v>0.5520281729823878</v>
      </c>
      <c r="D23">
        <v>6.364921799593353</v>
      </c>
      <c r="E23">
        <v>50</v>
      </c>
      <c r="F23">
        <v>50</v>
      </c>
      <c r="G23">
        <v>90</v>
      </c>
      <c r="H23">
        <v>31</v>
      </c>
      <c r="I23">
        <v>0.7490000000000003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4.875234284568088</v>
      </c>
    </row>
    <row r="24" spans="1:13">
      <c r="A24">
        <v>0.5440411662090685</v>
      </c>
      <c r="B24">
        <v>0.7657370129389602</v>
      </c>
      <c r="C24">
        <v>0.5503701554188165</v>
      </c>
      <c r="D24">
        <v>6.039095575311094</v>
      </c>
      <c r="E24">
        <v>50</v>
      </c>
      <c r="F24">
        <v>50</v>
      </c>
      <c r="G24">
        <v>90</v>
      </c>
      <c r="H24">
        <v>31</v>
      </c>
      <c r="I24">
        <v>0.7800000000000004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5.062446247402732</v>
      </c>
    </row>
    <row r="25" spans="1:13">
      <c r="A25">
        <v>0.549071352745468</v>
      </c>
      <c r="B25">
        <v>0.7661949545089235</v>
      </c>
      <c r="C25">
        <v>0.5489680803530511</v>
      </c>
      <c r="D25">
        <v>5.640328574923673</v>
      </c>
      <c r="E25">
        <v>50</v>
      </c>
      <c r="F25">
        <v>50</v>
      </c>
      <c r="G25">
        <v>90</v>
      </c>
      <c r="H25">
        <v>34</v>
      </c>
      <c r="I25">
        <v>0.8140000000000004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5.254217418950136</v>
      </c>
    </row>
    <row r="26" spans="1:13">
      <c r="A26">
        <v>0.5547983164668413</v>
      </c>
      <c r="B26">
        <v>0.7662301695950002</v>
      </c>
      <c r="C26">
        <v>0.5473637741655887</v>
      </c>
      <c r="D26">
        <v>4.983757423853563</v>
      </c>
      <c r="E26">
        <v>50</v>
      </c>
      <c r="F26">
        <v>50</v>
      </c>
      <c r="G26">
        <v>90</v>
      </c>
      <c r="H26">
        <v>39</v>
      </c>
      <c r="I26">
        <v>0.8530000000000004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5.448583958480426</v>
      </c>
    </row>
    <row r="27" spans="1:13">
      <c r="A27">
        <v>0.5592335014826049</v>
      </c>
      <c r="B27">
        <v>0.7662301695950002</v>
      </c>
      <c r="C27">
        <v>0.5460160310034846</v>
      </c>
      <c r="D27">
        <v>4.3106751410302</v>
      </c>
      <c r="E27">
        <v>50</v>
      </c>
      <c r="F27">
        <v>50</v>
      </c>
      <c r="G27">
        <v>90</v>
      </c>
      <c r="H27">
        <v>38</v>
      </c>
      <c r="I27">
        <v>0.8910000000000005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5.612389613839573</v>
      </c>
    </row>
    <row r="28" spans="1:13">
      <c r="A28">
        <v>0.560875178677444</v>
      </c>
      <c r="B28">
        <v>0.7661949545089235</v>
      </c>
      <c r="C28">
        <v>0.5455023588432477</v>
      </c>
      <c r="D28">
        <v>3.553711312652914</v>
      </c>
      <c r="E28">
        <v>50</v>
      </c>
      <c r="F28">
        <v>50</v>
      </c>
      <c r="G28">
        <v>90</v>
      </c>
      <c r="H28">
        <v>33</v>
      </c>
      <c r="I28">
        <v>0.9240000000000005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5.729662087157119</v>
      </c>
    </row>
    <row r="29" spans="1:13">
      <c r="A29">
        <v>0.5624234997331723</v>
      </c>
      <c r="B29">
        <v>0.7662301695950002</v>
      </c>
      <c r="C29">
        <v>0.54498427061161</v>
      </c>
      <c r="D29">
        <v>2.911730849814471</v>
      </c>
      <c r="E29">
        <v>50</v>
      </c>
      <c r="F29">
        <v>50</v>
      </c>
      <c r="G29">
        <v>90</v>
      </c>
      <c r="H29">
        <v>38</v>
      </c>
      <c r="I29">
        <v>0.9620000000000005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5.840307859450069</v>
      </c>
    </row>
    <row r="30" spans="1:13">
      <c r="A30">
        <v>0.5631734418331367</v>
      </c>
      <c r="B30">
        <v>0.7661949545089235</v>
      </c>
      <c r="C30">
        <v>0.5447448018948783</v>
      </c>
      <c r="D30">
        <v>2.462072208820322</v>
      </c>
      <c r="E30">
        <v>50</v>
      </c>
      <c r="F30">
        <v>50</v>
      </c>
      <c r="G30">
        <v>90</v>
      </c>
      <c r="H30">
        <v>33</v>
      </c>
      <c r="I30">
        <v>0.9950000000000006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5.921556242341139</v>
      </c>
    </row>
    <row r="31" spans="1:13">
      <c r="A31">
        <v>0.5639436168363622</v>
      </c>
      <c r="B31">
        <v>0.7662301695950002</v>
      </c>
      <c r="C31">
        <v>0.5444739898658209</v>
      </c>
      <c r="D31">
        <v>2.039813499532857</v>
      </c>
      <c r="E31">
        <v>50</v>
      </c>
      <c r="F31">
        <v>50</v>
      </c>
      <c r="G31">
        <v>90</v>
      </c>
      <c r="H31">
        <v>38</v>
      </c>
      <c r="I31">
        <v>1.033000000000001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5.999069155323387</v>
      </c>
    </row>
    <row r="32" spans="1:13">
      <c r="A32">
        <v>0.563900787183947</v>
      </c>
      <c r="B32">
        <v>0.7666878195520537</v>
      </c>
      <c r="C32">
        <v>0.5443478969655102</v>
      </c>
      <c r="D32">
        <v>1.766273259343793</v>
      </c>
      <c r="E32">
        <v>50</v>
      </c>
      <c r="F32">
        <v>50</v>
      </c>
      <c r="G32">
        <v>90</v>
      </c>
      <c r="H32">
        <v>30</v>
      </c>
      <c r="I32">
        <v>1.063000000000001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6.052057353103701</v>
      </c>
    </row>
    <row r="33" spans="1:13">
      <c r="A33">
        <v>0.5642869110638089</v>
      </c>
      <c r="B33">
        <v>0.7666878195520537</v>
      </c>
      <c r="C33">
        <v>0.5442163512586303</v>
      </c>
      <c r="D33">
        <v>1.547689710046574</v>
      </c>
      <c r="E33">
        <v>50</v>
      </c>
      <c r="F33">
        <v>50</v>
      </c>
      <c r="G33">
        <v>90</v>
      </c>
      <c r="H33">
        <v>45</v>
      </c>
      <c r="I33">
        <v>1.108000000000001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6.121703390055798</v>
      </c>
    </row>
    <row r="34" spans="1:13">
      <c r="A34">
        <v>0.5642869110638089</v>
      </c>
      <c r="B34">
        <v>0.7666878195520537</v>
      </c>
      <c r="C34">
        <v>0.5442163512586303</v>
      </c>
      <c r="D34">
        <v>1.320879217912295</v>
      </c>
      <c r="E34">
        <v>50</v>
      </c>
      <c r="F34">
        <v>50</v>
      </c>
      <c r="G34">
        <v>90</v>
      </c>
      <c r="H34">
        <v>34</v>
      </c>
      <c r="I34">
        <v>1.142000000000001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6.166613283464816</v>
      </c>
    </row>
    <row r="35" spans="1:13">
      <c r="A35">
        <v>0.5646224696812159</v>
      </c>
      <c r="B35">
        <v>0.7672155381366073</v>
      </c>
      <c r="C35">
        <v>0.5439376947796063</v>
      </c>
      <c r="D35">
        <v>1.192922510566866</v>
      </c>
      <c r="E35">
        <v>50</v>
      </c>
      <c r="F35">
        <v>50</v>
      </c>
      <c r="G35">
        <v>90</v>
      </c>
      <c r="H35">
        <v>34</v>
      </c>
      <c r="I35">
        <v>1.176000000000001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6.207172648824089</v>
      </c>
    </row>
    <row r="36" spans="1:13">
      <c r="A36">
        <v>0.5646258372644001</v>
      </c>
      <c r="B36">
        <v>0.767180368254224</v>
      </c>
      <c r="C36">
        <v>0.5439474918961065</v>
      </c>
      <c r="D36">
        <v>1.047654722153032</v>
      </c>
      <c r="E36">
        <v>50</v>
      </c>
      <c r="F36">
        <v>50</v>
      </c>
      <c r="G36">
        <v>90</v>
      </c>
      <c r="H36">
        <v>39</v>
      </c>
      <c r="I36">
        <v>1.215000000000001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6.248031182988058</v>
      </c>
    </row>
    <row r="37" spans="1:13">
      <c r="A37">
        <v>0.5646258372644001</v>
      </c>
      <c r="B37">
        <v>0.767180368254224</v>
      </c>
      <c r="C37">
        <v>0.5439474918961065</v>
      </c>
      <c r="D37">
        <v>0.9335640786673053</v>
      </c>
      <c r="E37">
        <v>50</v>
      </c>
      <c r="F37">
        <v>50</v>
      </c>
      <c r="G37">
        <v>90</v>
      </c>
      <c r="H37">
        <v>30</v>
      </c>
      <c r="I37">
        <v>1.245000000000001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6.276038105348077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0.4488765281995165</v>
      </c>
      <c r="B2">
        <v>0.55335795990618</v>
      </c>
      <c r="C2">
        <v>0.5076769209462236</v>
      </c>
      <c r="D2">
        <v>0.8326371338384122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0.02497911401515237</v>
      </c>
    </row>
    <row r="3" spans="1:13">
      <c r="A3">
        <v>0.4476224248105348</v>
      </c>
      <c r="B3">
        <v>0.55335795990618</v>
      </c>
      <c r="C3">
        <v>0.507365493849994</v>
      </c>
      <c r="D3">
        <v>0.8695620844145762</v>
      </c>
      <c r="E3">
        <v>50</v>
      </c>
      <c r="F3">
        <v>50</v>
      </c>
      <c r="G3">
        <v>90</v>
      </c>
      <c r="H3">
        <v>33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0.05367466280083338</v>
      </c>
    </row>
    <row r="4" spans="1:13">
      <c r="A4">
        <v>0.4460512858029498</v>
      </c>
      <c r="B4">
        <v>0.5549242481707154</v>
      </c>
      <c r="C4">
        <v>0.5082743798375723</v>
      </c>
      <c r="D4">
        <v>0.9689178137417527</v>
      </c>
      <c r="E4">
        <v>50</v>
      </c>
      <c r="F4">
        <v>50</v>
      </c>
      <c r="G4">
        <v>90</v>
      </c>
      <c r="H4">
        <v>30</v>
      </c>
      <c r="I4">
        <v>0.093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0.08274219721308596</v>
      </c>
    </row>
    <row r="5" spans="1:13">
      <c r="A5">
        <v>0.4442520991811424</v>
      </c>
      <c r="B5">
        <v>0.5560989485163778</v>
      </c>
      <c r="C5">
        <v>0.5087687417492965</v>
      </c>
      <c r="D5">
        <v>1.105317127416253</v>
      </c>
      <c r="E5">
        <v>50</v>
      </c>
      <c r="F5">
        <v>50</v>
      </c>
      <c r="G5">
        <v>90</v>
      </c>
      <c r="H5">
        <v>33</v>
      </c>
      <c r="I5">
        <v>0.126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0.1192176624178223</v>
      </c>
    </row>
    <row r="6" spans="1:13">
      <c r="A6">
        <v>0.4419851100108447</v>
      </c>
      <c r="B6">
        <v>0.5580315013297295</v>
      </c>
      <c r="C6">
        <v>0.5097182738008983</v>
      </c>
      <c r="D6">
        <v>1.301958043920348</v>
      </c>
      <c r="E6">
        <v>50</v>
      </c>
      <c r="F6">
        <v>50</v>
      </c>
      <c r="G6">
        <v>90</v>
      </c>
      <c r="H6">
        <v>31</v>
      </c>
      <c r="I6">
        <v>0.157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0.1595783617793531</v>
      </c>
    </row>
    <row r="7" spans="1:13">
      <c r="A7">
        <v>0.4399836620822692</v>
      </c>
      <c r="B7">
        <v>0.5616204100764868</v>
      </c>
      <c r="C7">
        <v>0.5119880357833961</v>
      </c>
      <c r="D7">
        <v>1.613466540091477</v>
      </c>
      <c r="E7">
        <v>50</v>
      </c>
      <c r="F7">
        <v>50</v>
      </c>
      <c r="G7">
        <v>90</v>
      </c>
      <c r="H7">
        <v>31</v>
      </c>
      <c r="I7">
        <v>0.188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0.2095958245221889</v>
      </c>
    </row>
    <row r="8" spans="1:13">
      <c r="A8">
        <v>0.437423729994048</v>
      </c>
      <c r="B8">
        <v>0.5664264854354724</v>
      </c>
      <c r="C8">
        <v>0.5148746271760436</v>
      </c>
      <c r="D8">
        <v>2.037583335159916</v>
      </c>
      <c r="E8">
        <v>50</v>
      </c>
      <c r="F8">
        <v>50</v>
      </c>
      <c r="G8">
        <v>90</v>
      </c>
      <c r="H8">
        <v>31</v>
      </c>
      <c r="I8">
        <v>0.219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0.2727609079121462</v>
      </c>
    </row>
    <row r="9" spans="1:13">
      <c r="A9">
        <v>0.4343626894540787</v>
      </c>
      <c r="B9">
        <v>0.5754927082787156</v>
      </c>
      <c r="C9">
        <v>0.5203184339061776</v>
      </c>
      <c r="D9">
        <v>2.829582065758758</v>
      </c>
      <c r="E9">
        <v>50</v>
      </c>
      <c r="F9">
        <v>50</v>
      </c>
      <c r="G9">
        <v>90</v>
      </c>
      <c r="H9">
        <v>32</v>
      </c>
      <c r="I9">
        <v>0.251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0.3633075340164265</v>
      </c>
    </row>
    <row r="10" spans="1:13">
      <c r="A10">
        <v>0.4319266447521032</v>
      </c>
      <c r="B10">
        <v>0.583533303057277</v>
      </c>
      <c r="C10">
        <v>0.524707228960248</v>
      </c>
      <c r="D10">
        <v>3.564784377416951</v>
      </c>
      <c r="E10">
        <v>50</v>
      </c>
      <c r="F10">
        <v>50</v>
      </c>
      <c r="G10">
        <v>90</v>
      </c>
      <c r="H10">
        <v>28</v>
      </c>
      <c r="I10">
        <v>0.279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0.4631214965841012</v>
      </c>
    </row>
    <row r="11" spans="1:13">
      <c r="A11">
        <v>0.4293825960379075</v>
      </c>
      <c r="B11">
        <v>0.5926084619626689</v>
      </c>
      <c r="C11">
        <v>0.5291788173941894</v>
      </c>
      <c r="D11">
        <v>4.576146317434366</v>
      </c>
      <c r="E11">
        <v>50</v>
      </c>
      <c r="F11">
        <v>50</v>
      </c>
      <c r="G11">
        <v>90</v>
      </c>
      <c r="H11">
        <v>35</v>
      </c>
      <c r="I11">
        <v>0.3140000000000001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0.6232866176943039</v>
      </c>
    </row>
    <row r="12" spans="1:13">
      <c r="A12">
        <v>0.4278163480439512</v>
      </c>
      <c r="B12">
        <v>0.6005395926737213</v>
      </c>
      <c r="C12">
        <v>0.5328534821683728</v>
      </c>
      <c r="D12">
        <v>5.114572242059361</v>
      </c>
      <c r="E12">
        <v>50</v>
      </c>
      <c r="F12">
        <v>50</v>
      </c>
      <c r="G12">
        <v>90</v>
      </c>
      <c r="H12">
        <v>34</v>
      </c>
      <c r="I12">
        <v>0.3480000000000001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0.7971820739243223</v>
      </c>
    </row>
    <row r="13" spans="1:13">
      <c r="A13">
        <v>0.4260567696561216</v>
      </c>
      <c r="B13">
        <v>0.6136899740693048</v>
      </c>
      <c r="C13">
        <v>0.5383732809977894</v>
      </c>
      <c r="D13">
        <v>5.590612342263371</v>
      </c>
      <c r="E13">
        <v>50</v>
      </c>
      <c r="F13">
        <v>50</v>
      </c>
      <c r="G13">
        <v>90</v>
      </c>
      <c r="H13">
        <v>38</v>
      </c>
      <c r="I13">
        <v>0.3860000000000001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1.00962534293033</v>
      </c>
    </row>
    <row r="14" spans="1:13">
      <c r="A14">
        <v>0.4251360845806673</v>
      </c>
      <c r="B14">
        <v>0.6215977600621544</v>
      </c>
      <c r="C14">
        <v>0.5412614708260484</v>
      </c>
      <c r="D14">
        <v>5.85306530628142</v>
      </c>
      <c r="E14">
        <v>50</v>
      </c>
      <c r="F14">
        <v>50</v>
      </c>
      <c r="G14">
        <v>90</v>
      </c>
      <c r="H14">
        <v>29</v>
      </c>
      <c r="I14">
        <v>0.4150000000000001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1.179364236812491</v>
      </c>
    </row>
    <row r="15" spans="1:13">
      <c r="A15">
        <v>0.4238989244922248</v>
      </c>
      <c r="B15">
        <v>0.6338806590750854</v>
      </c>
      <c r="C15">
        <v>0.5451424430266727</v>
      </c>
      <c r="D15">
        <v>5.945218358494321</v>
      </c>
      <c r="E15">
        <v>50</v>
      </c>
      <c r="F15">
        <v>50</v>
      </c>
      <c r="G15">
        <v>90</v>
      </c>
      <c r="H15">
        <v>35</v>
      </c>
      <c r="I15">
        <v>0.4500000000000001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1.387446879359793</v>
      </c>
    </row>
    <row r="16" spans="1:13">
      <c r="A16">
        <v>0.4231851170949568</v>
      </c>
      <c r="B16">
        <v>0.6422456198464004</v>
      </c>
      <c r="C16">
        <v>0.54738165741071</v>
      </c>
      <c r="D16">
        <v>5.910593670903842</v>
      </c>
      <c r="E16">
        <v>50</v>
      </c>
      <c r="F16">
        <v>50</v>
      </c>
      <c r="G16">
        <v>90</v>
      </c>
      <c r="H16">
        <v>29</v>
      </c>
      <c r="I16">
        <v>0.4790000000000001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1.558854095816004</v>
      </c>
    </row>
    <row r="17" spans="1:13">
      <c r="A17">
        <v>0.4224179255139887</v>
      </c>
      <c r="B17">
        <v>0.6529497763131029</v>
      </c>
      <c r="C17">
        <v>0.5497883380223021</v>
      </c>
      <c r="D17">
        <v>5.769825887425988</v>
      </c>
      <c r="E17">
        <v>50</v>
      </c>
      <c r="F17">
        <v>50</v>
      </c>
      <c r="G17">
        <v>90</v>
      </c>
      <c r="H17">
        <v>33</v>
      </c>
      <c r="I17">
        <v>0.5120000000000001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1.749258350101062</v>
      </c>
    </row>
    <row r="18" spans="1:13">
      <c r="A18">
        <v>0.4246570666608561</v>
      </c>
      <c r="B18">
        <v>0.6610133458024519</v>
      </c>
      <c r="C18">
        <v>0.5521167192400211</v>
      </c>
      <c r="D18">
        <v>5.780846005533268</v>
      </c>
      <c r="E18">
        <v>50</v>
      </c>
      <c r="F18">
        <v>50</v>
      </c>
      <c r="G18">
        <v>90</v>
      </c>
      <c r="H18">
        <v>30</v>
      </c>
      <c r="I18">
        <v>0.5420000000000001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1.92268373026706</v>
      </c>
    </row>
    <row r="19" spans="1:13">
      <c r="A19">
        <v>0.4292808835752566</v>
      </c>
      <c r="B19">
        <v>0.6706162526942939</v>
      </c>
      <c r="C19">
        <v>0.5550056344659194</v>
      </c>
      <c r="D19">
        <v>5.858746449269144</v>
      </c>
      <c r="E19">
        <v>50</v>
      </c>
      <c r="F19">
        <v>50</v>
      </c>
      <c r="G19">
        <v>90</v>
      </c>
      <c r="H19">
        <v>32</v>
      </c>
      <c r="I19">
        <v>0.5740000000000002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2.110163616643673</v>
      </c>
    </row>
    <row r="20" spans="1:13">
      <c r="A20">
        <v>0.4340518432836028</v>
      </c>
      <c r="B20">
        <v>0.6841455616041739</v>
      </c>
      <c r="C20">
        <v>0.5577230877442569</v>
      </c>
      <c r="D20">
        <v>5.935582256429778</v>
      </c>
      <c r="E20">
        <v>50</v>
      </c>
      <c r="F20">
        <v>50</v>
      </c>
      <c r="G20">
        <v>90</v>
      </c>
      <c r="H20">
        <v>31</v>
      </c>
      <c r="I20">
        <v>0.6050000000000002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2.294166666592996</v>
      </c>
    </row>
    <row r="21" spans="1:13">
      <c r="A21">
        <v>0.4387904175324671</v>
      </c>
      <c r="B21">
        <v>0.6935543306007104</v>
      </c>
      <c r="C21">
        <v>0.559395882272573</v>
      </c>
      <c r="D21">
        <v>6.03290472966069</v>
      </c>
      <c r="E21">
        <v>50</v>
      </c>
      <c r="F21">
        <v>50</v>
      </c>
      <c r="G21">
        <v>90</v>
      </c>
      <c r="H21">
        <v>31</v>
      </c>
      <c r="I21">
        <v>0.6360000000000002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2.481186713212477</v>
      </c>
    </row>
    <row r="22" spans="1:13">
      <c r="A22">
        <v>0.4436295078707618</v>
      </c>
      <c r="B22">
        <v>0.7054685019074529</v>
      </c>
      <c r="C22">
        <v>0.5605595288013903</v>
      </c>
      <c r="D22">
        <v>6.155941889244401</v>
      </c>
      <c r="E22">
        <v>50</v>
      </c>
      <c r="F22">
        <v>50</v>
      </c>
      <c r="G22">
        <v>90</v>
      </c>
      <c r="H22">
        <v>33</v>
      </c>
      <c r="I22">
        <v>0.6690000000000003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2.684332795557542</v>
      </c>
    </row>
    <row r="23" spans="1:13">
      <c r="A23">
        <v>0.4494015525917583</v>
      </c>
      <c r="B23">
        <v>0.7139318149702185</v>
      </c>
      <c r="C23">
        <v>0.5613880988454634</v>
      </c>
      <c r="D23">
        <v>6.234332793841475</v>
      </c>
      <c r="E23">
        <v>50</v>
      </c>
      <c r="F23">
        <v>50</v>
      </c>
      <c r="G23">
        <v>90</v>
      </c>
      <c r="H23">
        <v>31</v>
      </c>
      <c r="I23">
        <v>0.7000000000000003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2.877597112166628</v>
      </c>
    </row>
    <row r="24" spans="1:13">
      <c r="A24">
        <v>0.4564492215382231</v>
      </c>
      <c r="B24">
        <v>0.7238749898368353</v>
      </c>
      <c r="C24">
        <v>0.5618158660077087</v>
      </c>
      <c r="D24">
        <v>6.453687260145716</v>
      </c>
      <c r="E24">
        <v>50</v>
      </c>
      <c r="F24">
        <v>50</v>
      </c>
      <c r="G24">
        <v>90</v>
      </c>
      <c r="H24">
        <v>31</v>
      </c>
      <c r="I24">
        <v>0.7310000000000003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3.077661417231145</v>
      </c>
    </row>
    <row r="25" spans="1:13">
      <c r="A25">
        <v>0.4628756580526964</v>
      </c>
      <c r="B25">
        <v>0.7367873730381994</v>
      </c>
      <c r="C25">
        <v>0.5610774015597375</v>
      </c>
      <c r="D25">
        <v>6.606163086074369</v>
      </c>
      <c r="E25">
        <v>50</v>
      </c>
      <c r="F25">
        <v>50</v>
      </c>
      <c r="G25">
        <v>90</v>
      </c>
      <c r="H25">
        <v>34</v>
      </c>
      <c r="I25">
        <v>0.7650000000000003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3.302270962157674</v>
      </c>
    </row>
    <row r="26" spans="1:13">
      <c r="A26">
        <v>0.4725603455939341</v>
      </c>
      <c r="B26">
        <v>0.7461764976352105</v>
      </c>
      <c r="C26">
        <v>0.5604443653315923</v>
      </c>
      <c r="D26">
        <v>6.646591097582064</v>
      </c>
      <c r="E26">
        <v>50</v>
      </c>
      <c r="F26">
        <v>50</v>
      </c>
      <c r="G26">
        <v>90</v>
      </c>
      <c r="H26">
        <v>30</v>
      </c>
      <c r="I26">
        <v>0.7950000000000004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3.501668695085136</v>
      </c>
    </row>
    <row r="27" spans="1:13">
      <c r="A27">
        <v>0.4797223235998531</v>
      </c>
      <c r="B27">
        <v>0.7540632519883093</v>
      </c>
      <c r="C27">
        <v>0.5592435050598781</v>
      </c>
      <c r="D27">
        <v>6.431803996939182</v>
      </c>
      <c r="E27">
        <v>50</v>
      </c>
      <c r="F27">
        <v>50</v>
      </c>
      <c r="G27">
        <v>90</v>
      </c>
      <c r="H27">
        <v>31</v>
      </c>
      <c r="I27">
        <v>0.8260000000000004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3.70105461899025</v>
      </c>
    </row>
    <row r="28" spans="1:13">
      <c r="A28">
        <v>0.4867300389076471</v>
      </c>
      <c r="B28">
        <v>0.7603986469142422</v>
      </c>
      <c r="C28">
        <v>0.557942190284761</v>
      </c>
      <c r="D28">
        <v>6.156996801086953</v>
      </c>
      <c r="E28">
        <v>50</v>
      </c>
      <c r="F28">
        <v>50</v>
      </c>
      <c r="G28">
        <v>90</v>
      </c>
      <c r="H28">
        <v>33</v>
      </c>
      <c r="I28">
        <v>0.8590000000000004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3.90423551342612</v>
      </c>
    </row>
    <row r="29" spans="1:13">
      <c r="A29">
        <v>0.4935587834616235</v>
      </c>
      <c r="B29">
        <v>0.7661949545089235</v>
      </c>
      <c r="C29">
        <v>0.5563938510708935</v>
      </c>
      <c r="D29">
        <v>6.020668841582412</v>
      </c>
      <c r="E29">
        <v>50</v>
      </c>
      <c r="F29">
        <v>50</v>
      </c>
      <c r="G29">
        <v>90</v>
      </c>
      <c r="H29">
        <v>31</v>
      </c>
      <c r="I29">
        <v>0.8900000000000005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4.090876247515174</v>
      </c>
    </row>
    <row r="30" spans="1:13">
      <c r="A30">
        <v>0.4993290470673216</v>
      </c>
      <c r="B30">
        <v>0.7719831221916376</v>
      </c>
      <c r="C30">
        <v>0.5545151456929797</v>
      </c>
      <c r="D30">
        <v>5.912489284873665</v>
      </c>
      <c r="E30">
        <v>50</v>
      </c>
      <c r="F30">
        <v>50</v>
      </c>
      <c r="G30">
        <v>90</v>
      </c>
      <c r="H30">
        <v>40</v>
      </c>
      <c r="I30">
        <v>0.9300000000000005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4.327375818910121</v>
      </c>
    </row>
    <row r="31" spans="1:13">
      <c r="A31">
        <v>0.5083209631238212</v>
      </c>
      <c r="B31">
        <v>0.7763019718844495</v>
      </c>
      <c r="C31">
        <v>0.552605022289416</v>
      </c>
      <c r="D31">
        <v>5.687996673342226</v>
      </c>
      <c r="E31">
        <v>50</v>
      </c>
      <c r="F31">
        <v>50</v>
      </c>
      <c r="G31">
        <v>90</v>
      </c>
      <c r="H31">
        <v>30</v>
      </c>
      <c r="I31">
        <v>0.9600000000000005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4.498015719110388</v>
      </c>
    </row>
    <row r="32" spans="1:13">
      <c r="A32">
        <v>0.5150012079543339</v>
      </c>
      <c r="B32">
        <v>0.7791424535195874</v>
      </c>
      <c r="C32">
        <v>0.5510122761014905</v>
      </c>
      <c r="D32">
        <v>5.533411292105775</v>
      </c>
      <c r="E32">
        <v>50</v>
      </c>
      <c r="F32">
        <v>50</v>
      </c>
      <c r="G32">
        <v>90</v>
      </c>
      <c r="H32">
        <v>33</v>
      </c>
      <c r="I32">
        <v>0.9930000000000005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4.680618291749878</v>
      </c>
    </row>
    <row r="33" spans="1:13">
      <c r="A33">
        <v>0.520316994119393</v>
      </c>
      <c r="B33">
        <v>0.7815226267446007</v>
      </c>
      <c r="C33">
        <v>0.5495192217475504</v>
      </c>
      <c r="D33">
        <v>5.297864309889819</v>
      </c>
      <c r="E33">
        <v>50</v>
      </c>
      <c r="F33">
        <v>50</v>
      </c>
      <c r="G33">
        <v>90</v>
      </c>
      <c r="H33">
        <v>28</v>
      </c>
      <c r="I33">
        <v>1.021000000000001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4.828958492426794</v>
      </c>
    </row>
    <row r="34" spans="1:13">
      <c r="A34">
        <v>0.5255970817359845</v>
      </c>
      <c r="B34">
        <v>0.7838933747800215</v>
      </c>
      <c r="C34">
        <v>0.5478678746128386</v>
      </c>
      <c r="D34">
        <v>5.149727018792007</v>
      </c>
      <c r="E34">
        <v>50</v>
      </c>
      <c r="F34">
        <v>50</v>
      </c>
      <c r="G34">
        <v>90</v>
      </c>
      <c r="H34">
        <v>35</v>
      </c>
      <c r="I34">
        <v>1.056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5.009198938084514</v>
      </c>
    </row>
    <row r="35" spans="1:13">
      <c r="A35">
        <v>0.5304238105438972</v>
      </c>
      <c r="B35">
        <v>0.785776164967142</v>
      </c>
      <c r="C35">
        <v>0.5463228167088436</v>
      </c>
      <c r="D35">
        <v>4.959215096459711</v>
      </c>
      <c r="E35">
        <v>50</v>
      </c>
      <c r="F35">
        <v>50</v>
      </c>
      <c r="G35">
        <v>90</v>
      </c>
      <c r="H35">
        <v>30</v>
      </c>
      <c r="I35">
        <v>1.086000000000001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5.157975390978305</v>
      </c>
    </row>
    <row r="36" spans="1:13">
      <c r="A36">
        <v>0.5348725008011337</v>
      </c>
      <c r="B36">
        <v>0.7871756048507694</v>
      </c>
      <c r="C36">
        <v>0.5449130755994005</v>
      </c>
      <c r="D36">
        <v>4.724320696697223</v>
      </c>
      <c r="E36">
        <v>50</v>
      </c>
      <c r="F36">
        <v>50</v>
      </c>
      <c r="G36">
        <v>90</v>
      </c>
      <c r="H36">
        <v>33</v>
      </c>
      <c r="I36">
        <v>1.119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5.313877973969314</v>
      </c>
    </row>
    <row r="37" spans="1:13">
      <c r="A37">
        <v>0.5393574572366485</v>
      </c>
      <c r="B37">
        <v>0.787652649455746</v>
      </c>
      <c r="C37">
        <v>0.5437619038876554</v>
      </c>
      <c r="D37">
        <v>4.456113116982331</v>
      </c>
      <c r="E37">
        <v>50</v>
      </c>
      <c r="F37">
        <v>50</v>
      </c>
      <c r="G37">
        <v>90</v>
      </c>
      <c r="H37">
        <v>31</v>
      </c>
      <c r="I37">
        <v>1.15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5.452017480595766</v>
      </c>
    </row>
    <row r="38" spans="1:13">
      <c r="A38">
        <v>0.5430497386032206</v>
      </c>
      <c r="B38">
        <v>0.7880952455400211</v>
      </c>
      <c r="C38">
        <v>0.5427164373226281</v>
      </c>
      <c r="D38">
        <v>4.136105698495597</v>
      </c>
      <c r="E38">
        <v>50</v>
      </c>
      <c r="F38">
        <v>50</v>
      </c>
      <c r="G38">
        <v>90</v>
      </c>
      <c r="H38">
        <v>30</v>
      </c>
      <c r="I38">
        <v>1.18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5.576100651550634</v>
      </c>
    </row>
    <row r="39" spans="1:13">
      <c r="A39">
        <v>0.5475240352737476</v>
      </c>
      <c r="B39">
        <v>0.7881292764241814</v>
      </c>
      <c r="C39">
        <v>0.5415631363786204</v>
      </c>
      <c r="D39">
        <v>3.905579462211673</v>
      </c>
      <c r="E39">
        <v>50</v>
      </c>
      <c r="F39">
        <v>50</v>
      </c>
      <c r="G39">
        <v>90</v>
      </c>
      <c r="H39">
        <v>33</v>
      </c>
      <c r="I39">
        <v>1.213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5.704984773803619</v>
      </c>
    </row>
    <row r="40" spans="1:13">
      <c r="A40">
        <v>0.5508422796871835</v>
      </c>
      <c r="B40">
        <v>0.7880952455400211</v>
      </c>
      <c r="C40">
        <v>0.5406664100908806</v>
      </c>
      <c r="D40">
        <v>3.532223172728223</v>
      </c>
      <c r="E40">
        <v>50</v>
      </c>
      <c r="F40">
        <v>50</v>
      </c>
      <c r="G40">
        <v>90</v>
      </c>
      <c r="H40">
        <v>30</v>
      </c>
      <c r="I40">
        <v>1.243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5.810951468985466</v>
      </c>
    </row>
    <row r="41" spans="1:13">
      <c r="A41">
        <v>0.5537642754162297</v>
      </c>
      <c r="B41">
        <v>0.7880952455400211</v>
      </c>
      <c r="C41">
        <v>0.539817139904498</v>
      </c>
      <c r="D41">
        <v>3.20103240582214</v>
      </c>
      <c r="E41">
        <v>50</v>
      </c>
      <c r="F41">
        <v>50</v>
      </c>
      <c r="G41">
        <v>90</v>
      </c>
      <c r="H41">
        <v>33</v>
      </c>
      <c r="I41">
        <v>1.276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5.916585538377596</v>
      </c>
    </row>
    <row r="42" spans="1:13">
      <c r="A42">
        <v>0.556347309681981</v>
      </c>
      <c r="B42">
        <v>0.7881292764241814</v>
      </c>
      <c r="C42">
        <v>0.5390148370391453</v>
      </c>
      <c r="D42">
        <v>2.843694710559145</v>
      </c>
      <c r="E42">
        <v>50</v>
      </c>
      <c r="F42">
        <v>50</v>
      </c>
      <c r="G42">
        <v>90</v>
      </c>
      <c r="H42">
        <v>31</v>
      </c>
      <c r="I42">
        <v>1.307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6.00474007440493</v>
      </c>
    </row>
    <row r="43" spans="1:13">
      <c r="A43">
        <v>0.5577980693682618</v>
      </c>
      <c r="B43">
        <v>0.7881292764241814</v>
      </c>
      <c r="C43">
        <v>0.5385567287959871</v>
      </c>
      <c r="D43">
        <v>2.423026999273176</v>
      </c>
      <c r="E43">
        <v>50</v>
      </c>
      <c r="F43">
        <v>50</v>
      </c>
      <c r="G43">
        <v>90</v>
      </c>
      <c r="H43">
        <v>31</v>
      </c>
      <c r="I43">
        <v>1.338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6.079853911382399</v>
      </c>
    </row>
    <row r="44" spans="1:13">
      <c r="A44">
        <v>0.5581736643868633</v>
      </c>
      <c r="B44">
        <v>0.7881292764241814</v>
      </c>
      <c r="C44">
        <v>0.5384362986141995</v>
      </c>
      <c r="D44">
        <v>2.032631733116529</v>
      </c>
      <c r="E44">
        <v>50</v>
      </c>
      <c r="F44">
        <v>50</v>
      </c>
      <c r="G44">
        <v>90</v>
      </c>
      <c r="H44">
        <v>33</v>
      </c>
      <c r="I44">
        <v>1.371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6.146930758575245</v>
      </c>
    </row>
    <row r="45" spans="1:13">
      <c r="A45">
        <v>0.5589241938261112</v>
      </c>
      <c r="B45">
        <v>0.7881292764241814</v>
      </c>
      <c r="C45">
        <v>0.5381933886878416</v>
      </c>
      <c r="D45">
        <v>1.594710165226676</v>
      </c>
      <c r="E45">
        <v>50</v>
      </c>
      <c r="F45">
        <v>50</v>
      </c>
      <c r="G45">
        <v>90</v>
      </c>
      <c r="H45">
        <v>29</v>
      </c>
      <c r="I45">
        <v>1.4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6.193177353366818</v>
      </c>
    </row>
    <row r="46" spans="1:13">
      <c r="A46">
        <v>0.5589241938261112</v>
      </c>
      <c r="B46">
        <v>0.7881292764241814</v>
      </c>
      <c r="C46">
        <v>0.5381933886878416</v>
      </c>
      <c r="D46">
        <v>1.286695287462968</v>
      </c>
      <c r="E46">
        <v>50</v>
      </c>
      <c r="F46">
        <v>50</v>
      </c>
      <c r="G46">
        <v>90</v>
      </c>
      <c r="H46">
        <v>32</v>
      </c>
      <c r="I46">
        <v>1.432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6.234351602565633</v>
      </c>
    </row>
    <row r="47" spans="1:13">
      <c r="A47">
        <v>0.5589241938261112</v>
      </c>
      <c r="B47">
        <v>0.7881292764241814</v>
      </c>
      <c r="C47">
        <v>0.5381933886878416</v>
      </c>
      <c r="D47">
        <v>1.062673085945408</v>
      </c>
      <c r="E47">
        <v>50</v>
      </c>
      <c r="F47">
        <v>50</v>
      </c>
      <c r="G47">
        <v>90</v>
      </c>
      <c r="H47">
        <v>46</v>
      </c>
      <c r="I47">
        <v>1.478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6.283234564519122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0.4365289131598475</v>
      </c>
      <c r="B2">
        <v>0.5549242481707154</v>
      </c>
      <c r="C2">
        <v>0.5055221583350196</v>
      </c>
      <c r="D2">
        <v>0.8069784132577009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0.02420935239773103</v>
      </c>
    </row>
    <row r="3" spans="1:13">
      <c r="A3">
        <v>0.4338020344938128</v>
      </c>
      <c r="B3">
        <v>0.5599215103403339</v>
      </c>
      <c r="C3">
        <v>0.5087451488953371</v>
      </c>
      <c r="D3">
        <v>1.125998167923017</v>
      </c>
      <c r="E3">
        <v>50</v>
      </c>
      <c r="F3">
        <v>50</v>
      </c>
      <c r="G3">
        <v>90</v>
      </c>
      <c r="H3">
        <v>48</v>
      </c>
      <c r="I3">
        <v>0.078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0.07825726445803585</v>
      </c>
    </row>
    <row r="4" spans="1:13">
      <c r="A4">
        <v>0.4290090901641876</v>
      </c>
      <c r="B4">
        <v>0.5713502281387816</v>
      </c>
      <c r="C4">
        <v>0.5157398357415481</v>
      </c>
      <c r="D4">
        <v>2.477357692994244</v>
      </c>
      <c r="E4">
        <v>50</v>
      </c>
      <c r="F4">
        <v>50</v>
      </c>
      <c r="G4">
        <v>90</v>
      </c>
      <c r="H4">
        <v>32</v>
      </c>
      <c r="I4">
        <v>0.11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0.1575327106338517</v>
      </c>
    </row>
    <row r="5" spans="1:13">
      <c r="A5">
        <v>0.4266977705220446</v>
      </c>
      <c r="B5">
        <v>0.5793161905691333</v>
      </c>
      <c r="C5">
        <v>0.5203380374362744</v>
      </c>
      <c r="D5">
        <v>3.486876444253752</v>
      </c>
      <c r="E5">
        <v>50</v>
      </c>
      <c r="F5">
        <v>50</v>
      </c>
      <c r="G5">
        <v>90</v>
      </c>
      <c r="H5">
        <v>35</v>
      </c>
      <c r="I5">
        <v>0.145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0.279573386182733</v>
      </c>
    </row>
    <row r="6" spans="1:13">
      <c r="A6">
        <v>0.4241796968350975</v>
      </c>
      <c r="B6">
        <v>0.5908596999324687</v>
      </c>
      <c r="C6">
        <v>0.5264719013491317</v>
      </c>
      <c r="D6">
        <v>4.467858339241342</v>
      </c>
      <c r="E6">
        <v>50</v>
      </c>
      <c r="F6">
        <v>50</v>
      </c>
      <c r="G6">
        <v>90</v>
      </c>
      <c r="H6">
        <v>39</v>
      </c>
      <c r="I6">
        <v>0.184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0.4538198614131453</v>
      </c>
    </row>
    <row r="7" spans="1:13">
      <c r="A7">
        <v>0.4225678874464237</v>
      </c>
      <c r="B7">
        <v>0.6005395926737213</v>
      </c>
      <c r="C7">
        <v>0.531104168276736</v>
      </c>
      <c r="D7">
        <v>5.072623904329804</v>
      </c>
      <c r="E7">
        <v>50</v>
      </c>
      <c r="F7">
        <v>50</v>
      </c>
      <c r="G7">
        <v>90</v>
      </c>
      <c r="H7">
        <v>30</v>
      </c>
      <c r="I7">
        <v>0.214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0.6059985785430395</v>
      </c>
    </row>
    <row r="8" spans="1:13">
      <c r="A8">
        <v>0.421227974411237</v>
      </c>
      <c r="B8">
        <v>0.6095593687490275</v>
      </c>
      <c r="C8">
        <v>0.5349550174418896</v>
      </c>
      <c r="D8">
        <v>5.54945552526577</v>
      </c>
      <c r="E8">
        <v>50</v>
      </c>
      <c r="F8">
        <v>50</v>
      </c>
      <c r="G8">
        <v>90</v>
      </c>
      <c r="H8">
        <v>33</v>
      </c>
      <c r="I8">
        <v>0.247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0.7891306108768099</v>
      </c>
    </row>
    <row r="9" spans="1:13">
      <c r="A9">
        <v>0.4200276578509194</v>
      </c>
      <c r="B9">
        <v>0.6186409406771189</v>
      </c>
      <c r="C9">
        <v>0.5384046726828173</v>
      </c>
      <c r="D9">
        <v>5.826477168822144</v>
      </c>
      <c r="E9">
        <v>50</v>
      </c>
      <c r="F9">
        <v>50</v>
      </c>
      <c r="G9">
        <v>90</v>
      </c>
      <c r="H9">
        <v>30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0.9639249259414742</v>
      </c>
    </row>
    <row r="10" spans="1:13">
      <c r="A10">
        <v>0.4187406719590913</v>
      </c>
      <c r="B10">
        <v>0.6298545932643771</v>
      </c>
      <c r="C10">
        <v>0.5421034116434544</v>
      </c>
      <c r="D10">
        <v>6.055569143443054</v>
      </c>
      <c r="E10">
        <v>50</v>
      </c>
      <c r="F10">
        <v>50</v>
      </c>
      <c r="G10">
        <v>90</v>
      </c>
      <c r="H10">
        <v>39</v>
      </c>
      <c r="I10">
        <v>0.316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1.200092122535753</v>
      </c>
    </row>
    <row r="11" spans="1:13">
      <c r="A11">
        <v>0.4177698872144454</v>
      </c>
      <c r="B11">
        <v>0.6443411818263304</v>
      </c>
      <c r="C11">
        <v>0.5461476029723424</v>
      </c>
      <c r="D11">
        <v>6.493676706164428</v>
      </c>
      <c r="E11">
        <v>50</v>
      </c>
      <c r="F11">
        <v>50</v>
      </c>
      <c r="G11">
        <v>90</v>
      </c>
      <c r="H11">
        <v>32</v>
      </c>
      <c r="I11">
        <v>0.348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1.407889777133015</v>
      </c>
    </row>
    <row r="12" spans="1:13">
      <c r="A12">
        <v>0.4219906403912073</v>
      </c>
      <c r="B12">
        <v>0.6552479968750483</v>
      </c>
      <c r="C12">
        <v>0.5501488587303012</v>
      </c>
      <c r="D12">
        <v>6.611843784247609</v>
      </c>
      <c r="E12">
        <v>50</v>
      </c>
      <c r="F12">
        <v>50</v>
      </c>
      <c r="G12">
        <v>90</v>
      </c>
      <c r="H12">
        <v>33</v>
      </c>
      <c r="I12">
        <v>0.381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1.626080622013186</v>
      </c>
    </row>
    <row r="13" spans="1:13">
      <c r="A13">
        <v>0.4267146055490278</v>
      </c>
      <c r="B13">
        <v>0.6667678009997936</v>
      </c>
      <c r="C13">
        <v>0.5537056287126957</v>
      </c>
      <c r="D13">
        <v>6.6881093290313</v>
      </c>
      <c r="E13">
        <v>50</v>
      </c>
      <c r="F13">
        <v>50</v>
      </c>
      <c r="G13">
        <v>90</v>
      </c>
      <c r="H13">
        <v>29</v>
      </c>
      <c r="I13">
        <v>0.41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1.820035792555094</v>
      </c>
    </row>
    <row r="14" spans="1:13">
      <c r="A14">
        <v>0.4305813354336052</v>
      </c>
      <c r="B14">
        <v>0.6795784109585216</v>
      </c>
      <c r="C14">
        <v>0.5564123614609688</v>
      </c>
      <c r="D14">
        <v>6.911968512601735</v>
      </c>
      <c r="E14">
        <v>50</v>
      </c>
      <c r="F14">
        <v>50</v>
      </c>
      <c r="G14">
        <v>90</v>
      </c>
      <c r="H14">
        <v>34</v>
      </c>
      <c r="I14">
        <v>0.4440000000000001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2.055042721983553</v>
      </c>
    </row>
    <row r="15" spans="1:13">
      <c r="A15">
        <v>0.4355748565482913</v>
      </c>
      <c r="B15">
        <v>0.6905135981925574</v>
      </c>
      <c r="C15">
        <v>0.5584984434045159</v>
      </c>
      <c r="D15">
        <v>7.113774536714791</v>
      </c>
      <c r="E15">
        <v>50</v>
      </c>
      <c r="F15">
        <v>50</v>
      </c>
      <c r="G15">
        <v>90</v>
      </c>
      <c r="H15">
        <v>33</v>
      </c>
      <c r="I15">
        <v>0.4770000000000001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2.289797281695141</v>
      </c>
    </row>
    <row r="16" spans="1:13">
      <c r="A16">
        <v>0.4419970435132205</v>
      </c>
      <c r="B16">
        <v>0.7053585278520889</v>
      </c>
      <c r="C16">
        <v>0.5602111694658043</v>
      </c>
      <c r="D16">
        <v>7.070248488248462</v>
      </c>
      <c r="E16">
        <v>50</v>
      </c>
      <c r="F16">
        <v>50</v>
      </c>
      <c r="G16">
        <v>90</v>
      </c>
      <c r="H16">
        <v>36</v>
      </c>
      <c r="I16">
        <v>0.5130000000000001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2.544326227272085</v>
      </c>
    </row>
    <row r="17" spans="1:13">
      <c r="A17">
        <v>0.4490565460048629</v>
      </c>
      <c r="B17">
        <v>0.7197847135075399</v>
      </c>
      <c r="C17">
        <v>0.5609242475464398</v>
      </c>
      <c r="D17">
        <v>7.030564023134084</v>
      </c>
      <c r="E17">
        <v>50</v>
      </c>
      <c r="F17">
        <v>50</v>
      </c>
      <c r="G17">
        <v>90</v>
      </c>
      <c r="H17">
        <v>35</v>
      </c>
      <c r="I17">
        <v>0.5480000000000002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2.790395968081778</v>
      </c>
    </row>
    <row r="18" spans="1:13">
      <c r="A18">
        <v>0.455744610046974</v>
      </c>
      <c r="B18">
        <v>0.729778552947571</v>
      </c>
      <c r="C18">
        <v>0.561046824485081</v>
      </c>
      <c r="D18">
        <v>6.941436850003109</v>
      </c>
      <c r="E18">
        <v>50</v>
      </c>
      <c r="F18">
        <v>50</v>
      </c>
      <c r="G18">
        <v>90</v>
      </c>
      <c r="H18">
        <v>30</v>
      </c>
      <c r="I18">
        <v>0.5780000000000002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2.998639073581872</v>
      </c>
    </row>
    <row r="19" spans="1:13">
      <c r="A19">
        <v>0.4633611232832142</v>
      </c>
      <c r="B19">
        <v>0.7402257143242489</v>
      </c>
      <c r="C19">
        <v>0.5605777085428948</v>
      </c>
      <c r="D19">
        <v>6.919094925964692</v>
      </c>
      <c r="E19">
        <v>50</v>
      </c>
      <c r="F19">
        <v>50</v>
      </c>
      <c r="G19">
        <v>90</v>
      </c>
      <c r="H19">
        <v>33</v>
      </c>
      <c r="I19">
        <v>0.6110000000000002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3.226969206138707</v>
      </c>
    </row>
    <row r="20" spans="1:13">
      <c r="A20">
        <v>0.4729368471957891</v>
      </c>
      <c r="B20">
        <v>0.7491587647939758</v>
      </c>
      <c r="C20">
        <v>0.559868369138938</v>
      </c>
      <c r="D20">
        <v>6.90294366203354</v>
      </c>
      <c r="E20">
        <v>50</v>
      </c>
      <c r="F20">
        <v>50</v>
      </c>
      <c r="G20">
        <v>90</v>
      </c>
      <c r="H20">
        <v>31</v>
      </c>
      <c r="I20">
        <v>0.6420000000000002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3.440960459661746</v>
      </c>
    </row>
    <row r="21" spans="1:13">
      <c r="A21">
        <v>0.4792394741259628</v>
      </c>
      <c r="B21">
        <v>0.75769901421434</v>
      </c>
      <c r="C21">
        <v>0.5583404752738125</v>
      </c>
      <c r="D21">
        <v>6.820168342144821</v>
      </c>
      <c r="E21">
        <v>50</v>
      </c>
      <c r="F21">
        <v>50</v>
      </c>
      <c r="G21">
        <v>90</v>
      </c>
      <c r="H21">
        <v>31</v>
      </c>
      <c r="I21">
        <v>0.6730000000000003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3.652385678268236</v>
      </c>
    </row>
    <row r="22" spans="1:13">
      <c r="A22">
        <v>0.4879590329527707</v>
      </c>
      <c r="B22">
        <v>0.7657722487811691</v>
      </c>
      <c r="C22">
        <v>0.5564896671540284</v>
      </c>
      <c r="D22">
        <v>6.700282504369033</v>
      </c>
      <c r="E22">
        <v>50</v>
      </c>
      <c r="F22">
        <v>50</v>
      </c>
      <c r="G22">
        <v>90</v>
      </c>
      <c r="H22">
        <v>33</v>
      </c>
      <c r="I22">
        <v>0.7060000000000003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3.873495000912414</v>
      </c>
    </row>
    <row r="23" spans="1:13">
      <c r="A23">
        <v>0.4964952902572847</v>
      </c>
      <c r="B23">
        <v>0.7719831221916376</v>
      </c>
      <c r="C23">
        <v>0.5545928881057647</v>
      </c>
      <c r="D23">
        <v>6.725839433581479</v>
      </c>
      <c r="E23">
        <v>50</v>
      </c>
      <c r="F23">
        <v>50</v>
      </c>
      <c r="G23">
        <v>90</v>
      </c>
      <c r="H23">
        <v>30</v>
      </c>
      <c r="I23">
        <v>0.7360000000000003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4.075270183919859</v>
      </c>
    </row>
    <row r="24" spans="1:13">
      <c r="A24">
        <v>0.5049271893636137</v>
      </c>
      <c r="B24">
        <v>0.7767878262552594</v>
      </c>
      <c r="C24">
        <v>0.5526670477511479</v>
      </c>
      <c r="D24">
        <v>6.815728169384132</v>
      </c>
      <c r="E24">
        <v>50</v>
      </c>
      <c r="F24">
        <v>50</v>
      </c>
      <c r="G24">
        <v>90</v>
      </c>
      <c r="H24">
        <v>33</v>
      </c>
      <c r="I24">
        <v>0.7690000000000003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4.300189213509535</v>
      </c>
    </row>
    <row r="25" spans="1:13">
      <c r="A25">
        <v>0.5138215823887</v>
      </c>
      <c r="B25">
        <v>0.7810749004638546</v>
      </c>
      <c r="C25">
        <v>0.5504368664971728</v>
      </c>
      <c r="D25">
        <v>6.676921306487423</v>
      </c>
      <c r="E25">
        <v>50</v>
      </c>
      <c r="F25">
        <v>50</v>
      </c>
      <c r="G25">
        <v>90</v>
      </c>
      <c r="H25">
        <v>33</v>
      </c>
      <c r="I25">
        <v>0.8020000000000004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4.52052761662362</v>
      </c>
    </row>
    <row r="26" spans="1:13">
      <c r="A26">
        <v>0.5213063829361448</v>
      </c>
      <c r="B26">
        <v>0.7848526653917032</v>
      </c>
      <c r="C26">
        <v>0.5481272440217528</v>
      </c>
      <c r="D26">
        <v>6.606121439224971</v>
      </c>
      <c r="E26">
        <v>50</v>
      </c>
      <c r="F26">
        <v>50</v>
      </c>
      <c r="G26">
        <v>90</v>
      </c>
      <c r="H26">
        <v>38</v>
      </c>
      <c r="I26">
        <v>0.8400000000000004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4.771560231314169</v>
      </c>
    </row>
    <row r="27" spans="1:13">
      <c r="A27">
        <v>0.5299653106719413</v>
      </c>
      <c r="B27">
        <v>0.7871756048507694</v>
      </c>
      <c r="C27">
        <v>0.5458474554272204</v>
      </c>
      <c r="D27">
        <v>6.482284800960533</v>
      </c>
      <c r="E27">
        <v>50</v>
      </c>
      <c r="F27">
        <v>50</v>
      </c>
      <c r="G27">
        <v>90</v>
      </c>
      <c r="H27">
        <v>30</v>
      </c>
      <c r="I27">
        <v>0.8700000000000004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4.966028775342985</v>
      </c>
    </row>
    <row r="28" spans="1:13">
      <c r="A28">
        <v>0.5357372856361855</v>
      </c>
      <c r="B28">
        <v>0.7904383062216084</v>
      </c>
      <c r="C28">
        <v>0.5433879251287521</v>
      </c>
      <c r="D28">
        <v>6.237717471686012</v>
      </c>
      <c r="E28">
        <v>50</v>
      </c>
      <c r="F28">
        <v>50</v>
      </c>
      <c r="G28">
        <v>90</v>
      </c>
      <c r="H28">
        <v>36</v>
      </c>
      <c r="I28">
        <v>0.9060000000000005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5.190586604323681</v>
      </c>
    </row>
    <row r="29" spans="1:13">
      <c r="A29">
        <v>0.5434176188782853</v>
      </c>
      <c r="B29">
        <v>0.7918594076670677</v>
      </c>
      <c r="C29">
        <v>0.5410334774782232</v>
      </c>
      <c r="D29">
        <v>5.732351353926906</v>
      </c>
      <c r="E29">
        <v>50</v>
      </c>
      <c r="F29">
        <v>50</v>
      </c>
      <c r="G29">
        <v>90</v>
      </c>
      <c r="H29">
        <v>35</v>
      </c>
      <c r="I29">
        <v>0.9410000000000005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5.391218901711123</v>
      </c>
    </row>
    <row r="30" spans="1:13">
      <c r="A30">
        <v>0.5474332713197589</v>
      </c>
      <c r="B30">
        <v>0.7922984764463818</v>
      </c>
      <c r="C30">
        <v>0.5398084114221448</v>
      </c>
      <c r="D30">
        <v>5.251100164154455</v>
      </c>
      <c r="E30">
        <v>50</v>
      </c>
      <c r="F30">
        <v>50</v>
      </c>
      <c r="G30">
        <v>90</v>
      </c>
      <c r="H30">
        <v>42</v>
      </c>
      <c r="I30">
        <v>0.9830000000000005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5.61176510860561</v>
      </c>
    </row>
    <row r="31" spans="1:13">
      <c r="A31">
        <v>0.5525455464989334</v>
      </c>
      <c r="B31">
        <v>0.7922984764463818</v>
      </c>
      <c r="C31">
        <v>0.5383714238617923</v>
      </c>
      <c r="D31">
        <v>4.335750933210633</v>
      </c>
      <c r="E31">
        <v>50</v>
      </c>
      <c r="F31">
        <v>50</v>
      </c>
      <c r="G31">
        <v>90</v>
      </c>
      <c r="H31">
        <v>30</v>
      </c>
      <c r="I31">
        <v>1.013000000000001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5.741837636601929</v>
      </c>
    </row>
    <row r="32" spans="1:13">
      <c r="A32">
        <v>0.5551146977870758</v>
      </c>
      <c r="B32">
        <v>0.7922984764463818</v>
      </c>
      <c r="C32">
        <v>0.5375974660877165</v>
      </c>
      <c r="D32">
        <v>3.673726299846098</v>
      </c>
      <c r="E32">
        <v>50</v>
      </c>
      <c r="F32">
        <v>50</v>
      </c>
      <c r="G32">
        <v>90</v>
      </c>
      <c r="H32">
        <v>33</v>
      </c>
      <c r="I32">
        <v>1.046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5.86307060449685</v>
      </c>
    </row>
    <row r="33" spans="1:13">
      <c r="A33">
        <v>0.5561780088086471</v>
      </c>
      <c r="B33">
        <v>0.7923322352738924</v>
      </c>
      <c r="C33">
        <v>0.5372518851094674</v>
      </c>
      <c r="D33">
        <v>2.977539368826829</v>
      </c>
      <c r="E33">
        <v>50</v>
      </c>
      <c r="F33">
        <v>50</v>
      </c>
      <c r="G33">
        <v>90</v>
      </c>
      <c r="H33">
        <v>30</v>
      </c>
      <c r="I33">
        <v>1.076000000000001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5.952396785561655</v>
      </c>
    </row>
    <row r="34" spans="1:13">
      <c r="A34">
        <v>0.557274767557608</v>
      </c>
      <c r="B34">
        <v>0.7922984764463818</v>
      </c>
      <c r="C34">
        <v>0.53691954433083</v>
      </c>
      <c r="D34">
        <v>2.386678803929639</v>
      </c>
      <c r="E34">
        <v>50</v>
      </c>
      <c r="F34">
        <v>50</v>
      </c>
      <c r="G34">
        <v>90</v>
      </c>
      <c r="H34">
        <v>33</v>
      </c>
      <c r="I34">
        <v>1.109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6.031157186091333</v>
      </c>
    </row>
    <row r="35" spans="1:13">
      <c r="A35">
        <v>0.557274767557608</v>
      </c>
      <c r="B35">
        <v>0.7922984764463818</v>
      </c>
      <c r="C35">
        <v>0.53691954433083</v>
      </c>
      <c r="D35">
        <v>1.888755933964435</v>
      </c>
      <c r="E35">
        <v>50</v>
      </c>
      <c r="F35">
        <v>50</v>
      </c>
      <c r="G35">
        <v>90</v>
      </c>
      <c r="H35">
        <v>28</v>
      </c>
      <c r="I35">
        <v>1.137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6.084042352242337</v>
      </c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M5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0.4380031651334749</v>
      </c>
      <c r="B2">
        <v>0.5635973331294866</v>
      </c>
      <c r="C2">
        <v>0.5129273891356404</v>
      </c>
      <c r="D2">
        <v>0.5948612881227145</v>
      </c>
      <c r="E2">
        <v>50</v>
      </c>
      <c r="F2">
        <v>50</v>
      </c>
      <c r="G2">
        <v>90</v>
      </c>
      <c r="H2">
        <v>47</v>
      </c>
      <c r="I2">
        <v>0.047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0.02795848054176758</v>
      </c>
    </row>
    <row r="3" spans="1:13">
      <c r="A3">
        <v>0.4355411743928492</v>
      </c>
      <c r="B3">
        <v>0.574413232982101</v>
      </c>
      <c r="C3">
        <v>0.5199499139219094</v>
      </c>
      <c r="D3">
        <v>1.794423125158442</v>
      </c>
      <c r="E3">
        <v>50</v>
      </c>
      <c r="F3">
        <v>50</v>
      </c>
      <c r="G3">
        <v>90</v>
      </c>
      <c r="H3">
        <v>35</v>
      </c>
      <c r="I3">
        <v>0.082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0.09076328992231306</v>
      </c>
    </row>
    <row r="4" spans="1:13">
      <c r="A4">
        <v>0.4341459290271579</v>
      </c>
      <c r="B4">
        <v>0.5822689246977832</v>
      </c>
      <c r="C4">
        <v>0.5246077224312768</v>
      </c>
      <c r="D4">
        <v>2.735554706974618</v>
      </c>
      <c r="E4">
        <v>50</v>
      </c>
      <c r="F4">
        <v>50</v>
      </c>
      <c r="G4">
        <v>90</v>
      </c>
      <c r="H4">
        <v>40</v>
      </c>
      <c r="I4">
        <v>0.122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0.2001854782012978</v>
      </c>
    </row>
    <row r="5" spans="1:13">
      <c r="A5">
        <v>0.432494742898121</v>
      </c>
      <c r="B5">
        <v>0.5925760061430604</v>
      </c>
      <c r="C5">
        <v>0.5301199491632164</v>
      </c>
      <c r="D5">
        <v>3.894387746009127</v>
      </c>
      <c r="E5">
        <v>50</v>
      </c>
      <c r="F5">
        <v>50</v>
      </c>
      <c r="G5">
        <v>90</v>
      </c>
      <c r="H5">
        <v>31</v>
      </c>
      <c r="I5">
        <v>0.153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0.3209114983275807</v>
      </c>
    </row>
    <row r="6" spans="1:13">
      <c r="A6">
        <v>0.4316606791569924</v>
      </c>
      <c r="B6">
        <v>0.5982958319653521</v>
      </c>
      <c r="C6">
        <v>0.5329043405586747</v>
      </c>
      <c r="D6">
        <v>4.325705177987831</v>
      </c>
      <c r="E6">
        <v>50</v>
      </c>
      <c r="F6">
        <v>50</v>
      </c>
      <c r="G6">
        <v>90</v>
      </c>
      <c r="H6">
        <v>33</v>
      </c>
      <c r="I6">
        <v>0.186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0.4636597692011791</v>
      </c>
    </row>
    <row r="7" spans="1:13">
      <c r="A7">
        <v>0.4303760656183797</v>
      </c>
      <c r="B7">
        <v>0.6081786893307679</v>
      </c>
      <c r="C7">
        <v>0.5372898457814602</v>
      </c>
      <c r="D7">
        <v>4.491007297793336</v>
      </c>
      <c r="E7">
        <v>50</v>
      </c>
      <c r="F7">
        <v>50</v>
      </c>
      <c r="G7">
        <v>90</v>
      </c>
      <c r="H7">
        <v>30</v>
      </c>
      <c r="I7">
        <v>0.216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0.5983899881349792</v>
      </c>
    </row>
    <row r="8" spans="1:13">
      <c r="A8">
        <v>0.429421750280688</v>
      </c>
      <c r="B8">
        <v>0.6160063141428165</v>
      </c>
      <c r="C8">
        <v>0.5403786545598918</v>
      </c>
      <c r="D8">
        <v>4.566300608811946</v>
      </c>
      <c r="E8">
        <v>50</v>
      </c>
      <c r="F8">
        <v>50</v>
      </c>
      <c r="G8">
        <v>90</v>
      </c>
      <c r="H8">
        <v>31</v>
      </c>
      <c r="I8">
        <v>0.247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0.7399453070081495</v>
      </c>
    </row>
    <row r="9" spans="1:13">
      <c r="A9">
        <v>0.428670726130144</v>
      </c>
      <c r="B9">
        <v>0.6230125495299882</v>
      </c>
      <c r="C9">
        <v>0.5428858312652675</v>
      </c>
      <c r="D9">
        <v>4.577186935490762</v>
      </c>
      <c r="E9">
        <v>50</v>
      </c>
      <c r="F9">
        <v>50</v>
      </c>
      <c r="G9">
        <v>90</v>
      </c>
      <c r="H9">
        <v>33</v>
      </c>
      <c r="I9">
        <v>0.28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0.8909924758793447</v>
      </c>
    </row>
    <row r="10" spans="1:13">
      <c r="A10">
        <v>0.4280294814830019</v>
      </c>
      <c r="B10">
        <v>0.6296102663016753</v>
      </c>
      <c r="C10">
        <v>0.5450265262623549</v>
      </c>
      <c r="D10">
        <v>4.592757515048836</v>
      </c>
      <c r="E10">
        <v>50</v>
      </c>
      <c r="F10">
        <v>50</v>
      </c>
      <c r="G10">
        <v>90</v>
      </c>
      <c r="H10">
        <v>31</v>
      </c>
      <c r="I10">
        <v>0.3110000000000001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1.033367958845859</v>
      </c>
    </row>
    <row r="11" spans="1:13">
      <c r="A11">
        <v>0.4285574676106019</v>
      </c>
      <c r="B11">
        <v>0.6353214156078837</v>
      </c>
      <c r="C11">
        <v>0.5470187899875251</v>
      </c>
      <c r="D11">
        <v>4.668599961561566</v>
      </c>
      <c r="E11">
        <v>50</v>
      </c>
      <c r="F11">
        <v>50</v>
      </c>
      <c r="G11">
        <v>90</v>
      </c>
      <c r="H11">
        <v>33</v>
      </c>
      <c r="I11">
        <v>0.3440000000000001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1.18743175757739</v>
      </c>
    </row>
    <row r="12" spans="1:13">
      <c r="A12">
        <v>0.4309386533934964</v>
      </c>
      <c r="B12">
        <v>0.6457646888336612</v>
      </c>
      <c r="C12">
        <v>0.550624458161507</v>
      </c>
      <c r="D12">
        <v>4.766663526769047</v>
      </c>
      <c r="E12">
        <v>50</v>
      </c>
      <c r="F12">
        <v>50</v>
      </c>
      <c r="G12">
        <v>90</v>
      </c>
      <c r="H12">
        <v>30</v>
      </c>
      <c r="I12">
        <v>0.3740000000000001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1.330431663380462</v>
      </c>
    </row>
    <row r="13" spans="1:13">
      <c r="A13">
        <v>0.4338812411314689</v>
      </c>
      <c r="B13">
        <v>0.6551761060176824</v>
      </c>
      <c r="C13">
        <v>0.5535897916206386</v>
      </c>
      <c r="D13">
        <v>4.894550778875673</v>
      </c>
      <c r="E13">
        <v>50</v>
      </c>
      <c r="F13">
        <v>50</v>
      </c>
      <c r="G13">
        <v>90</v>
      </c>
      <c r="H13">
        <v>33</v>
      </c>
      <c r="I13">
        <v>0.4070000000000001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1.491951839083359</v>
      </c>
    </row>
    <row r="14" spans="1:13">
      <c r="A14">
        <v>0.4372088001236574</v>
      </c>
      <c r="B14">
        <v>0.6636524338633983</v>
      </c>
      <c r="C14">
        <v>0.5560215353895179</v>
      </c>
      <c r="D14">
        <v>5.036323254302235</v>
      </c>
      <c r="E14">
        <v>50</v>
      </c>
      <c r="F14">
        <v>50</v>
      </c>
      <c r="G14">
        <v>90</v>
      </c>
      <c r="H14">
        <v>31</v>
      </c>
      <c r="I14">
        <v>0.4380000000000002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1.648077859966728</v>
      </c>
    </row>
    <row r="15" spans="1:13">
      <c r="A15">
        <v>0.4408742356360971</v>
      </c>
      <c r="B15">
        <v>0.6722526540222178</v>
      </c>
      <c r="C15">
        <v>0.5581527818960845</v>
      </c>
      <c r="D15">
        <v>5.137040515123033</v>
      </c>
      <c r="E15">
        <v>50</v>
      </c>
      <c r="F15">
        <v>50</v>
      </c>
      <c r="G15">
        <v>90</v>
      </c>
      <c r="H15">
        <v>31</v>
      </c>
      <c r="I15">
        <v>0.4690000000000002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1.807326115935542</v>
      </c>
    </row>
    <row r="16" spans="1:13">
      <c r="A16">
        <v>0.4425690318739041</v>
      </c>
      <c r="B16">
        <v>0.6821716427831335</v>
      </c>
      <c r="C16">
        <v>0.5595771193500642</v>
      </c>
      <c r="D16">
        <v>5.19945521449179</v>
      </c>
      <c r="E16">
        <v>50</v>
      </c>
      <c r="F16">
        <v>50</v>
      </c>
      <c r="G16">
        <v>90</v>
      </c>
      <c r="H16">
        <v>33</v>
      </c>
      <c r="I16">
        <v>0.5020000000000002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1.978908138013771</v>
      </c>
    </row>
    <row r="17" spans="1:13">
      <c r="A17">
        <v>0.4473219496098094</v>
      </c>
      <c r="B17">
        <v>0.6911728975845215</v>
      </c>
      <c r="C17">
        <v>0.5611265517471624</v>
      </c>
      <c r="D17">
        <v>5.207797351042249</v>
      </c>
      <c r="E17">
        <v>50</v>
      </c>
      <c r="F17">
        <v>50</v>
      </c>
      <c r="G17">
        <v>90</v>
      </c>
      <c r="H17">
        <v>30</v>
      </c>
      <c r="I17">
        <v>0.5320000000000003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2.135142058545039</v>
      </c>
    </row>
    <row r="18" spans="1:13">
      <c r="A18">
        <v>0.4517907298789665</v>
      </c>
      <c r="B18">
        <v>0.6987226188307101</v>
      </c>
      <c r="C18">
        <v>0.5621553378028465</v>
      </c>
      <c r="D18">
        <v>5.08371845764784</v>
      </c>
      <c r="E18">
        <v>50</v>
      </c>
      <c r="F18">
        <v>50</v>
      </c>
      <c r="G18">
        <v>90</v>
      </c>
      <c r="H18">
        <v>33</v>
      </c>
      <c r="I18">
        <v>0.5650000000000003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2.302904767647417</v>
      </c>
    </row>
    <row r="19" spans="1:13">
      <c r="A19">
        <v>0.4558683122270881</v>
      </c>
      <c r="B19">
        <v>0.7057251043251545</v>
      </c>
      <c r="C19">
        <v>0.5627969466160129</v>
      </c>
      <c r="D19">
        <v>4.852965577079483</v>
      </c>
      <c r="E19">
        <v>50</v>
      </c>
      <c r="F19">
        <v>50</v>
      </c>
      <c r="G19">
        <v>90</v>
      </c>
      <c r="H19">
        <v>31</v>
      </c>
      <c r="I19">
        <v>0.5960000000000003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2.453346700536882</v>
      </c>
    </row>
    <row r="20" spans="1:13">
      <c r="A20">
        <v>0.4617546761203214</v>
      </c>
      <c r="B20">
        <v>0.7122474589978333</v>
      </c>
      <c r="C20">
        <v>0.5634183981904821</v>
      </c>
      <c r="D20">
        <v>4.726370241394626</v>
      </c>
      <c r="E20">
        <v>50</v>
      </c>
      <c r="F20">
        <v>50</v>
      </c>
      <c r="G20">
        <v>90</v>
      </c>
      <c r="H20">
        <v>30</v>
      </c>
      <c r="I20">
        <v>0.6260000000000003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2.595137807778721</v>
      </c>
    </row>
    <row r="21" spans="1:13">
      <c r="A21">
        <v>0.4643008177336707</v>
      </c>
      <c r="B21">
        <v>0.7189439939048923</v>
      </c>
      <c r="C21">
        <v>0.563318883724171</v>
      </c>
      <c r="D21">
        <v>4.629362385191882</v>
      </c>
      <c r="E21">
        <v>50</v>
      </c>
      <c r="F21">
        <v>50</v>
      </c>
      <c r="G21">
        <v>90</v>
      </c>
      <c r="H21">
        <v>32</v>
      </c>
      <c r="I21">
        <v>0.6580000000000004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2.743277404104861</v>
      </c>
    </row>
    <row r="22" spans="1:13">
      <c r="A22">
        <v>0.4706389281025603</v>
      </c>
      <c r="B22">
        <v>0.7247870860632808</v>
      </c>
      <c r="C22">
        <v>0.5634641949659762</v>
      </c>
      <c r="D22">
        <v>4.516775385712881</v>
      </c>
      <c r="E22">
        <v>50</v>
      </c>
      <c r="F22">
        <v>50</v>
      </c>
      <c r="G22">
        <v>90</v>
      </c>
      <c r="H22">
        <v>31</v>
      </c>
      <c r="I22">
        <v>0.6890000000000004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2.88329744106196</v>
      </c>
    </row>
    <row r="23" spans="1:13">
      <c r="A23">
        <v>0.4753144404961034</v>
      </c>
      <c r="B23">
        <v>0.7298149412360968</v>
      </c>
      <c r="C23">
        <v>0.5632778271672086</v>
      </c>
      <c r="D23">
        <v>4.415651767030877</v>
      </c>
      <c r="E23">
        <v>50</v>
      </c>
      <c r="F23">
        <v>50</v>
      </c>
      <c r="G23">
        <v>90</v>
      </c>
      <c r="H23">
        <v>33</v>
      </c>
      <c r="I23">
        <v>0.7220000000000004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3.029013949373979</v>
      </c>
    </row>
    <row r="24" spans="1:13">
      <c r="A24">
        <v>0.4799455333002842</v>
      </c>
      <c r="B24">
        <v>0.7342850462757418</v>
      </c>
      <c r="C24">
        <v>0.5629654402451302</v>
      </c>
      <c r="D24">
        <v>4.321361708187406</v>
      </c>
      <c r="E24">
        <v>50</v>
      </c>
      <c r="F24">
        <v>50</v>
      </c>
      <c r="G24">
        <v>90</v>
      </c>
      <c r="H24">
        <v>40</v>
      </c>
      <c r="I24">
        <v>0.7620000000000005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3.201868417701475</v>
      </c>
    </row>
    <row r="25" spans="1:13">
      <c r="A25">
        <v>0.4862111485838539</v>
      </c>
      <c r="B25">
        <v>0.7396472121801059</v>
      </c>
      <c r="C25">
        <v>0.5623712654490829</v>
      </c>
      <c r="D25">
        <v>4.30323564894003</v>
      </c>
      <c r="E25">
        <v>50</v>
      </c>
      <c r="F25">
        <v>50</v>
      </c>
      <c r="G25">
        <v>90</v>
      </c>
      <c r="H25">
        <v>30</v>
      </c>
      <c r="I25">
        <v>0.7920000000000005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3.330965487169676</v>
      </c>
    </row>
    <row r="26" spans="1:13">
      <c r="A26">
        <v>0.4926153403063307</v>
      </c>
      <c r="B26">
        <v>0.743727481451839</v>
      </c>
      <c r="C26">
        <v>0.56171983373851</v>
      </c>
      <c r="D26">
        <v>4.284944247902475</v>
      </c>
      <c r="E26">
        <v>50</v>
      </c>
      <c r="F26">
        <v>50</v>
      </c>
      <c r="G26">
        <v>90</v>
      </c>
      <c r="H26">
        <v>35</v>
      </c>
      <c r="I26">
        <v>0.8270000000000005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3.480938535846263</v>
      </c>
    </row>
    <row r="27" spans="1:13">
      <c r="A27">
        <v>0.4990635615241228</v>
      </c>
      <c r="B27">
        <v>0.7481535835829014</v>
      </c>
      <c r="C27">
        <v>0.5607424473545191</v>
      </c>
      <c r="D27">
        <v>4.28320161390364</v>
      </c>
      <c r="E27">
        <v>50</v>
      </c>
      <c r="F27">
        <v>50</v>
      </c>
      <c r="G27">
        <v>90</v>
      </c>
      <c r="H27">
        <v>36</v>
      </c>
      <c r="I27">
        <v>0.8630000000000005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3.635133793946793</v>
      </c>
    </row>
    <row r="28" spans="1:13">
      <c r="A28">
        <v>0.5037133268902203</v>
      </c>
      <c r="B28">
        <v>0.7520971077943597</v>
      </c>
      <c r="C28">
        <v>0.5597016730513117</v>
      </c>
      <c r="D28">
        <v>4.288202452185503</v>
      </c>
      <c r="E28">
        <v>50</v>
      </c>
      <c r="F28">
        <v>50</v>
      </c>
      <c r="G28">
        <v>90</v>
      </c>
      <c r="H28">
        <v>33</v>
      </c>
      <c r="I28">
        <v>0.8960000000000006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3.776644474868915</v>
      </c>
    </row>
    <row r="29" spans="1:13">
      <c r="A29">
        <v>0.5089338396052553</v>
      </c>
      <c r="B29">
        <v>0.7545274066056162</v>
      </c>
      <c r="C29">
        <v>0.5588107111285071</v>
      </c>
      <c r="D29">
        <v>4.266969435122252</v>
      </c>
      <c r="E29">
        <v>50</v>
      </c>
      <c r="F29">
        <v>50</v>
      </c>
      <c r="G29">
        <v>90</v>
      </c>
      <c r="H29">
        <v>31</v>
      </c>
      <c r="I29">
        <v>0.9270000000000006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3.908920527357705</v>
      </c>
    </row>
    <row r="30" spans="1:13">
      <c r="A30">
        <v>0.5137054120129255</v>
      </c>
      <c r="B30">
        <v>0.7569872321521004</v>
      </c>
      <c r="C30">
        <v>0.5578060445821951</v>
      </c>
      <c r="D30">
        <v>4.21552194723497</v>
      </c>
      <c r="E30">
        <v>50</v>
      </c>
      <c r="F30">
        <v>50</v>
      </c>
      <c r="G30">
        <v>90</v>
      </c>
      <c r="H30">
        <v>34</v>
      </c>
      <c r="I30">
        <v>0.9610000000000006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4.052248273563694</v>
      </c>
    </row>
    <row r="31" spans="1:13">
      <c r="A31">
        <v>0.518468710998725</v>
      </c>
      <c r="B31">
        <v>0.7584457858271749</v>
      </c>
      <c r="C31">
        <v>0.556926832254519</v>
      </c>
      <c r="D31">
        <v>4.114219902061637</v>
      </c>
      <c r="E31">
        <v>50</v>
      </c>
      <c r="F31">
        <v>50</v>
      </c>
      <c r="G31">
        <v>90</v>
      </c>
      <c r="H31">
        <v>31</v>
      </c>
      <c r="I31">
        <v>0.9920000000000007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4.179789090527605</v>
      </c>
    </row>
    <row r="32" spans="1:13">
      <c r="A32">
        <v>0.5239885741413309</v>
      </c>
      <c r="B32">
        <v>0.759901967944399</v>
      </c>
      <c r="C32">
        <v>0.5558264271031176</v>
      </c>
      <c r="D32">
        <v>3.965427003808227</v>
      </c>
      <c r="E32">
        <v>50</v>
      </c>
      <c r="F32">
        <v>50</v>
      </c>
      <c r="G32">
        <v>90</v>
      </c>
      <c r="H32">
        <v>30</v>
      </c>
      <c r="I32">
        <v>1.022000000000001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4.298751900641851</v>
      </c>
    </row>
    <row r="33" spans="1:13">
      <c r="A33">
        <v>0.5278849238681881</v>
      </c>
      <c r="B33">
        <v>0.7618515529233878</v>
      </c>
      <c r="C33">
        <v>0.5547093581760618</v>
      </c>
      <c r="D33">
        <v>3.868562284792507</v>
      </c>
      <c r="E33">
        <v>50</v>
      </c>
      <c r="F33">
        <v>50</v>
      </c>
      <c r="G33">
        <v>90</v>
      </c>
      <c r="H33">
        <v>31</v>
      </c>
      <c r="I33">
        <v>1.053000000000001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4.418677331470419</v>
      </c>
    </row>
    <row r="34" spans="1:13">
      <c r="A34">
        <v>0.5309443539748605</v>
      </c>
      <c r="B34">
        <v>0.7637612926955707</v>
      </c>
      <c r="C34">
        <v>0.5536616538318995</v>
      </c>
      <c r="D34">
        <v>3.757828072819554</v>
      </c>
      <c r="E34">
        <v>50</v>
      </c>
      <c r="F34">
        <v>50</v>
      </c>
      <c r="G34">
        <v>90</v>
      </c>
      <c r="H34">
        <v>32</v>
      </c>
      <c r="I34">
        <v>1.085000000000001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4.538927829800644</v>
      </c>
    </row>
    <row r="35" spans="1:13">
      <c r="A35">
        <v>0.5347749196114119</v>
      </c>
      <c r="B35">
        <v>0.7652435445359642</v>
      </c>
      <c r="C35">
        <v>0.5525256022873198</v>
      </c>
      <c r="D35">
        <v>3.665589481203947</v>
      </c>
      <c r="E35">
        <v>50</v>
      </c>
      <c r="F35">
        <v>50</v>
      </c>
      <c r="G35">
        <v>90</v>
      </c>
      <c r="H35">
        <v>33</v>
      </c>
      <c r="I35">
        <v>1.118000000000001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4.659892282680374</v>
      </c>
    </row>
    <row r="36" spans="1:13">
      <c r="A36">
        <v>0.5382071735902002</v>
      </c>
      <c r="B36">
        <v>0.7666878195520537</v>
      </c>
      <c r="C36">
        <v>0.5514027128164886</v>
      </c>
      <c r="D36">
        <v>3.595143889218632</v>
      </c>
      <c r="E36">
        <v>50</v>
      </c>
      <c r="F36">
        <v>50</v>
      </c>
      <c r="G36">
        <v>90</v>
      </c>
      <c r="H36">
        <v>31</v>
      </c>
      <c r="I36">
        <v>1.149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4.771341743246152</v>
      </c>
    </row>
    <row r="37" spans="1:13">
      <c r="A37">
        <v>0.5423442826835573</v>
      </c>
      <c r="B37">
        <v>0.7686209900591024</v>
      </c>
      <c r="C37">
        <v>0.5498975292062881</v>
      </c>
      <c r="D37">
        <v>3.572019279746801</v>
      </c>
      <c r="E37">
        <v>50</v>
      </c>
      <c r="F37">
        <v>50</v>
      </c>
      <c r="G37">
        <v>90</v>
      </c>
      <c r="H37">
        <v>30</v>
      </c>
      <c r="I37">
        <v>1.179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4.878502321638556</v>
      </c>
    </row>
    <row r="38" spans="1:13">
      <c r="A38">
        <v>0.5459953076796967</v>
      </c>
      <c r="B38">
        <v>0.7700588186556403</v>
      </c>
      <c r="C38">
        <v>0.5485659454442867</v>
      </c>
      <c r="D38">
        <v>3.541731476057318</v>
      </c>
      <c r="E38">
        <v>50</v>
      </c>
      <c r="F38">
        <v>50</v>
      </c>
      <c r="G38">
        <v>90</v>
      </c>
      <c r="H38">
        <v>34</v>
      </c>
      <c r="I38">
        <v>1.213000000000001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4.998921191824505</v>
      </c>
    </row>
    <row r="39" spans="1:13">
      <c r="A39">
        <v>0.5489859315585225</v>
      </c>
      <c r="B39">
        <v>0.7719831221916376</v>
      </c>
      <c r="C39">
        <v>0.5471715933078354</v>
      </c>
      <c r="D39">
        <v>3.480021082346278</v>
      </c>
      <c r="E39">
        <v>50</v>
      </c>
      <c r="F39">
        <v>50</v>
      </c>
      <c r="G39">
        <v>90</v>
      </c>
      <c r="H39">
        <v>29</v>
      </c>
      <c r="I39">
        <v>1.242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5.099841803212547</v>
      </c>
    </row>
    <row r="40" spans="1:13">
      <c r="A40">
        <v>0.5525818396209745</v>
      </c>
      <c r="B40">
        <v>0.7729607495103457</v>
      </c>
      <c r="C40">
        <v>0.5458576071565086</v>
      </c>
      <c r="D40">
        <v>3.369609599610646</v>
      </c>
      <c r="E40">
        <v>50</v>
      </c>
      <c r="F40">
        <v>50</v>
      </c>
      <c r="G40">
        <v>90</v>
      </c>
      <c r="H40">
        <v>34</v>
      </c>
      <c r="I40">
        <v>1.276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5.214408529599309</v>
      </c>
    </row>
    <row r="41" spans="1:13">
      <c r="A41">
        <v>0.5560563198273066</v>
      </c>
      <c r="B41">
        <v>0.7734490443754529</v>
      </c>
      <c r="C41">
        <v>0.5446737926403191</v>
      </c>
      <c r="D41">
        <v>3.230203987359229</v>
      </c>
      <c r="E41">
        <v>50</v>
      </c>
      <c r="F41">
        <v>50</v>
      </c>
      <c r="G41">
        <v>90</v>
      </c>
      <c r="H41">
        <v>31</v>
      </c>
      <c r="I41">
        <v>1.307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5.314544853207445</v>
      </c>
    </row>
    <row r="42" spans="1:13">
      <c r="A42">
        <v>0.5601429805574866</v>
      </c>
      <c r="B42">
        <v>0.7739021485805762</v>
      </c>
      <c r="C42">
        <v>0.5432400542407585</v>
      </c>
      <c r="D42">
        <v>3.037758260011032</v>
      </c>
      <c r="E42">
        <v>50</v>
      </c>
      <c r="F42">
        <v>50</v>
      </c>
      <c r="G42">
        <v>90</v>
      </c>
      <c r="H42">
        <v>29</v>
      </c>
      <c r="I42">
        <v>1.336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5.402639842747765</v>
      </c>
    </row>
    <row r="43" spans="1:13">
      <c r="A43">
        <v>0.5631821361060872</v>
      </c>
      <c r="B43">
        <v>0.7739021485805762</v>
      </c>
      <c r="C43">
        <v>0.5422321478615942</v>
      </c>
      <c r="D43">
        <v>2.832255004515168</v>
      </c>
      <c r="E43">
        <v>50</v>
      </c>
      <c r="F43">
        <v>50</v>
      </c>
      <c r="G43">
        <v>90</v>
      </c>
      <c r="H43">
        <v>34</v>
      </c>
      <c r="I43">
        <v>1.37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5.49893651290128</v>
      </c>
    </row>
    <row r="44" spans="1:13">
      <c r="A44">
        <v>0.5654449832947898</v>
      </c>
      <c r="B44">
        <v>0.7739021485805762</v>
      </c>
      <c r="C44">
        <v>0.5414498919067161</v>
      </c>
      <c r="D44">
        <v>2.623711176427209</v>
      </c>
      <c r="E44">
        <v>50</v>
      </c>
      <c r="F44">
        <v>50</v>
      </c>
      <c r="G44">
        <v>90</v>
      </c>
      <c r="H44">
        <v>29</v>
      </c>
      <c r="I44">
        <v>1.399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5.575024137017669</v>
      </c>
    </row>
    <row r="45" spans="1:13">
      <c r="A45">
        <v>0.5680515450400425</v>
      </c>
      <c r="B45">
        <v>0.7739021485805762</v>
      </c>
      <c r="C45">
        <v>0.5405147282129493</v>
      </c>
      <c r="D45">
        <v>2.351640420158928</v>
      </c>
      <c r="E45">
        <v>50</v>
      </c>
      <c r="F45">
        <v>50</v>
      </c>
      <c r="G45">
        <v>90</v>
      </c>
      <c r="H45">
        <v>28</v>
      </c>
      <c r="I45">
        <v>1.427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5.640870068782119</v>
      </c>
    </row>
    <row r="46" spans="1:13">
      <c r="A46">
        <v>0.5695665825947537</v>
      </c>
      <c r="B46">
        <v>0.7739021485805762</v>
      </c>
      <c r="C46">
        <v>0.5399542193980102</v>
      </c>
      <c r="D46">
        <v>2.074248411414942</v>
      </c>
      <c r="E46">
        <v>50</v>
      </c>
      <c r="F46">
        <v>50</v>
      </c>
      <c r="G46">
        <v>90</v>
      </c>
      <c r="H46">
        <v>34</v>
      </c>
      <c r="I46">
        <v>1.461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5.711394514770227</v>
      </c>
    </row>
    <row r="47" spans="1:13">
      <c r="A47">
        <v>0.5703225612915475</v>
      </c>
      <c r="B47">
        <v>0.7739021485805762</v>
      </c>
      <c r="C47">
        <v>0.5396698330384663</v>
      </c>
      <c r="D47">
        <v>1.699642199878563</v>
      </c>
      <c r="E47">
        <v>50</v>
      </c>
      <c r="F47">
        <v>50</v>
      </c>
      <c r="G47">
        <v>90</v>
      </c>
      <c r="H47">
        <v>36</v>
      </c>
      <c r="I47">
        <v>1.497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5.772581633965855</v>
      </c>
    </row>
    <row r="48" spans="1:13">
      <c r="A48">
        <v>0.5710774999106286</v>
      </c>
      <c r="B48">
        <v>0.7739021485805762</v>
      </c>
      <c r="C48">
        <v>0.5393826970551407</v>
      </c>
      <c r="D48">
        <v>1.297337997991595</v>
      </c>
      <c r="E48">
        <v>50</v>
      </c>
      <c r="F48">
        <v>50</v>
      </c>
      <c r="G48">
        <v>90</v>
      </c>
      <c r="H48">
        <v>38</v>
      </c>
      <c r="I48">
        <v>1.535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5.821880477889535</v>
      </c>
    </row>
    <row r="49" spans="1:13">
      <c r="A49">
        <v>0.5710774999106286</v>
      </c>
      <c r="B49">
        <v>0.7739021485805762</v>
      </c>
      <c r="C49">
        <v>0.5393826970551407</v>
      </c>
      <c r="D49">
        <v>1.031333064077445</v>
      </c>
      <c r="E49">
        <v>50</v>
      </c>
      <c r="F49">
        <v>50</v>
      </c>
      <c r="G49">
        <v>90</v>
      </c>
      <c r="H49">
        <v>34</v>
      </c>
      <c r="I49">
        <v>1.569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5.856945802068168</v>
      </c>
    </row>
    <row r="50" spans="1:13">
      <c r="A50">
        <v>0.571050555839387</v>
      </c>
      <c r="B50">
        <v>0.7739021485805762</v>
      </c>
      <c r="C50">
        <v>0.5393929992157468</v>
      </c>
      <c r="D50">
        <v>0.8255073468800602</v>
      </c>
      <c r="E50">
        <v>50</v>
      </c>
      <c r="F50">
        <v>50</v>
      </c>
      <c r="G50">
        <v>90</v>
      </c>
      <c r="H50">
        <v>29</v>
      </c>
      <c r="I50">
        <v>1.598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5.88088551512769</v>
      </c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0.4393714060734318</v>
      </c>
      <c r="B2">
        <v>0.5572507932963968</v>
      </c>
      <c r="C2">
        <v>0.5083293062348408</v>
      </c>
      <c r="D2">
        <v>0.6833060504805095</v>
      </c>
      <c r="E2">
        <v>50</v>
      </c>
      <c r="F2">
        <v>50</v>
      </c>
      <c r="G2">
        <v>90</v>
      </c>
      <c r="H2">
        <v>47</v>
      </c>
      <c r="I2">
        <v>0.047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0.03211538437258395</v>
      </c>
    </row>
    <row r="3" spans="1:13">
      <c r="A3">
        <v>0.437167315641552</v>
      </c>
      <c r="B3">
        <v>0.5615910202211662</v>
      </c>
      <c r="C3">
        <v>0.5111297083947841</v>
      </c>
      <c r="D3">
        <v>1.006649371707395</v>
      </c>
      <c r="E3">
        <v>50</v>
      </c>
      <c r="F3">
        <v>50</v>
      </c>
      <c r="G3">
        <v>90</v>
      </c>
      <c r="H3">
        <v>36</v>
      </c>
      <c r="I3">
        <v>0.08299999999999999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0.06835476175405016</v>
      </c>
    </row>
    <row r="4" spans="1:13">
      <c r="A4">
        <v>0.4353579453269129</v>
      </c>
      <c r="B4">
        <v>0.5672360603525649</v>
      </c>
      <c r="C4">
        <v>0.5148434993102993</v>
      </c>
      <c r="D4">
        <v>1.314301949986872</v>
      </c>
      <c r="E4">
        <v>50</v>
      </c>
      <c r="F4">
        <v>50</v>
      </c>
      <c r="G4">
        <v>90</v>
      </c>
      <c r="H4">
        <v>30</v>
      </c>
      <c r="I4">
        <v>0.113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0.1077838202536563</v>
      </c>
    </row>
    <row r="5" spans="1:13">
      <c r="A5">
        <v>0.4335252187304481</v>
      </c>
      <c r="B5">
        <v>0.573000322681968</v>
      </c>
      <c r="C5">
        <v>0.5183694761810211</v>
      </c>
      <c r="D5">
        <v>1.873142355067929</v>
      </c>
      <c r="E5">
        <v>50</v>
      </c>
      <c r="F5">
        <v>50</v>
      </c>
      <c r="G5">
        <v>90</v>
      </c>
      <c r="H5">
        <v>33</v>
      </c>
      <c r="I5">
        <v>0.146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0.169597517970898</v>
      </c>
    </row>
    <row r="6" spans="1:13">
      <c r="A6">
        <v>0.4319822699046141</v>
      </c>
      <c r="B6">
        <v>0.577600798761152</v>
      </c>
      <c r="C6">
        <v>0.5209720563686538</v>
      </c>
      <c r="D6">
        <v>2.569714412027315</v>
      </c>
      <c r="E6">
        <v>50</v>
      </c>
      <c r="F6">
        <v>50</v>
      </c>
      <c r="G6">
        <v>90</v>
      </c>
      <c r="H6">
        <v>29</v>
      </c>
      <c r="I6">
        <v>0.175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0.2441192359196901</v>
      </c>
    </row>
    <row r="7" spans="1:13">
      <c r="A7">
        <v>0.4303057047997016</v>
      </c>
      <c r="B7">
        <v>0.5830902400859429</v>
      </c>
      <c r="C7">
        <v>0.5239236052820916</v>
      </c>
      <c r="D7">
        <v>3.049434376929582</v>
      </c>
      <c r="E7">
        <v>50</v>
      </c>
      <c r="F7">
        <v>50</v>
      </c>
      <c r="G7">
        <v>90</v>
      </c>
      <c r="H7">
        <v>33</v>
      </c>
      <c r="I7">
        <v>0.208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0.3447505703583663</v>
      </c>
    </row>
    <row r="8" spans="1:13">
      <c r="A8">
        <v>0.4291777851512449</v>
      </c>
      <c r="B8">
        <v>0.5876743296430839</v>
      </c>
      <c r="C8">
        <v>0.5263119870033449</v>
      </c>
      <c r="D8">
        <v>3.473521676233282</v>
      </c>
      <c r="E8">
        <v>50</v>
      </c>
      <c r="F8">
        <v>50</v>
      </c>
      <c r="G8">
        <v>90</v>
      </c>
      <c r="H8">
        <v>31</v>
      </c>
      <c r="I8">
        <v>0.239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0.452429742321598</v>
      </c>
    </row>
    <row r="9" spans="1:13">
      <c r="A9">
        <v>0.4270839897678703</v>
      </c>
      <c r="B9">
        <v>0.5984604178859386</v>
      </c>
      <c r="C9">
        <v>0.5315610359261038</v>
      </c>
      <c r="D9">
        <v>3.789043874854659</v>
      </c>
      <c r="E9">
        <v>50</v>
      </c>
      <c r="F9">
        <v>50</v>
      </c>
      <c r="G9">
        <v>90</v>
      </c>
      <c r="H9">
        <v>29</v>
      </c>
      <c r="I9">
        <v>0.268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0.5623120146923831</v>
      </c>
    </row>
    <row r="10" spans="1:13">
      <c r="A10">
        <v>0.4261247509889852</v>
      </c>
      <c r="B10">
        <v>0.6050612844606772</v>
      </c>
      <c r="C10">
        <v>0.5345169667077967</v>
      </c>
      <c r="D10">
        <v>4.143131005808887</v>
      </c>
      <c r="E10">
        <v>50</v>
      </c>
      <c r="F10">
        <v>50</v>
      </c>
      <c r="G10">
        <v>90</v>
      </c>
      <c r="H10">
        <v>29</v>
      </c>
      <c r="I10">
        <v>0.297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0.6824628138608408</v>
      </c>
    </row>
    <row r="11" spans="1:13">
      <c r="A11">
        <v>0.4251003038764624</v>
      </c>
      <c r="B11">
        <v>0.6127730032719831</v>
      </c>
      <c r="C11">
        <v>0.5376738394497871</v>
      </c>
      <c r="D11">
        <v>4.595294822305992</v>
      </c>
      <c r="E11">
        <v>50</v>
      </c>
      <c r="F11">
        <v>50</v>
      </c>
      <c r="G11">
        <v>90</v>
      </c>
      <c r="H11">
        <v>36</v>
      </c>
      <c r="I11">
        <v>0.333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0.8478934274638565</v>
      </c>
    </row>
    <row r="12" spans="1:13">
      <c r="A12">
        <v>0.4241542751312362</v>
      </c>
      <c r="B12">
        <v>0.620667867552404</v>
      </c>
      <c r="C12">
        <v>0.5405890630103176</v>
      </c>
      <c r="D12">
        <v>4.880310522309999</v>
      </c>
      <c r="E12">
        <v>50</v>
      </c>
      <c r="F12">
        <v>50</v>
      </c>
      <c r="G12">
        <v>90</v>
      </c>
      <c r="H12">
        <v>35</v>
      </c>
      <c r="I12">
        <v>0.368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1.018704295744707</v>
      </c>
    </row>
    <row r="13" spans="1:13">
      <c r="A13">
        <v>0.4229708587068503</v>
      </c>
      <c r="B13">
        <v>0.6319873445674447</v>
      </c>
      <c r="C13">
        <v>0.5442358057331975</v>
      </c>
      <c r="D13">
        <v>5.228646469381154</v>
      </c>
      <c r="E13">
        <v>50</v>
      </c>
      <c r="F13">
        <v>50</v>
      </c>
      <c r="G13">
        <v>90</v>
      </c>
      <c r="H13">
        <v>37</v>
      </c>
      <c r="I13">
        <v>0.405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1.212164215111809</v>
      </c>
    </row>
    <row r="14" spans="1:13">
      <c r="A14">
        <v>0.422164884096295</v>
      </c>
      <c r="B14">
        <v>0.6410402946251773</v>
      </c>
      <c r="C14">
        <v>0.5467194471507935</v>
      </c>
      <c r="D14">
        <v>5.266946037941361</v>
      </c>
      <c r="E14">
        <v>50</v>
      </c>
      <c r="F14">
        <v>50</v>
      </c>
      <c r="G14">
        <v>90</v>
      </c>
      <c r="H14">
        <v>33</v>
      </c>
      <c r="I14">
        <v>0.4379999999999999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1.385973434363874</v>
      </c>
    </row>
    <row r="15" spans="1:13">
      <c r="A15">
        <v>0.4221704161002627</v>
      </c>
      <c r="B15">
        <v>0.6511218597105966</v>
      </c>
      <c r="C15">
        <v>0.5492957658571131</v>
      </c>
      <c r="D15">
        <v>5.002094693978361</v>
      </c>
      <c r="E15">
        <v>50</v>
      </c>
      <c r="F15">
        <v>50</v>
      </c>
      <c r="G15">
        <v>90</v>
      </c>
      <c r="H15">
        <v>29</v>
      </c>
      <c r="I15">
        <v>0.467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1.531034180489247</v>
      </c>
    </row>
    <row r="16" spans="1:13">
      <c r="A16">
        <v>0.4263794002894553</v>
      </c>
      <c r="B16">
        <v>0.6576228955655353</v>
      </c>
      <c r="C16">
        <v>0.5519899787800393</v>
      </c>
      <c r="D16">
        <v>4.623465320221086</v>
      </c>
      <c r="E16">
        <v>50</v>
      </c>
      <c r="F16">
        <v>50</v>
      </c>
      <c r="G16">
        <v>90</v>
      </c>
      <c r="H16">
        <v>32</v>
      </c>
      <c r="I16">
        <v>0.499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1.678985070736321</v>
      </c>
    </row>
    <row r="17" spans="1:13">
      <c r="A17">
        <v>0.4299325505237035</v>
      </c>
      <c r="B17">
        <v>0.6643401431398244</v>
      </c>
      <c r="C17">
        <v>0.5542362223495449</v>
      </c>
      <c r="D17">
        <v>4.287001092714497</v>
      </c>
      <c r="E17">
        <v>50</v>
      </c>
      <c r="F17">
        <v>50</v>
      </c>
      <c r="G17">
        <v>90</v>
      </c>
      <c r="H17">
        <v>33</v>
      </c>
      <c r="I17">
        <v>0.532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1.8204561067959</v>
      </c>
    </row>
    <row r="18" spans="1:13">
      <c r="A18">
        <v>0.4332468659220762</v>
      </c>
      <c r="B18">
        <v>0.6701437953083589</v>
      </c>
      <c r="C18">
        <v>0.5560152617460761</v>
      </c>
      <c r="D18">
        <v>4.245971380052187</v>
      </c>
      <c r="E18">
        <v>50</v>
      </c>
      <c r="F18">
        <v>50</v>
      </c>
      <c r="G18">
        <v>90</v>
      </c>
      <c r="H18">
        <v>30</v>
      </c>
      <c r="I18">
        <v>0.5620000000000001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1.947835248197465</v>
      </c>
    </row>
    <row r="19" spans="1:13">
      <c r="A19">
        <v>0.435435927012166</v>
      </c>
      <c r="B19">
        <v>0.6770972688421302</v>
      </c>
      <c r="C19">
        <v>0.5574296059715649</v>
      </c>
      <c r="D19">
        <v>4.303782683617385</v>
      </c>
      <c r="E19">
        <v>50</v>
      </c>
      <c r="F19">
        <v>50</v>
      </c>
      <c r="G19">
        <v>90</v>
      </c>
      <c r="H19">
        <v>33</v>
      </c>
      <c r="I19">
        <v>0.5950000000000001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2.089860076756839</v>
      </c>
    </row>
    <row r="20" spans="1:13">
      <c r="A20">
        <v>0.4384840397989947</v>
      </c>
      <c r="B20">
        <v>0.6864865985498148</v>
      </c>
      <c r="C20">
        <v>0.5589756939390951</v>
      </c>
      <c r="D20">
        <v>4.391141070095355</v>
      </c>
      <c r="E20">
        <v>50</v>
      </c>
      <c r="F20">
        <v>50</v>
      </c>
      <c r="G20">
        <v>90</v>
      </c>
      <c r="H20">
        <v>33</v>
      </c>
      <c r="I20">
        <v>0.6280000000000001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2.234767732069986</v>
      </c>
    </row>
    <row r="21" spans="1:13">
      <c r="A21">
        <v>0.4420303767924297</v>
      </c>
      <c r="B21">
        <v>0.6961931467101882</v>
      </c>
      <c r="C21">
        <v>0.5602007712015185</v>
      </c>
      <c r="D21">
        <v>4.552064821755654</v>
      </c>
      <c r="E21">
        <v>50</v>
      </c>
      <c r="F21">
        <v>50</v>
      </c>
      <c r="G21">
        <v>90</v>
      </c>
      <c r="H21">
        <v>35</v>
      </c>
      <c r="I21">
        <v>0.6630000000000001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2.394090000831433</v>
      </c>
    </row>
    <row r="22" spans="1:13">
      <c r="A22">
        <v>0.4460921441124305</v>
      </c>
      <c r="B22">
        <v>0.7037454822119154</v>
      </c>
      <c r="C22">
        <v>0.5610905785466338</v>
      </c>
      <c r="D22">
        <v>4.6683797502032</v>
      </c>
      <c r="E22">
        <v>50</v>
      </c>
      <c r="F22">
        <v>50</v>
      </c>
      <c r="G22">
        <v>90</v>
      </c>
      <c r="H22">
        <v>35</v>
      </c>
      <c r="I22">
        <v>0.6980000000000002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2.557483292088545</v>
      </c>
    </row>
    <row r="23" spans="1:13">
      <c r="A23">
        <v>0.4510190297648059</v>
      </c>
      <c r="B23">
        <v>0.7112585416353046</v>
      </c>
      <c r="C23">
        <v>0.5618138447917251</v>
      </c>
      <c r="D23">
        <v>4.688151239449563</v>
      </c>
      <c r="E23">
        <v>50</v>
      </c>
      <c r="F23">
        <v>50</v>
      </c>
      <c r="G23">
        <v>90</v>
      </c>
      <c r="H23">
        <v>29</v>
      </c>
      <c r="I23">
        <v>0.7270000000000002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2.693439678032583</v>
      </c>
    </row>
    <row r="24" spans="1:13">
      <c r="A24">
        <v>0.455552627116423</v>
      </c>
      <c r="B24">
        <v>0.7167863343531478</v>
      </c>
      <c r="C24">
        <v>0.5622655326091445</v>
      </c>
      <c r="D24">
        <v>4.683623301994791</v>
      </c>
      <c r="E24">
        <v>50</v>
      </c>
      <c r="F24">
        <v>50</v>
      </c>
      <c r="G24">
        <v>90</v>
      </c>
      <c r="H24">
        <v>35</v>
      </c>
      <c r="I24">
        <v>0.7620000000000002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2.857366493602401</v>
      </c>
    </row>
    <row r="25" spans="1:13">
      <c r="A25">
        <v>0.4601847075211321</v>
      </c>
      <c r="B25">
        <v>0.7237655145520606</v>
      </c>
      <c r="C25">
        <v>0.5623706184252693</v>
      </c>
      <c r="D25">
        <v>4.701551910508885</v>
      </c>
      <c r="E25">
        <v>50</v>
      </c>
      <c r="F25">
        <v>50</v>
      </c>
      <c r="G25">
        <v>90</v>
      </c>
      <c r="H25">
        <v>30</v>
      </c>
      <c r="I25">
        <v>0.7920000000000003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2.998413050917667</v>
      </c>
    </row>
    <row r="26" spans="1:13">
      <c r="A26">
        <v>0.4644506431640589</v>
      </c>
      <c r="B26">
        <v>0.7312698851056765</v>
      </c>
      <c r="C26">
        <v>0.5620595919376741</v>
      </c>
      <c r="D26">
        <v>4.568599635319417</v>
      </c>
      <c r="E26">
        <v>50</v>
      </c>
      <c r="F26">
        <v>50</v>
      </c>
      <c r="G26">
        <v>90</v>
      </c>
      <c r="H26">
        <v>31</v>
      </c>
      <c r="I26">
        <v>0.8230000000000003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3.140039639612569</v>
      </c>
    </row>
    <row r="27" spans="1:13">
      <c r="A27">
        <v>0.4699348554594084</v>
      </c>
      <c r="B27">
        <v>0.7362799826501174</v>
      </c>
      <c r="C27">
        <v>0.5619372666967513</v>
      </c>
      <c r="D27">
        <v>4.459923750119443</v>
      </c>
      <c r="E27">
        <v>50</v>
      </c>
      <c r="F27">
        <v>50</v>
      </c>
      <c r="G27">
        <v>90</v>
      </c>
      <c r="H27">
        <v>33</v>
      </c>
      <c r="I27">
        <v>0.8560000000000003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3.28721712336651</v>
      </c>
    </row>
    <row r="28" spans="1:13">
      <c r="A28">
        <v>0.4754233118057126</v>
      </c>
      <c r="B28">
        <v>0.7402618625720696</v>
      </c>
      <c r="C28">
        <v>0.5617520420045824</v>
      </c>
      <c r="D28">
        <v>4.249804188573431</v>
      </c>
      <c r="E28">
        <v>50</v>
      </c>
      <c r="F28">
        <v>50</v>
      </c>
      <c r="G28">
        <v>90</v>
      </c>
      <c r="H28">
        <v>30</v>
      </c>
      <c r="I28">
        <v>0.8860000000000003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3.414711249023713</v>
      </c>
    </row>
    <row r="29" spans="1:13">
      <c r="A29">
        <v>0.4800250240112469</v>
      </c>
      <c r="B29">
        <v>0.743727481451839</v>
      </c>
      <c r="C29">
        <v>0.5614186431818893</v>
      </c>
      <c r="D29">
        <v>4.142915148638313</v>
      </c>
      <c r="E29">
        <v>50</v>
      </c>
      <c r="F29">
        <v>50</v>
      </c>
      <c r="G29">
        <v>90</v>
      </c>
      <c r="H29">
        <v>33</v>
      </c>
      <c r="I29">
        <v>0.9190000000000004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3.551427448928778</v>
      </c>
    </row>
    <row r="30" spans="1:13">
      <c r="A30">
        <v>0.4846054621374412</v>
      </c>
      <c r="B30">
        <v>0.7466800798248656</v>
      </c>
      <c r="C30">
        <v>0.5610415910170288</v>
      </c>
      <c r="D30">
        <v>4.047252548774801</v>
      </c>
      <c r="E30">
        <v>50</v>
      </c>
      <c r="F30">
        <v>50</v>
      </c>
      <c r="G30">
        <v>90</v>
      </c>
      <c r="H30">
        <v>40</v>
      </c>
      <c r="I30">
        <v>0.9590000000000004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3.71331755087977</v>
      </c>
    </row>
    <row r="31" spans="1:13">
      <c r="A31">
        <v>0.4899099018813768</v>
      </c>
      <c r="B31">
        <v>0.7501271693595848</v>
      </c>
      <c r="C31">
        <v>0.5604357420442315</v>
      </c>
      <c r="D31">
        <v>3.930503846434051</v>
      </c>
      <c r="E31">
        <v>50</v>
      </c>
      <c r="F31">
        <v>50</v>
      </c>
      <c r="G31">
        <v>90</v>
      </c>
      <c r="H31">
        <v>29</v>
      </c>
      <c r="I31">
        <v>0.9880000000000004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3.827302162426357</v>
      </c>
    </row>
    <row r="32" spans="1:13">
      <c r="A32">
        <v>0.4943843324309163</v>
      </c>
      <c r="B32">
        <v>0.7530627890882322</v>
      </c>
      <c r="C32">
        <v>0.559780459511495</v>
      </c>
      <c r="D32">
        <v>3.847561909156909</v>
      </c>
      <c r="E32">
        <v>50</v>
      </c>
      <c r="F32">
        <v>50</v>
      </c>
      <c r="G32">
        <v>90</v>
      </c>
      <c r="H32">
        <v>34</v>
      </c>
      <c r="I32">
        <v>1.022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3.958119267337692</v>
      </c>
    </row>
    <row r="33" spans="1:13">
      <c r="A33">
        <v>0.4984544503994422</v>
      </c>
      <c r="B33">
        <v>0.7550270169826954</v>
      </c>
      <c r="C33">
        <v>0.5592416322923377</v>
      </c>
      <c r="D33">
        <v>3.796823202276746</v>
      </c>
      <c r="E33">
        <v>50</v>
      </c>
      <c r="F33">
        <v>50</v>
      </c>
      <c r="G33">
        <v>90</v>
      </c>
      <c r="H33">
        <v>30</v>
      </c>
      <c r="I33">
        <v>1.052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4.072023963405995</v>
      </c>
    </row>
    <row r="34" spans="1:13">
      <c r="A34">
        <v>0.5036768624202187</v>
      </c>
      <c r="B34">
        <v>0.7574499534874484</v>
      </c>
      <c r="C34">
        <v>0.5584404455743746</v>
      </c>
      <c r="D34">
        <v>3.797214603531594</v>
      </c>
      <c r="E34">
        <v>50</v>
      </c>
      <c r="F34">
        <v>50</v>
      </c>
      <c r="G34">
        <v>90</v>
      </c>
      <c r="H34">
        <v>33</v>
      </c>
      <c r="I34">
        <v>1.085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4.197332045322537</v>
      </c>
    </row>
    <row r="35" spans="1:13">
      <c r="A35">
        <v>0.5080512897516213</v>
      </c>
      <c r="B35">
        <v>0.7594405120962406</v>
      </c>
      <c r="C35">
        <v>0.5576641534087647</v>
      </c>
      <c r="D35">
        <v>3.833493365106694</v>
      </c>
      <c r="E35">
        <v>50</v>
      </c>
      <c r="F35">
        <v>50</v>
      </c>
      <c r="G35">
        <v>90</v>
      </c>
      <c r="H35">
        <v>30</v>
      </c>
      <c r="I35">
        <v>1.115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4.312336846275738</v>
      </c>
    </row>
    <row r="36" spans="1:13">
      <c r="A36">
        <v>0.5127204931479022</v>
      </c>
      <c r="B36">
        <v>0.7613911445946488</v>
      </c>
      <c r="C36">
        <v>0.5567658523362411</v>
      </c>
      <c r="D36">
        <v>3.87706446399531</v>
      </c>
      <c r="E36">
        <v>50</v>
      </c>
      <c r="F36">
        <v>50</v>
      </c>
      <c r="G36">
        <v>90</v>
      </c>
      <c r="H36">
        <v>34</v>
      </c>
      <c r="I36">
        <v>1.149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4.444157038051578</v>
      </c>
    </row>
    <row r="37" spans="1:13">
      <c r="A37">
        <v>0.5163256913107873</v>
      </c>
      <c r="B37">
        <v>0.7637966162695662</v>
      </c>
      <c r="C37">
        <v>0.5557418336716958</v>
      </c>
      <c r="D37">
        <v>3.885510960359075</v>
      </c>
      <c r="E37">
        <v>50</v>
      </c>
      <c r="F37">
        <v>50</v>
      </c>
      <c r="G37">
        <v>90</v>
      </c>
      <c r="H37">
        <v>30</v>
      </c>
      <c r="I37">
        <v>1.179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4.56072236686235</v>
      </c>
    </row>
    <row r="38" spans="1:13">
      <c r="A38">
        <v>0.5220389543908059</v>
      </c>
      <c r="B38">
        <v>0.7661949545089235</v>
      </c>
      <c r="C38">
        <v>0.5543542268219468</v>
      </c>
      <c r="D38">
        <v>3.865671474894993</v>
      </c>
      <c r="E38">
        <v>50</v>
      </c>
      <c r="F38">
        <v>50</v>
      </c>
      <c r="G38">
        <v>90</v>
      </c>
      <c r="H38">
        <v>31</v>
      </c>
      <c r="I38">
        <v>1.21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4.680558182584095</v>
      </c>
    </row>
    <row r="39" spans="1:13">
      <c r="A39">
        <v>0.5262211529032085</v>
      </c>
      <c r="B39">
        <v>0.7681293814684934</v>
      </c>
      <c r="C39">
        <v>0.5531688701354051</v>
      </c>
      <c r="D39">
        <v>3.83710640570592</v>
      </c>
      <c r="E39">
        <v>50</v>
      </c>
      <c r="F39">
        <v>50</v>
      </c>
      <c r="G39">
        <v>90</v>
      </c>
      <c r="H39">
        <v>33</v>
      </c>
      <c r="I39">
        <v>1.243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4.807182693972391</v>
      </c>
    </row>
    <row r="40" spans="1:13">
      <c r="A40">
        <v>0.5302473402791259</v>
      </c>
      <c r="B40">
        <v>0.7696032278222656</v>
      </c>
      <c r="C40">
        <v>0.5520516096375959</v>
      </c>
      <c r="D40">
        <v>3.786446894377873</v>
      </c>
      <c r="E40">
        <v>50</v>
      </c>
      <c r="F40">
        <v>50</v>
      </c>
      <c r="G40">
        <v>90</v>
      </c>
      <c r="H40">
        <v>28</v>
      </c>
      <c r="I40">
        <v>1.271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4.913203207014972</v>
      </c>
    </row>
    <row r="41" spans="1:13">
      <c r="A41">
        <v>0.534044310864525</v>
      </c>
      <c r="B41">
        <v>0.7715287577313396</v>
      </c>
      <c r="C41">
        <v>0.5507442505133896</v>
      </c>
      <c r="D41">
        <v>3.684798557748448</v>
      </c>
      <c r="E41">
        <v>50</v>
      </c>
      <c r="F41">
        <v>50</v>
      </c>
      <c r="G41">
        <v>90</v>
      </c>
      <c r="H41">
        <v>36</v>
      </c>
      <c r="I41">
        <v>1.307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5.045855955093915</v>
      </c>
    </row>
    <row r="42" spans="1:13">
      <c r="A42">
        <v>0.5370447023969585</v>
      </c>
      <c r="B42">
        <v>0.7729607495103457</v>
      </c>
      <c r="C42">
        <v>0.5496762460597808</v>
      </c>
      <c r="D42">
        <v>3.544006982424526</v>
      </c>
      <c r="E42">
        <v>50</v>
      </c>
      <c r="F42">
        <v>50</v>
      </c>
      <c r="G42">
        <v>90</v>
      </c>
      <c r="H42">
        <v>31</v>
      </c>
      <c r="I42">
        <v>1.338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5.155720171549076</v>
      </c>
    </row>
    <row r="43" spans="1:13">
      <c r="A43">
        <v>0.5408161038748099</v>
      </c>
      <c r="B43">
        <v>0.7739021485805762</v>
      </c>
      <c r="C43">
        <v>0.5485440237386831</v>
      </c>
      <c r="D43">
        <v>3.388181555611049</v>
      </c>
      <c r="E43">
        <v>50</v>
      </c>
      <c r="F43">
        <v>50</v>
      </c>
      <c r="G43">
        <v>90</v>
      </c>
      <c r="H43">
        <v>31</v>
      </c>
      <c r="I43">
        <v>1.369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5.260753799773019</v>
      </c>
    </row>
    <row r="44" spans="1:13">
      <c r="A44">
        <v>0.5438022391557785</v>
      </c>
      <c r="B44">
        <v>0.7748770343562936</v>
      </c>
      <c r="C44">
        <v>0.547515251937929</v>
      </c>
      <c r="D44">
        <v>3.229767818723562</v>
      </c>
      <c r="E44">
        <v>50</v>
      </c>
      <c r="F44">
        <v>50</v>
      </c>
      <c r="G44">
        <v>90</v>
      </c>
      <c r="H44">
        <v>34</v>
      </c>
      <c r="I44">
        <v>1.403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5.37056590560962</v>
      </c>
    </row>
    <row r="45" spans="1:13">
      <c r="A45">
        <v>0.5479124945675367</v>
      </c>
      <c r="B45">
        <v>0.775815754720066</v>
      </c>
      <c r="C45">
        <v>0.5461566150355288</v>
      </c>
      <c r="D45">
        <v>3.036476272898506</v>
      </c>
      <c r="E45">
        <v>50</v>
      </c>
      <c r="F45">
        <v>50</v>
      </c>
      <c r="G45">
        <v>90</v>
      </c>
      <c r="H45">
        <v>38</v>
      </c>
      <c r="I45">
        <v>1.441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5.485952003979763</v>
      </c>
    </row>
    <row r="46" spans="1:13">
      <c r="A46">
        <v>0.5508956091847866</v>
      </c>
      <c r="B46">
        <v>0.7763019718844495</v>
      </c>
      <c r="C46">
        <v>0.5451817172944781</v>
      </c>
      <c r="D46">
        <v>2.904315371771226</v>
      </c>
      <c r="E46">
        <v>50</v>
      </c>
      <c r="F46">
        <v>50</v>
      </c>
      <c r="G46">
        <v>90</v>
      </c>
      <c r="H46">
        <v>29</v>
      </c>
      <c r="I46">
        <v>1.47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5.570177149761129</v>
      </c>
    </row>
    <row r="47" spans="1:13">
      <c r="A47">
        <v>0.5538152673823578</v>
      </c>
      <c r="B47">
        <v>0.7772733154849971</v>
      </c>
      <c r="C47">
        <v>0.5440043228826328</v>
      </c>
      <c r="D47">
        <v>2.784753693883709</v>
      </c>
      <c r="E47">
        <v>50</v>
      </c>
      <c r="F47">
        <v>50</v>
      </c>
      <c r="G47">
        <v>90</v>
      </c>
      <c r="H47">
        <v>35</v>
      </c>
      <c r="I47">
        <v>1.505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5.667643529047059</v>
      </c>
    </row>
    <row r="48" spans="1:13">
      <c r="A48">
        <v>0.5560250050663184</v>
      </c>
      <c r="B48">
        <v>0.7777237979119065</v>
      </c>
      <c r="C48">
        <v>0.5431824159850133</v>
      </c>
      <c r="D48">
        <v>2.653515662900877</v>
      </c>
      <c r="E48">
        <v>50</v>
      </c>
      <c r="F48">
        <v>50</v>
      </c>
      <c r="G48">
        <v>90</v>
      </c>
      <c r="H48">
        <v>29</v>
      </c>
      <c r="I48">
        <v>1.534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5.744595483271184</v>
      </c>
    </row>
    <row r="49" spans="1:13">
      <c r="A49">
        <v>0.5589341257331726</v>
      </c>
      <c r="B49">
        <v>0.7781739615984196</v>
      </c>
      <c r="C49">
        <v>0.5421109565748876</v>
      </c>
      <c r="D49">
        <v>2.447368944046532</v>
      </c>
      <c r="E49">
        <v>50</v>
      </c>
      <c r="F49">
        <v>50</v>
      </c>
      <c r="G49">
        <v>90</v>
      </c>
      <c r="H49">
        <v>34</v>
      </c>
      <c r="I49">
        <v>1.568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5.827806027368767</v>
      </c>
    </row>
    <row r="50" spans="1:13">
      <c r="A50">
        <v>0.5612193092626127</v>
      </c>
      <c r="B50">
        <v>0.7782085763182526</v>
      </c>
      <c r="C50">
        <v>0.5413540463432288</v>
      </c>
      <c r="D50">
        <v>2.245771384744178</v>
      </c>
      <c r="E50">
        <v>50</v>
      </c>
      <c r="F50">
        <v>50</v>
      </c>
      <c r="G50">
        <v>90</v>
      </c>
      <c r="H50">
        <v>30</v>
      </c>
      <c r="I50">
        <v>1.598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5.895179168911092</v>
      </c>
    </row>
    <row r="51" spans="1:13">
      <c r="A51">
        <v>0.5623335040432098</v>
      </c>
      <c r="B51">
        <v>0.7782085763182526</v>
      </c>
      <c r="C51">
        <v>0.5409811554191449</v>
      </c>
      <c r="D51">
        <v>1.947002251509505</v>
      </c>
      <c r="E51">
        <v>50</v>
      </c>
      <c r="F51">
        <v>50</v>
      </c>
      <c r="G51">
        <v>90</v>
      </c>
      <c r="H51">
        <v>40</v>
      </c>
      <c r="I51">
        <v>1.638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5.973059258971472</v>
      </c>
    </row>
    <row r="52" spans="1:13">
      <c r="A52">
        <v>0.5630932683496799</v>
      </c>
      <c r="B52">
        <v>0.7782085763182526</v>
      </c>
      <c r="C52">
        <v>0.5407230882235813</v>
      </c>
      <c r="D52">
        <v>1.412199248204605</v>
      </c>
      <c r="E52">
        <v>50</v>
      </c>
      <c r="F52">
        <v>50</v>
      </c>
      <c r="G52">
        <v>90</v>
      </c>
      <c r="H52">
        <v>29</v>
      </c>
      <c r="I52">
        <v>1.667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6.014013037169406</v>
      </c>
    </row>
    <row r="53" spans="1:13">
      <c r="A53">
        <v>0.5630932683496799</v>
      </c>
      <c r="B53">
        <v>0.7782085763182526</v>
      </c>
      <c r="C53">
        <v>0.5407230882235813</v>
      </c>
      <c r="D53">
        <v>1.095596991210043</v>
      </c>
      <c r="E53">
        <v>50</v>
      </c>
      <c r="F53">
        <v>50</v>
      </c>
      <c r="G53">
        <v>90</v>
      </c>
      <c r="H53">
        <v>36</v>
      </c>
      <c r="I53">
        <v>1.703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6.053454528852967</v>
      </c>
    </row>
    <row r="54" spans="1:13">
      <c r="A54">
        <v>0.5630932683496799</v>
      </c>
      <c r="B54">
        <v>0.7782085763182526</v>
      </c>
      <c r="C54">
        <v>0.5407230882235813</v>
      </c>
      <c r="D54">
        <v>0.7884618658656597</v>
      </c>
      <c r="E54">
        <v>50</v>
      </c>
      <c r="F54">
        <v>50</v>
      </c>
      <c r="G54">
        <v>90</v>
      </c>
      <c r="H54">
        <v>28</v>
      </c>
      <c r="I54">
        <v>1.731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6.075531461097206</v>
      </c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M73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0.4358205271702873</v>
      </c>
      <c r="B2">
        <v>0.5620027910840253</v>
      </c>
      <c r="C2">
        <v>0.5110342216473015</v>
      </c>
      <c r="D2">
        <v>0.5951422511853284</v>
      </c>
      <c r="E2">
        <v>50</v>
      </c>
      <c r="F2">
        <v>50</v>
      </c>
      <c r="G2">
        <v>90</v>
      </c>
      <c r="H2">
        <v>29</v>
      </c>
      <c r="I2">
        <v>0.029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0.01725912528437452</v>
      </c>
    </row>
    <row r="3" spans="1:13">
      <c r="A3">
        <v>0.4342434294401909</v>
      </c>
      <c r="B3">
        <v>0.5648146169633116</v>
      </c>
      <c r="C3">
        <v>0.5126917226168202</v>
      </c>
      <c r="D3">
        <v>0.7370266886779768</v>
      </c>
      <c r="E3">
        <v>50</v>
      </c>
      <c r="F3">
        <v>50</v>
      </c>
      <c r="G3">
        <v>90</v>
      </c>
      <c r="H3">
        <v>34</v>
      </c>
      <c r="I3">
        <v>0.063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0.04231803269942574</v>
      </c>
    </row>
    <row r="4" spans="1:13">
      <c r="A4">
        <v>0.4316248164245786</v>
      </c>
      <c r="B4">
        <v>0.5711979119980766</v>
      </c>
      <c r="C4">
        <v>0.5165063740029233</v>
      </c>
      <c r="D4">
        <v>1.221168571724637</v>
      </c>
      <c r="E4">
        <v>50</v>
      </c>
      <c r="F4">
        <v>50</v>
      </c>
      <c r="G4">
        <v>90</v>
      </c>
      <c r="H4">
        <v>38</v>
      </c>
      <c r="I4">
        <v>0.101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0.08872243842496193</v>
      </c>
    </row>
    <row r="5" spans="1:13">
      <c r="A5">
        <v>0.4297950722610612</v>
      </c>
      <c r="B5">
        <v>0.5768861791679099</v>
      </c>
      <c r="C5">
        <v>0.5197937919494268</v>
      </c>
      <c r="D5">
        <v>1.707932972972624</v>
      </c>
      <c r="E5">
        <v>50</v>
      </c>
      <c r="F5">
        <v>50</v>
      </c>
      <c r="G5">
        <v>90</v>
      </c>
      <c r="H5">
        <v>31</v>
      </c>
      <c r="I5">
        <v>0.132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0.1416683605871133</v>
      </c>
    </row>
    <row r="6" spans="1:13">
      <c r="A6">
        <v>0.4280006169819682</v>
      </c>
      <c r="B6">
        <v>0.5827741158464925</v>
      </c>
      <c r="C6">
        <v>0.5229733639009528</v>
      </c>
      <c r="D6">
        <v>2.514340179110287</v>
      </c>
      <c r="E6">
        <v>50</v>
      </c>
      <c r="F6">
        <v>50</v>
      </c>
      <c r="G6">
        <v>90</v>
      </c>
      <c r="H6">
        <v>33</v>
      </c>
      <c r="I6">
        <v>0.165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0.2246415864977527</v>
      </c>
    </row>
    <row r="7" spans="1:13">
      <c r="A7">
        <v>0.4264291286787351</v>
      </c>
      <c r="B7">
        <v>0.5878345556216723</v>
      </c>
      <c r="C7">
        <v>0.5254979893724865</v>
      </c>
      <c r="D7">
        <v>2.946245483590356</v>
      </c>
      <c r="E7">
        <v>50</v>
      </c>
      <c r="F7">
        <v>50</v>
      </c>
      <c r="G7">
        <v>90</v>
      </c>
      <c r="H7">
        <v>30</v>
      </c>
      <c r="I7">
        <v>0.195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0.3130289510054634</v>
      </c>
    </row>
    <row r="8" spans="1:13">
      <c r="A8">
        <v>0.4250284756342347</v>
      </c>
      <c r="B8">
        <v>0.5939088816223645</v>
      </c>
      <c r="C8">
        <v>0.5284625283791748</v>
      </c>
      <c r="D8">
        <v>3.175237580455086</v>
      </c>
      <c r="E8">
        <v>50</v>
      </c>
      <c r="F8">
        <v>50</v>
      </c>
      <c r="G8">
        <v>90</v>
      </c>
      <c r="H8">
        <v>33</v>
      </c>
      <c r="I8">
        <v>0.228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0.4178117911604813</v>
      </c>
    </row>
    <row r="9" spans="1:13">
      <c r="A9">
        <v>0.4237011987341694</v>
      </c>
      <c r="B9">
        <v>0.6000766953981502</v>
      </c>
      <c r="C9">
        <v>0.5312604921584471</v>
      </c>
      <c r="D9">
        <v>3.198719999032734</v>
      </c>
      <c r="E9">
        <v>50</v>
      </c>
      <c r="F9">
        <v>50</v>
      </c>
      <c r="G9">
        <v>90</v>
      </c>
      <c r="H9">
        <v>30</v>
      </c>
      <c r="I9">
        <v>0.258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0.5137733911314633</v>
      </c>
    </row>
    <row r="10" spans="1:13">
      <c r="A10">
        <v>0.423017945797686</v>
      </c>
      <c r="B10">
        <v>0.6045937568260389</v>
      </c>
      <c r="C10">
        <v>0.5332583729012638</v>
      </c>
      <c r="D10">
        <v>3.105815478951802</v>
      </c>
      <c r="E10">
        <v>50</v>
      </c>
      <c r="F10">
        <v>50</v>
      </c>
      <c r="G10">
        <v>90</v>
      </c>
      <c r="H10">
        <v>35</v>
      </c>
      <c r="I10">
        <v>0.293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0.6224769328947763</v>
      </c>
    </row>
    <row r="11" spans="1:13">
      <c r="A11">
        <v>0.4222821444076248</v>
      </c>
      <c r="B11">
        <v>0.6097617393468229</v>
      </c>
      <c r="C11">
        <v>0.5354099091029334</v>
      </c>
      <c r="D11">
        <v>2.885384292247443</v>
      </c>
      <c r="E11">
        <v>50</v>
      </c>
      <c r="F11">
        <v>50</v>
      </c>
      <c r="G11">
        <v>90</v>
      </c>
      <c r="H11">
        <v>38</v>
      </c>
      <c r="I11">
        <v>0.331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0.7321215360001792</v>
      </c>
    </row>
    <row r="12" spans="1:13">
      <c r="A12">
        <v>0.4217502751372227</v>
      </c>
      <c r="B12">
        <v>0.6137239662592791</v>
      </c>
      <c r="C12">
        <v>0.5369651331148513</v>
      </c>
      <c r="D12">
        <v>2.700947910913465</v>
      </c>
      <c r="E12">
        <v>50</v>
      </c>
      <c r="F12">
        <v>50</v>
      </c>
      <c r="G12">
        <v>90</v>
      </c>
      <c r="H12">
        <v>28</v>
      </c>
      <c r="I12">
        <v>0.359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0.8077480775057562</v>
      </c>
    </row>
    <row r="13" spans="1:13">
      <c r="A13">
        <v>0.4213357985000944</v>
      </c>
      <c r="B13">
        <v>0.6169629394159004</v>
      </c>
      <c r="C13">
        <v>0.5381770926212798</v>
      </c>
      <c r="D13">
        <v>2.677541973598854</v>
      </c>
      <c r="E13">
        <v>50</v>
      </c>
      <c r="F13">
        <v>50</v>
      </c>
      <c r="G13">
        <v>90</v>
      </c>
      <c r="H13">
        <v>35</v>
      </c>
      <c r="I13">
        <v>0.394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0.901462046581716</v>
      </c>
    </row>
    <row r="14" spans="1:13">
      <c r="A14">
        <v>0.4207995519643094</v>
      </c>
      <c r="B14">
        <v>0.6211498544026173</v>
      </c>
      <c r="C14">
        <v>0.5396569969127339</v>
      </c>
      <c r="D14">
        <v>2.728684415416936</v>
      </c>
      <c r="E14">
        <v>50</v>
      </c>
      <c r="F14">
        <v>50</v>
      </c>
      <c r="G14">
        <v>90</v>
      </c>
      <c r="H14">
        <v>29</v>
      </c>
      <c r="I14">
        <v>0.423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0.9805938946288072</v>
      </c>
    </row>
    <row r="15" spans="1:13">
      <c r="A15">
        <v>0.42028953054674</v>
      </c>
      <c r="B15">
        <v>0.6258517916920306</v>
      </c>
      <c r="C15">
        <v>0.5412364553904934</v>
      </c>
      <c r="D15">
        <v>2.817383636609837</v>
      </c>
      <c r="E15">
        <v>50</v>
      </c>
      <c r="F15">
        <v>50</v>
      </c>
      <c r="G15">
        <v>90</v>
      </c>
      <c r="H15">
        <v>34</v>
      </c>
      <c r="I15">
        <v>0.4570000000000001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1.076384938273542</v>
      </c>
    </row>
    <row r="16" spans="1:13">
      <c r="A16">
        <v>0.419615597443731</v>
      </c>
      <c r="B16">
        <v>0.6319873445674447</v>
      </c>
      <c r="C16">
        <v>0.5431174958919441</v>
      </c>
      <c r="D16">
        <v>2.91658532580247</v>
      </c>
      <c r="E16">
        <v>50</v>
      </c>
      <c r="F16">
        <v>50</v>
      </c>
      <c r="G16">
        <v>90</v>
      </c>
      <c r="H16">
        <v>31</v>
      </c>
      <c r="I16">
        <v>0.4880000000000001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1.166799083373418</v>
      </c>
    </row>
    <row r="17" spans="1:13">
      <c r="A17">
        <v>0.4191811729475921</v>
      </c>
      <c r="B17">
        <v>0.6367649027360538</v>
      </c>
      <c r="C17">
        <v>0.5444773727510381</v>
      </c>
      <c r="D17">
        <v>2.982097982989024</v>
      </c>
      <c r="E17">
        <v>50</v>
      </c>
      <c r="F17">
        <v>50</v>
      </c>
      <c r="G17">
        <v>90</v>
      </c>
      <c r="H17">
        <v>30</v>
      </c>
      <c r="I17">
        <v>0.5180000000000001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1.256262022863089</v>
      </c>
    </row>
    <row r="18" spans="1:13">
      <c r="A18">
        <v>0.419113528955315</v>
      </c>
      <c r="B18">
        <v>0.6415718463990812</v>
      </c>
      <c r="C18">
        <v>0.5458541897429954</v>
      </c>
      <c r="D18">
        <v>3.037543530921393</v>
      </c>
      <c r="E18">
        <v>50</v>
      </c>
      <c r="F18">
        <v>50</v>
      </c>
      <c r="G18">
        <v>90</v>
      </c>
      <c r="H18">
        <v>32</v>
      </c>
      <c r="I18">
        <v>0.5500000000000002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1.353463415852573</v>
      </c>
    </row>
    <row r="19" spans="1:13">
      <c r="A19">
        <v>0.4217203004258465</v>
      </c>
      <c r="B19">
        <v>0.6467267959086288</v>
      </c>
      <c r="C19">
        <v>0.5480894486409795</v>
      </c>
      <c r="D19">
        <v>3.14242291963005</v>
      </c>
      <c r="E19">
        <v>50</v>
      </c>
      <c r="F19">
        <v>50</v>
      </c>
      <c r="G19">
        <v>90</v>
      </c>
      <c r="H19">
        <v>31</v>
      </c>
      <c r="I19">
        <v>0.5810000000000002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1.450878526361105</v>
      </c>
    </row>
    <row r="20" spans="1:13">
      <c r="A20">
        <v>0.4243180074461959</v>
      </c>
      <c r="B20">
        <v>0.6533803284355604</v>
      </c>
      <c r="C20">
        <v>0.5504796871544826</v>
      </c>
      <c r="D20">
        <v>3.246993262449098</v>
      </c>
      <c r="E20">
        <v>50</v>
      </c>
      <c r="F20">
        <v>50</v>
      </c>
      <c r="G20">
        <v>90</v>
      </c>
      <c r="H20">
        <v>28</v>
      </c>
      <c r="I20">
        <v>0.6090000000000002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1.54179433770968</v>
      </c>
    </row>
    <row r="21" spans="1:13">
      <c r="A21">
        <v>0.4266992399378589</v>
      </c>
      <c r="B21">
        <v>0.6585958087087773</v>
      </c>
      <c r="C21">
        <v>0.5522754669265911</v>
      </c>
      <c r="D21">
        <v>3.289680472752667</v>
      </c>
      <c r="E21">
        <v>50</v>
      </c>
      <c r="F21">
        <v>50</v>
      </c>
      <c r="G21">
        <v>90</v>
      </c>
      <c r="H21">
        <v>36</v>
      </c>
      <c r="I21">
        <v>0.6450000000000002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1.660222834728776</v>
      </c>
    </row>
    <row r="22" spans="1:13">
      <c r="A22">
        <v>0.4291723200873979</v>
      </c>
      <c r="B22">
        <v>0.6639057618720453</v>
      </c>
      <c r="C22">
        <v>0.553950429530343</v>
      </c>
      <c r="D22">
        <v>3.244870175452474</v>
      </c>
      <c r="E22">
        <v>50</v>
      </c>
      <c r="F22">
        <v>50</v>
      </c>
      <c r="G22">
        <v>90</v>
      </c>
      <c r="H22">
        <v>33</v>
      </c>
      <c r="I22">
        <v>0.6780000000000003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1.767303550518707</v>
      </c>
    </row>
    <row r="23" spans="1:13">
      <c r="A23">
        <v>0.4312802662643427</v>
      </c>
      <c r="B23">
        <v>0.669853116517631</v>
      </c>
      <c r="C23">
        <v>0.5554510291783344</v>
      </c>
      <c r="D23">
        <v>3.133939960234327</v>
      </c>
      <c r="E23">
        <v>50</v>
      </c>
      <c r="F23">
        <v>50</v>
      </c>
      <c r="G23">
        <v>90</v>
      </c>
      <c r="H23">
        <v>38</v>
      </c>
      <c r="I23">
        <v>0.7160000000000003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1.886393269007612</v>
      </c>
    </row>
    <row r="24" spans="1:13">
      <c r="A24">
        <v>0.4334853235814303</v>
      </c>
      <c r="B24">
        <v>0.6746188759259507</v>
      </c>
      <c r="C24">
        <v>0.556652885327184</v>
      </c>
      <c r="D24">
        <v>3.049900481053471</v>
      </c>
      <c r="E24">
        <v>50</v>
      </c>
      <c r="F24">
        <v>50</v>
      </c>
      <c r="G24">
        <v>90</v>
      </c>
      <c r="H24">
        <v>29</v>
      </c>
      <c r="I24">
        <v>0.7450000000000003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1.974840382958162</v>
      </c>
    </row>
    <row r="25" spans="1:13">
      <c r="A25">
        <v>0.434988322995255</v>
      </c>
      <c r="B25">
        <v>0.6786294323490885</v>
      </c>
      <c r="C25">
        <v>0.557475963393416</v>
      </c>
      <c r="D25">
        <v>2.924791457742981</v>
      </c>
      <c r="E25">
        <v>50</v>
      </c>
      <c r="F25">
        <v>50</v>
      </c>
      <c r="G25">
        <v>90</v>
      </c>
      <c r="H25">
        <v>35</v>
      </c>
      <c r="I25">
        <v>0.7800000000000004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2.077208083979167</v>
      </c>
    </row>
    <row r="26" spans="1:13">
      <c r="A26">
        <v>0.4372919266079939</v>
      </c>
      <c r="B26">
        <v>0.6836702414164181</v>
      </c>
      <c r="C26">
        <v>0.5584915101883242</v>
      </c>
      <c r="D26">
        <v>2.852501473912857</v>
      </c>
      <c r="E26">
        <v>50</v>
      </c>
      <c r="F26">
        <v>50</v>
      </c>
      <c r="G26">
        <v>90</v>
      </c>
      <c r="H26">
        <v>30</v>
      </c>
      <c r="I26">
        <v>0.8100000000000004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2.162783128196553</v>
      </c>
    </row>
    <row r="27" spans="1:13">
      <c r="A27">
        <v>0.4392714309540448</v>
      </c>
      <c r="B27">
        <v>0.6871452933601963</v>
      </c>
      <c r="C27">
        <v>0.5592011002407531</v>
      </c>
      <c r="D27">
        <v>2.767923078723105</v>
      </c>
      <c r="E27">
        <v>50</v>
      </c>
      <c r="F27">
        <v>50</v>
      </c>
      <c r="G27">
        <v>90</v>
      </c>
      <c r="H27">
        <v>33</v>
      </c>
      <c r="I27">
        <v>0.8430000000000004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2.254124589794415</v>
      </c>
    </row>
    <row r="28" spans="1:13">
      <c r="A28">
        <v>0.4412356474344006</v>
      </c>
      <c r="B28">
        <v>0.6911728975845215</v>
      </c>
      <c r="C28">
        <v>0.5598598990193678</v>
      </c>
      <c r="D28">
        <v>2.722586856164991</v>
      </c>
      <c r="E28">
        <v>50</v>
      </c>
      <c r="F28">
        <v>50</v>
      </c>
      <c r="G28">
        <v>90</v>
      </c>
      <c r="H28">
        <v>30</v>
      </c>
      <c r="I28">
        <v>0.8730000000000004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2.335802195479365</v>
      </c>
    </row>
    <row r="29" spans="1:13">
      <c r="A29">
        <v>0.4433703019694984</v>
      </c>
      <c r="B29">
        <v>0.6952034973383573</v>
      </c>
      <c r="C29">
        <v>0.5604651682496147</v>
      </c>
      <c r="D29">
        <v>2.691615163419609</v>
      </c>
      <c r="E29">
        <v>50</v>
      </c>
      <c r="F29">
        <v>50</v>
      </c>
      <c r="G29">
        <v>90</v>
      </c>
      <c r="H29">
        <v>34</v>
      </c>
      <c r="I29">
        <v>0.9070000000000005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2.427317111035632</v>
      </c>
    </row>
    <row r="30" spans="1:13">
      <c r="A30">
        <v>0.4456754297467143</v>
      </c>
      <c r="B30">
        <v>0.6987226188307101</v>
      </c>
      <c r="C30">
        <v>0.5610073879568505</v>
      </c>
      <c r="D30">
        <v>2.662609644368855</v>
      </c>
      <c r="E30">
        <v>50</v>
      </c>
      <c r="F30">
        <v>50</v>
      </c>
      <c r="G30">
        <v>90</v>
      </c>
      <c r="H30">
        <v>30</v>
      </c>
      <c r="I30">
        <v>0.9370000000000005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2.507195400366697</v>
      </c>
    </row>
    <row r="31" spans="1:13">
      <c r="A31">
        <v>0.4485333176024505</v>
      </c>
      <c r="B31">
        <v>0.7022423067153611</v>
      </c>
      <c r="C31">
        <v>0.5615761124884051</v>
      </c>
      <c r="D31">
        <v>2.63246838381547</v>
      </c>
      <c r="E31">
        <v>50</v>
      </c>
      <c r="F31">
        <v>50</v>
      </c>
      <c r="G31">
        <v>90</v>
      </c>
      <c r="H31">
        <v>32</v>
      </c>
      <c r="I31">
        <v>0.9690000000000005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2.591434388648792</v>
      </c>
    </row>
    <row r="32" spans="1:13">
      <c r="A32">
        <v>0.4509609582911991</v>
      </c>
      <c r="B32">
        <v>0.7062749479092928</v>
      </c>
      <c r="C32">
        <v>0.5619672969988995</v>
      </c>
      <c r="D32">
        <v>2.637173383086609</v>
      </c>
      <c r="E32">
        <v>50</v>
      </c>
      <c r="F32">
        <v>50</v>
      </c>
      <c r="G32">
        <v>90</v>
      </c>
      <c r="H32">
        <v>31</v>
      </c>
      <c r="I32">
        <v>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2.673186763524477</v>
      </c>
    </row>
    <row r="33" spans="1:13">
      <c r="A33">
        <v>0.4534599242131517</v>
      </c>
      <c r="B33">
        <v>0.7097565130687604</v>
      </c>
      <c r="C33">
        <v>0.5622945757342374</v>
      </c>
      <c r="D33">
        <v>2.653553930069434</v>
      </c>
      <c r="E33">
        <v>50</v>
      </c>
      <c r="F33">
        <v>50</v>
      </c>
      <c r="G33">
        <v>90</v>
      </c>
      <c r="H33">
        <v>30</v>
      </c>
      <c r="I33">
        <v>1.03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2.75279338142656</v>
      </c>
    </row>
    <row r="34" spans="1:13">
      <c r="A34">
        <v>0.4563289533670985</v>
      </c>
      <c r="B34">
        <v>0.7132727932973209</v>
      </c>
      <c r="C34">
        <v>0.5625971576005961</v>
      </c>
      <c r="D34">
        <v>2.649177525092186</v>
      </c>
      <c r="E34">
        <v>50</v>
      </c>
      <c r="F34">
        <v>50</v>
      </c>
      <c r="G34">
        <v>90</v>
      </c>
      <c r="H34">
        <v>34</v>
      </c>
      <c r="I34">
        <v>1.064000000000001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2.842865417279695</v>
      </c>
    </row>
    <row r="35" spans="1:13">
      <c r="A35">
        <v>0.460102348744838</v>
      </c>
      <c r="B35">
        <v>0.7162741442879861</v>
      </c>
      <c r="C35">
        <v>0.5629702823650649</v>
      </c>
      <c r="D35">
        <v>2.656735911115758</v>
      </c>
      <c r="E35">
        <v>50</v>
      </c>
      <c r="F35">
        <v>50</v>
      </c>
      <c r="G35">
        <v>90</v>
      </c>
      <c r="H35">
        <v>31</v>
      </c>
      <c r="I35">
        <v>1.095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2.925224230524283</v>
      </c>
    </row>
    <row r="36" spans="1:13">
      <c r="A36">
        <v>0.4626567274206754</v>
      </c>
      <c r="B36">
        <v>0.7197847135075399</v>
      </c>
      <c r="C36">
        <v>0.5630512852685247</v>
      </c>
      <c r="D36">
        <v>2.685977393719468</v>
      </c>
      <c r="E36">
        <v>50</v>
      </c>
      <c r="F36">
        <v>50</v>
      </c>
      <c r="G36">
        <v>90</v>
      </c>
      <c r="H36">
        <v>30</v>
      </c>
      <c r="I36">
        <v>1.125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3.005803552335867</v>
      </c>
    </row>
    <row r="37" spans="1:13">
      <c r="A37">
        <v>0.4660156971842654</v>
      </c>
      <c r="B37">
        <v>0.7223053755694741</v>
      </c>
      <c r="C37">
        <v>0.5632343686178316</v>
      </c>
      <c r="D37">
        <v>2.683519305270198</v>
      </c>
      <c r="E37">
        <v>50</v>
      </c>
      <c r="F37">
        <v>50</v>
      </c>
      <c r="G37">
        <v>90</v>
      </c>
      <c r="H37">
        <v>31</v>
      </c>
      <c r="I37">
        <v>1.156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3.088992650799244</v>
      </c>
    </row>
    <row r="38" spans="1:13">
      <c r="A38">
        <v>0.4693761539312839</v>
      </c>
      <c r="B38">
        <v>0.7247870860632808</v>
      </c>
      <c r="C38">
        <v>0.5633451669129994</v>
      </c>
      <c r="D38">
        <v>2.689642352245744</v>
      </c>
      <c r="E38">
        <v>50</v>
      </c>
      <c r="F38">
        <v>50</v>
      </c>
      <c r="G38">
        <v>90</v>
      </c>
      <c r="H38">
        <v>32</v>
      </c>
      <c r="I38">
        <v>1.188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3.175061206071107</v>
      </c>
    </row>
    <row r="39" spans="1:13">
      <c r="A39">
        <v>0.473183360802752</v>
      </c>
      <c r="B39">
        <v>0.7267923996322969</v>
      </c>
      <c r="C39">
        <v>0.5634700357532155</v>
      </c>
      <c r="D39">
        <v>2.679972803750558</v>
      </c>
      <c r="E39">
        <v>50</v>
      </c>
      <c r="F39">
        <v>50</v>
      </c>
      <c r="G39">
        <v>90</v>
      </c>
      <c r="H39">
        <v>34</v>
      </c>
      <c r="I39">
        <v>1.222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3.266180281398626</v>
      </c>
    </row>
    <row r="40" spans="1:13">
      <c r="A40">
        <v>0.4765346098209086</v>
      </c>
      <c r="B40">
        <v>0.7282860371736475</v>
      </c>
      <c r="C40">
        <v>0.5635456081996426</v>
      </c>
      <c r="D40">
        <v>2.669543043835179</v>
      </c>
      <c r="E40">
        <v>50</v>
      </c>
      <c r="F40">
        <v>50</v>
      </c>
      <c r="G40">
        <v>90</v>
      </c>
      <c r="H40">
        <v>39</v>
      </c>
      <c r="I40">
        <v>1.261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3.370292460108198</v>
      </c>
    </row>
    <row r="41" spans="1:13">
      <c r="A41">
        <v>0.4807633420908433</v>
      </c>
      <c r="B41">
        <v>0.7307971555929257</v>
      </c>
      <c r="C41">
        <v>0.5634787236495991</v>
      </c>
      <c r="D41">
        <v>2.672271525827318</v>
      </c>
      <c r="E41">
        <v>50</v>
      </c>
      <c r="F41">
        <v>50</v>
      </c>
      <c r="G41">
        <v>90</v>
      </c>
      <c r="H41">
        <v>30</v>
      </c>
      <c r="I41">
        <v>1.291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3.450460605883017</v>
      </c>
    </row>
    <row r="42" spans="1:13">
      <c r="A42">
        <v>0.4841123813123749</v>
      </c>
      <c r="B42">
        <v>0.7329779251532555</v>
      </c>
      <c r="C42">
        <v>0.5633252300672593</v>
      </c>
      <c r="D42">
        <v>2.703781314805641</v>
      </c>
      <c r="E42">
        <v>50</v>
      </c>
      <c r="F42">
        <v>50</v>
      </c>
      <c r="G42">
        <v>90</v>
      </c>
      <c r="H42">
        <v>33</v>
      </c>
      <c r="I42">
        <v>1.324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3.539685389271603</v>
      </c>
    </row>
    <row r="43" spans="1:13">
      <c r="A43">
        <v>0.4878445207590858</v>
      </c>
      <c r="B43">
        <v>0.7347930881307931</v>
      </c>
      <c r="C43">
        <v>0.5631628207011283</v>
      </c>
      <c r="D43">
        <v>2.737787128110862</v>
      </c>
      <c r="E43">
        <v>50</v>
      </c>
      <c r="F43">
        <v>50</v>
      </c>
      <c r="G43">
        <v>90</v>
      </c>
      <c r="H43">
        <v>28</v>
      </c>
      <c r="I43">
        <v>1.352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3.616343428858707</v>
      </c>
    </row>
    <row r="44" spans="1:13">
      <c r="A44">
        <v>0.4915394676124727</v>
      </c>
      <c r="B44">
        <v>0.7367873730381994</v>
      </c>
      <c r="C44">
        <v>0.5628981119100918</v>
      </c>
      <c r="D44">
        <v>2.767437291881706</v>
      </c>
      <c r="E44">
        <v>50</v>
      </c>
      <c r="F44">
        <v>50</v>
      </c>
      <c r="G44">
        <v>90</v>
      </c>
      <c r="H44">
        <v>35</v>
      </c>
      <c r="I44">
        <v>1.387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3.713203734074567</v>
      </c>
    </row>
    <row r="45" spans="1:13">
      <c r="A45">
        <v>0.4956454215157018</v>
      </c>
      <c r="B45">
        <v>0.7382723042715729</v>
      </c>
      <c r="C45">
        <v>0.5626325902504812</v>
      </c>
      <c r="D45">
        <v>2.786307666683666</v>
      </c>
      <c r="E45">
        <v>50</v>
      </c>
      <c r="F45">
        <v>50</v>
      </c>
      <c r="G45">
        <v>90</v>
      </c>
      <c r="H45">
        <v>30</v>
      </c>
      <c r="I45">
        <v>1.417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3.796792964075077</v>
      </c>
    </row>
    <row r="46" spans="1:13">
      <c r="A46">
        <v>0.4981256231493159</v>
      </c>
      <c r="B46">
        <v>0.7397556999163987</v>
      </c>
      <c r="C46">
        <v>0.5623345588781448</v>
      </c>
      <c r="D46">
        <v>2.803928861653197</v>
      </c>
      <c r="E46">
        <v>50</v>
      </c>
      <c r="F46">
        <v>50</v>
      </c>
      <c r="G46">
        <v>90</v>
      </c>
      <c r="H46">
        <v>34</v>
      </c>
      <c r="I46">
        <v>1.451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3.892126545371286</v>
      </c>
    </row>
    <row r="47" spans="1:13">
      <c r="A47">
        <v>0.5030151887347469</v>
      </c>
      <c r="B47">
        <v>0.7417431017538181</v>
      </c>
      <c r="C47">
        <v>0.5618066209885826</v>
      </c>
      <c r="D47">
        <v>2.818387994140376</v>
      </c>
      <c r="E47">
        <v>50</v>
      </c>
      <c r="F47">
        <v>50</v>
      </c>
      <c r="G47">
        <v>90</v>
      </c>
      <c r="H47">
        <v>31</v>
      </c>
      <c r="I47">
        <v>1.482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3.979496573189637</v>
      </c>
    </row>
    <row r="48" spans="1:13">
      <c r="A48">
        <v>0.5066689798336208</v>
      </c>
      <c r="B48">
        <v>0.743222661520573</v>
      </c>
      <c r="C48">
        <v>0.5613330118294353</v>
      </c>
      <c r="D48">
        <v>2.816754854068563</v>
      </c>
      <c r="E48">
        <v>50</v>
      </c>
      <c r="F48">
        <v>50</v>
      </c>
      <c r="G48">
        <v>90</v>
      </c>
      <c r="H48">
        <v>30</v>
      </c>
      <c r="I48">
        <v>1.512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4.063999218811694</v>
      </c>
    </row>
    <row r="49" spans="1:13">
      <c r="A49">
        <v>0.5103168466429707</v>
      </c>
      <c r="B49">
        <v>0.7442320959794053</v>
      </c>
      <c r="C49">
        <v>0.5608798590916814</v>
      </c>
      <c r="D49">
        <v>2.812650939535831</v>
      </c>
      <c r="E49">
        <v>50</v>
      </c>
      <c r="F49">
        <v>50</v>
      </c>
      <c r="G49">
        <v>90</v>
      </c>
      <c r="H49">
        <v>33</v>
      </c>
      <c r="I49">
        <v>1.545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4.156816699816376</v>
      </c>
    </row>
    <row r="50" spans="1:13">
      <c r="A50">
        <v>0.5139745334696123</v>
      </c>
      <c r="B50">
        <v>0.7457086910346546</v>
      </c>
      <c r="C50">
        <v>0.5602714979349265</v>
      </c>
      <c r="D50">
        <v>2.781290278343333</v>
      </c>
      <c r="E50">
        <v>50</v>
      </c>
      <c r="F50">
        <v>50</v>
      </c>
      <c r="G50">
        <v>90</v>
      </c>
      <c r="H50">
        <v>30</v>
      </c>
      <c r="I50">
        <v>1.575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4.240255408166677</v>
      </c>
    </row>
    <row r="51" spans="1:13">
      <c r="A51">
        <v>0.5175980969985733</v>
      </c>
      <c r="B51">
        <v>0.7466800798248656</v>
      </c>
      <c r="C51">
        <v>0.559698500963552</v>
      </c>
      <c r="D51">
        <v>2.741259081941359</v>
      </c>
      <c r="E51">
        <v>50</v>
      </c>
      <c r="F51">
        <v>50</v>
      </c>
      <c r="G51">
        <v>90</v>
      </c>
      <c r="H51">
        <v>33</v>
      </c>
      <c r="I51">
        <v>1.608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4.330716957870742</v>
      </c>
    </row>
    <row r="52" spans="1:13">
      <c r="A52">
        <v>0.5211780432783502</v>
      </c>
      <c r="B52">
        <v>0.7476865827628552</v>
      </c>
      <c r="C52">
        <v>0.559060515953413</v>
      </c>
      <c r="D52">
        <v>2.695190025972188</v>
      </c>
      <c r="E52">
        <v>50</v>
      </c>
      <c r="F52">
        <v>50</v>
      </c>
      <c r="G52">
        <v>90</v>
      </c>
      <c r="H52">
        <v>31</v>
      </c>
      <c r="I52">
        <v>1.639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4.41426784867588</v>
      </c>
    </row>
    <row r="53" spans="1:13">
      <c r="A53">
        <v>0.5243612273274546</v>
      </c>
      <c r="B53">
        <v>0.7486921875705137</v>
      </c>
      <c r="C53">
        <v>0.5584172310700561</v>
      </c>
      <c r="D53">
        <v>2.665805031147138</v>
      </c>
      <c r="E53">
        <v>50</v>
      </c>
      <c r="F53">
        <v>50</v>
      </c>
      <c r="G53">
        <v>90</v>
      </c>
      <c r="H53">
        <v>31</v>
      </c>
      <c r="I53">
        <v>1.67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4.496907804641441</v>
      </c>
    </row>
    <row r="54" spans="1:13">
      <c r="A54">
        <v>0.5275491498960814</v>
      </c>
      <c r="B54">
        <v>0.7491587647939758</v>
      </c>
      <c r="C54">
        <v>0.5578371315347161</v>
      </c>
      <c r="D54">
        <v>2.635532845812723</v>
      </c>
      <c r="E54">
        <v>50</v>
      </c>
      <c r="F54">
        <v>50</v>
      </c>
      <c r="G54">
        <v>90</v>
      </c>
      <c r="H54">
        <v>33</v>
      </c>
      <c r="I54">
        <v>1.703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4.58388038855326</v>
      </c>
    </row>
    <row r="55" spans="1:13">
      <c r="A55">
        <v>0.5303285192972429</v>
      </c>
      <c r="B55">
        <v>0.7501271693595848</v>
      </c>
      <c r="C55">
        <v>0.5571712252518802</v>
      </c>
      <c r="D55">
        <v>2.595831041426701</v>
      </c>
      <c r="E55">
        <v>50</v>
      </c>
      <c r="F55">
        <v>50</v>
      </c>
      <c r="G55">
        <v>90</v>
      </c>
      <c r="H55">
        <v>29</v>
      </c>
      <c r="I55">
        <v>1.732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4.659159488754635</v>
      </c>
    </row>
    <row r="56" spans="1:13">
      <c r="A56">
        <v>0.5339019634877082</v>
      </c>
      <c r="B56">
        <v>0.750628960112295</v>
      </c>
      <c r="C56">
        <v>0.556420410645689</v>
      </c>
      <c r="D56">
        <v>2.542143258242354</v>
      </c>
      <c r="E56">
        <v>50</v>
      </c>
      <c r="F56">
        <v>50</v>
      </c>
      <c r="G56">
        <v>90</v>
      </c>
      <c r="H56">
        <v>32</v>
      </c>
      <c r="I56">
        <v>1.764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4.74050807301839</v>
      </c>
    </row>
    <row r="57" spans="1:13">
      <c r="A57">
        <v>0.5366778612048942</v>
      </c>
      <c r="B57">
        <v>0.7510946949417913</v>
      </c>
      <c r="C57">
        <v>0.5557783388250953</v>
      </c>
      <c r="D57">
        <v>2.425043822445747</v>
      </c>
      <c r="E57">
        <v>50</v>
      </c>
      <c r="F57">
        <v>50</v>
      </c>
      <c r="G57">
        <v>90</v>
      </c>
      <c r="H57">
        <v>32</v>
      </c>
      <c r="I57">
        <v>1.796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4.818109475336653</v>
      </c>
    </row>
    <row r="58" spans="1:13">
      <c r="A58">
        <v>0.538599899610142</v>
      </c>
      <c r="B58">
        <v>0.7516318229458343</v>
      </c>
      <c r="C58">
        <v>0.5552635027685687</v>
      </c>
      <c r="D58">
        <v>2.257122262625379</v>
      </c>
      <c r="E58">
        <v>50</v>
      </c>
      <c r="F58">
        <v>50</v>
      </c>
      <c r="G58">
        <v>90</v>
      </c>
      <c r="H58">
        <v>31</v>
      </c>
      <c r="I58">
        <v>1.827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4.88808026547804</v>
      </c>
    </row>
    <row r="59" spans="1:13">
      <c r="A59">
        <v>0.540953537521458</v>
      </c>
      <c r="B59">
        <v>0.7520971077943597</v>
      </c>
      <c r="C59">
        <v>0.5546511471996233</v>
      </c>
      <c r="D59">
        <v>2.088454143048402</v>
      </c>
      <c r="E59">
        <v>50</v>
      </c>
      <c r="F59">
        <v>50</v>
      </c>
      <c r="G59">
        <v>90</v>
      </c>
      <c r="H59">
        <v>33</v>
      </c>
      <c r="I59">
        <v>1.86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4.956999252198637</v>
      </c>
    </row>
    <row r="60" spans="1:13">
      <c r="A60">
        <v>0.5429223552185057</v>
      </c>
      <c r="B60">
        <v>0.7525979466664647</v>
      </c>
      <c r="C60">
        <v>0.5540918917844958</v>
      </c>
      <c r="D60">
        <v>1.961869719152732</v>
      </c>
      <c r="E60">
        <v>50</v>
      </c>
      <c r="F60">
        <v>50</v>
      </c>
      <c r="G60">
        <v>90</v>
      </c>
      <c r="H60">
        <v>30</v>
      </c>
      <c r="I60">
        <v>1.89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5.015855343773219</v>
      </c>
    </row>
    <row r="61" spans="1:13">
      <c r="A61">
        <v>0.5448560590327636</v>
      </c>
      <c r="B61">
        <v>0.7530985372755228</v>
      </c>
      <c r="C61">
        <v>0.5535210580008906</v>
      </c>
      <c r="D61">
        <v>1.855004159376383</v>
      </c>
      <c r="E61">
        <v>50</v>
      </c>
      <c r="F61">
        <v>50</v>
      </c>
      <c r="G61">
        <v>90</v>
      </c>
      <c r="H61">
        <v>28</v>
      </c>
      <c r="I61">
        <v>1.918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5.067795460235757</v>
      </c>
    </row>
    <row r="62" spans="1:13">
      <c r="A62">
        <v>0.5467566813365057</v>
      </c>
      <c r="B62">
        <v>0.7535631470015691</v>
      </c>
      <c r="C62">
        <v>0.5529474475029854</v>
      </c>
      <c r="D62">
        <v>1.765398854947738</v>
      </c>
      <c r="E62">
        <v>50</v>
      </c>
      <c r="F62">
        <v>50</v>
      </c>
      <c r="G62">
        <v>90</v>
      </c>
      <c r="H62">
        <v>36</v>
      </c>
      <c r="I62">
        <v>1.954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5.131349819013876</v>
      </c>
    </row>
    <row r="63" spans="1:13">
      <c r="A63">
        <v>0.5483054134370019</v>
      </c>
      <c r="B63">
        <v>0.7540632519883093</v>
      </c>
      <c r="C63">
        <v>0.5524369778159707</v>
      </c>
      <c r="D63">
        <v>1.683919181449461</v>
      </c>
      <c r="E63">
        <v>50</v>
      </c>
      <c r="F63">
        <v>50</v>
      </c>
      <c r="G63">
        <v>90</v>
      </c>
      <c r="H63">
        <v>33</v>
      </c>
      <c r="I63">
        <v>1.987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5.186919152001708</v>
      </c>
    </row>
    <row r="64" spans="1:13">
      <c r="A64">
        <v>0.5494788580199081</v>
      </c>
      <c r="B64">
        <v>0.7540632519883093</v>
      </c>
      <c r="C64">
        <v>0.5521327540058872</v>
      </c>
      <c r="D64">
        <v>1.606339444936529</v>
      </c>
      <c r="E64">
        <v>50</v>
      </c>
      <c r="F64">
        <v>50</v>
      </c>
      <c r="G64">
        <v>90</v>
      </c>
      <c r="H64">
        <v>31</v>
      </c>
      <c r="I64">
        <v>2.018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5.23671567479474</v>
      </c>
    </row>
    <row r="65" spans="1:13">
      <c r="A65">
        <v>0.5510221953451756</v>
      </c>
      <c r="B65">
        <v>0.7545274066056162</v>
      </c>
      <c r="C65">
        <v>0.551610233670436</v>
      </c>
      <c r="D65">
        <v>1.533614670640074</v>
      </c>
      <c r="E65">
        <v>50</v>
      </c>
      <c r="F65">
        <v>50</v>
      </c>
      <c r="G65">
        <v>90</v>
      </c>
      <c r="H65">
        <v>31</v>
      </c>
      <c r="I65">
        <v>2.049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5.284257729584582</v>
      </c>
    </row>
    <row r="66" spans="1:13">
      <c r="A66">
        <v>0.5521627032964315</v>
      </c>
      <c r="B66">
        <v>0.7545274066056162</v>
      </c>
      <c r="C66">
        <v>0.551299389595106</v>
      </c>
      <c r="D66">
        <v>1.450358610449466</v>
      </c>
      <c r="E66">
        <v>50</v>
      </c>
      <c r="F66">
        <v>50</v>
      </c>
      <c r="G66">
        <v>90</v>
      </c>
      <c r="H66">
        <v>31</v>
      </c>
      <c r="I66">
        <v>2.08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5.329218846508516</v>
      </c>
    </row>
    <row r="67" spans="1:13">
      <c r="A67">
        <v>0.5533266065444872</v>
      </c>
      <c r="B67">
        <v>0.7550270169826954</v>
      </c>
      <c r="C67">
        <v>0.5508532881304802</v>
      </c>
      <c r="D67">
        <v>1.359006964264442</v>
      </c>
      <c r="E67">
        <v>50</v>
      </c>
      <c r="F67">
        <v>50</v>
      </c>
      <c r="G67">
        <v>90</v>
      </c>
      <c r="H67">
        <v>32</v>
      </c>
      <c r="I67">
        <v>2.112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5.372707069364978</v>
      </c>
    </row>
    <row r="68" spans="1:13">
      <c r="A68">
        <v>0.5540632337985845</v>
      </c>
      <c r="B68">
        <v>0.7550626935178215</v>
      </c>
      <c r="C68">
        <v>0.5506360019019607</v>
      </c>
      <c r="D68">
        <v>1.250599961661119</v>
      </c>
      <c r="E68">
        <v>50</v>
      </c>
      <c r="F68">
        <v>50</v>
      </c>
      <c r="G68">
        <v>90</v>
      </c>
      <c r="H68">
        <v>30</v>
      </c>
      <c r="I68">
        <v>2.142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5.410225068214811</v>
      </c>
    </row>
    <row r="69" spans="1:13">
      <c r="A69">
        <v>0.5544631476028201</v>
      </c>
      <c r="B69">
        <v>0.7550270169826954</v>
      </c>
      <c r="C69">
        <v>0.5505304724869753</v>
      </c>
      <c r="D69">
        <v>1.087405685184656</v>
      </c>
      <c r="E69">
        <v>50</v>
      </c>
      <c r="F69">
        <v>50</v>
      </c>
      <c r="G69">
        <v>90</v>
      </c>
      <c r="H69">
        <v>31</v>
      </c>
      <c r="I69">
        <v>2.173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5.443934644455536</v>
      </c>
    </row>
    <row r="70" spans="1:13">
      <c r="A70">
        <v>0.5548275654819008</v>
      </c>
      <c r="B70">
        <v>0.7555263673602102</v>
      </c>
      <c r="C70">
        <v>0.5503019255887865</v>
      </c>
      <c r="D70">
        <v>0.8916077697300728</v>
      </c>
      <c r="E70">
        <v>50</v>
      </c>
      <c r="F70">
        <v>50</v>
      </c>
      <c r="G70">
        <v>90</v>
      </c>
      <c r="H70">
        <v>32</v>
      </c>
      <c r="I70">
        <v>2.205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5.472466093086898</v>
      </c>
    </row>
    <row r="71" spans="1:13">
      <c r="A71">
        <v>0.5547992021766568</v>
      </c>
      <c r="B71">
        <v>0.7555263673602102</v>
      </c>
      <c r="C71">
        <v>0.5503101153567799</v>
      </c>
      <c r="D71">
        <v>0.7623166511172211</v>
      </c>
      <c r="E71">
        <v>50</v>
      </c>
      <c r="F71">
        <v>50</v>
      </c>
      <c r="G71">
        <v>90</v>
      </c>
      <c r="H71">
        <v>46</v>
      </c>
      <c r="I71">
        <v>2.251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5.50753265903829</v>
      </c>
    </row>
    <row r="72" spans="1:13">
      <c r="A72">
        <v>0.5547992021766568</v>
      </c>
      <c r="B72">
        <v>0.7555263673602102</v>
      </c>
      <c r="C72">
        <v>0.5503101153567799</v>
      </c>
      <c r="D72">
        <v>0.5760841762138904</v>
      </c>
      <c r="E72">
        <v>50</v>
      </c>
      <c r="F72">
        <v>50</v>
      </c>
      <c r="G72">
        <v>90</v>
      </c>
      <c r="H72">
        <v>34</v>
      </c>
      <c r="I72">
        <v>2.285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5.527119521029562</v>
      </c>
    </row>
    <row r="73" spans="1:13">
      <c r="A73">
        <v>0.5547968363823076</v>
      </c>
      <c r="B73">
        <v>0.7555620252316009</v>
      </c>
      <c r="C73">
        <v>0.5503019199946728</v>
      </c>
      <c r="D73">
        <v>0.491678170633751</v>
      </c>
      <c r="E73">
        <v>50</v>
      </c>
      <c r="F73">
        <v>50</v>
      </c>
      <c r="G73">
        <v>90</v>
      </c>
      <c r="H73">
        <v>32</v>
      </c>
      <c r="I73">
        <v>2.317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5.542853222489843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M70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0.4310117645961666</v>
      </c>
      <c r="B2">
        <v>0.5709239449312461</v>
      </c>
      <c r="C2">
        <v>0.5161114684698991</v>
      </c>
      <c r="D2">
        <v>0.3914612983814585</v>
      </c>
      <c r="E2">
        <v>50</v>
      </c>
      <c r="F2">
        <v>50</v>
      </c>
      <c r="G2">
        <v>90</v>
      </c>
      <c r="H2">
        <v>46</v>
      </c>
      <c r="I2">
        <v>0.046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0.01800721972554709</v>
      </c>
    </row>
    <row r="3" spans="1:13">
      <c r="A3">
        <v>0.4292727177334612</v>
      </c>
      <c r="B3">
        <v>0.5763280421400545</v>
      </c>
      <c r="C3">
        <v>0.5192491241942342</v>
      </c>
      <c r="D3">
        <v>0.8896960520611584</v>
      </c>
      <c r="E3">
        <v>50</v>
      </c>
      <c r="F3">
        <v>50</v>
      </c>
      <c r="G3">
        <v>90</v>
      </c>
      <c r="H3">
        <v>47</v>
      </c>
      <c r="I3">
        <v>0.093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0.05982293417242154</v>
      </c>
    </row>
    <row r="4" spans="1:13">
      <c r="A4">
        <v>0.4273780075234814</v>
      </c>
      <c r="B4">
        <v>0.5843893855004325</v>
      </c>
      <c r="C4">
        <v>0.5237581059537632</v>
      </c>
      <c r="D4">
        <v>1.532375559310095</v>
      </c>
      <c r="E4">
        <v>50</v>
      </c>
      <c r="F4">
        <v>50</v>
      </c>
      <c r="G4">
        <v>90</v>
      </c>
      <c r="H4">
        <v>34</v>
      </c>
      <c r="I4">
        <v>0.127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0.1119237031889648</v>
      </c>
    </row>
    <row r="5" spans="1:13">
      <c r="A5">
        <v>0.4260507662854491</v>
      </c>
      <c r="B5">
        <v>0.5899882858671192</v>
      </c>
      <c r="C5">
        <v>0.5266171617948029</v>
      </c>
      <c r="D5">
        <v>2.300044137800582</v>
      </c>
      <c r="E5">
        <v>50</v>
      </c>
      <c r="F5">
        <v>50</v>
      </c>
      <c r="G5">
        <v>90</v>
      </c>
      <c r="H5">
        <v>41</v>
      </c>
      <c r="I5">
        <v>0.168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0.2062255128387886</v>
      </c>
    </row>
    <row r="6" spans="1:13">
      <c r="A6">
        <v>0.4248859629680451</v>
      </c>
      <c r="B6">
        <v>0.5969814365288028</v>
      </c>
      <c r="C6">
        <v>0.5300625775480436</v>
      </c>
      <c r="D6">
        <v>2.789752552989993</v>
      </c>
      <c r="E6">
        <v>50</v>
      </c>
      <c r="F6">
        <v>50</v>
      </c>
      <c r="G6">
        <v>90</v>
      </c>
      <c r="H6">
        <v>29</v>
      </c>
      <c r="I6">
        <v>0.197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0.2871283368754984</v>
      </c>
    </row>
    <row r="7" spans="1:13">
      <c r="A7">
        <v>0.4240586024755123</v>
      </c>
      <c r="B7">
        <v>0.6023295902242326</v>
      </c>
      <c r="C7">
        <v>0.5325098584168302</v>
      </c>
      <c r="D7">
        <v>2.964512487415229</v>
      </c>
      <c r="E7">
        <v>50</v>
      </c>
      <c r="F7">
        <v>50</v>
      </c>
      <c r="G7">
        <v>90</v>
      </c>
      <c r="H7">
        <v>34</v>
      </c>
      <c r="I7">
        <v>0.231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0.3879217614476162</v>
      </c>
    </row>
    <row r="8" spans="1:13">
      <c r="A8">
        <v>0.4230573569513223</v>
      </c>
      <c r="B8">
        <v>0.6091211784040071</v>
      </c>
      <c r="C8">
        <v>0.5353843838598172</v>
      </c>
      <c r="D8">
        <v>3.055625173436659</v>
      </c>
      <c r="E8">
        <v>50</v>
      </c>
      <c r="F8">
        <v>50</v>
      </c>
      <c r="G8">
        <v>90</v>
      </c>
      <c r="H8">
        <v>38</v>
      </c>
      <c r="I8">
        <v>0.269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0.5040355180382092</v>
      </c>
    </row>
    <row r="9" spans="1:13">
      <c r="A9">
        <v>0.4220391983437546</v>
      </c>
      <c r="B9">
        <v>0.6141660606928828</v>
      </c>
      <c r="C9">
        <v>0.5372518719152494</v>
      </c>
      <c r="D9">
        <v>2.970797257650986</v>
      </c>
      <c r="E9">
        <v>50</v>
      </c>
      <c r="F9">
        <v>50</v>
      </c>
      <c r="G9">
        <v>90</v>
      </c>
      <c r="H9">
        <v>31</v>
      </c>
      <c r="I9">
        <v>0.3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0.5961302330253898</v>
      </c>
    </row>
    <row r="10" spans="1:13">
      <c r="A10">
        <v>0.4215109449028988</v>
      </c>
      <c r="B10">
        <v>0.6183666448181053</v>
      </c>
      <c r="C10">
        <v>0.5388050904743246</v>
      </c>
      <c r="D10">
        <v>2.814358393286009</v>
      </c>
      <c r="E10">
        <v>50</v>
      </c>
      <c r="F10">
        <v>50</v>
      </c>
      <c r="G10">
        <v>90</v>
      </c>
      <c r="H10">
        <v>32</v>
      </c>
      <c r="I10">
        <v>0.3320000000000001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0.6861897016105422</v>
      </c>
    </row>
    <row r="11" spans="1:13">
      <c r="A11">
        <v>0.4211519193516792</v>
      </c>
      <c r="B11">
        <v>0.6215977600621544</v>
      </c>
      <c r="C11">
        <v>0.5399493525374475</v>
      </c>
      <c r="D11">
        <v>2.709270142537762</v>
      </c>
      <c r="E11">
        <v>50</v>
      </c>
      <c r="F11">
        <v>50</v>
      </c>
      <c r="G11">
        <v>90</v>
      </c>
      <c r="H11">
        <v>30</v>
      </c>
      <c r="I11">
        <v>0.3620000000000001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0.767467805886675</v>
      </c>
    </row>
    <row r="12" spans="1:13">
      <c r="A12">
        <v>0.4206740393634874</v>
      </c>
      <c r="B12">
        <v>0.6258170905878798</v>
      </c>
      <c r="C12">
        <v>0.541355057897444</v>
      </c>
      <c r="D12">
        <v>2.671411156314908</v>
      </c>
      <c r="E12">
        <v>50</v>
      </c>
      <c r="F12">
        <v>50</v>
      </c>
      <c r="G12">
        <v>90</v>
      </c>
      <c r="H12">
        <v>32</v>
      </c>
      <c r="I12">
        <v>0.3940000000000001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0.852952962888752</v>
      </c>
    </row>
    <row r="13" spans="1:13">
      <c r="A13">
        <v>0.4202186642712378</v>
      </c>
      <c r="B13">
        <v>0.6300990064258341</v>
      </c>
      <c r="C13">
        <v>0.5426945640994223</v>
      </c>
      <c r="D13">
        <v>2.662539197661976</v>
      </c>
      <c r="E13">
        <v>50</v>
      </c>
      <c r="F13">
        <v>50</v>
      </c>
      <c r="G13">
        <v>90</v>
      </c>
      <c r="H13">
        <v>33</v>
      </c>
      <c r="I13">
        <v>0.4270000000000002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0.9408167564115972</v>
      </c>
    </row>
    <row r="14" spans="1:13">
      <c r="A14">
        <v>0.4198133131915138</v>
      </c>
      <c r="B14">
        <v>0.6338806590750854</v>
      </c>
      <c r="C14">
        <v>0.5437966208206778</v>
      </c>
      <c r="D14">
        <v>2.639233747026691</v>
      </c>
      <c r="E14">
        <v>50</v>
      </c>
      <c r="F14">
        <v>50</v>
      </c>
      <c r="G14">
        <v>90</v>
      </c>
      <c r="H14">
        <v>30</v>
      </c>
      <c r="I14">
        <v>0.4570000000000002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1.019993768822398</v>
      </c>
    </row>
    <row r="15" spans="1:13">
      <c r="A15">
        <v>0.419282078449468</v>
      </c>
      <c r="B15">
        <v>0.6396244629847934</v>
      </c>
      <c r="C15">
        <v>0.5453586052712367</v>
      </c>
      <c r="D15">
        <v>2.613922103619184</v>
      </c>
      <c r="E15">
        <v>50</v>
      </c>
      <c r="F15">
        <v>50</v>
      </c>
      <c r="G15">
        <v>90</v>
      </c>
      <c r="H15">
        <v>33</v>
      </c>
      <c r="I15">
        <v>0.4900000000000002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1.106253198241831</v>
      </c>
    </row>
    <row r="16" spans="1:13">
      <c r="A16">
        <v>0.420197974005711</v>
      </c>
      <c r="B16">
        <v>0.6429199180794329</v>
      </c>
      <c r="C16">
        <v>0.5465909055895584</v>
      </c>
      <c r="D16">
        <v>2.620798018030482</v>
      </c>
      <c r="E16">
        <v>50</v>
      </c>
      <c r="F16">
        <v>50</v>
      </c>
      <c r="G16">
        <v>90</v>
      </c>
      <c r="H16">
        <v>30</v>
      </c>
      <c r="I16">
        <v>0.5200000000000002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1.184877138782745</v>
      </c>
    </row>
    <row r="17" spans="1:13">
      <c r="A17">
        <v>0.422079477308417</v>
      </c>
      <c r="B17">
        <v>0.6471903829550887</v>
      </c>
      <c r="C17">
        <v>0.5483220405063718</v>
      </c>
      <c r="D17">
        <v>2.683483335878389</v>
      </c>
      <c r="E17">
        <v>50</v>
      </c>
      <c r="F17">
        <v>50</v>
      </c>
      <c r="G17">
        <v>90</v>
      </c>
      <c r="H17">
        <v>31</v>
      </c>
      <c r="I17">
        <v>0.5510000000000003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1.268065122194975</v>
      </c>
    </row>
    <row r="18" spans="1:13">
      <c r="A18">
        <v>0.424408047555805</v>
      </c>
      <c r="B18">
        <v>0.6519458236378307</v>
      </c>
      <c r="C18">
        <v>0.550188356972125</v>
      </c>
      <c r="D18">
        <v>2.764647480217175</v>
      </c>
      <c r="E18">
        <v>50</v>
      </c>
      <c r="F18">
        <v>50</v>
      </c>
      <c r="G18">
        <v>90</v>
      </c>
      <c r="H18">
        <v>31</v>
      </c>
      <c r="I18">
        <v>0.5820000000000003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1.353769194081708</v>
      </c>
    </row>
    <row r="19" spans="1:13">
      <c r="A19">
        <v>0.4272022149841534</v>
      </c>
      <c r="B19">
        <v>0.6566867564563011</v>
      </c>
      <c r="C19">
        <v>0.5520456885629093</v>
      </c>
      <c r="D19">
        <v>2.85086338085519</v>
      </c>
      <c r="E19">
        <v>50</v>
      </c>
      <c r="F19">
        <v>50</v>
      </c>
      <c r="G19">
        <v>90</v>
      </c>
      <c r="H19">
        <v>33</v>
      </c>
      <c r="I19">
        <v>0.6150000000000003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1.447847685649929</v>
      </c>
    </row>
    <row r="20" spans="1:13">
      <c r="A20">
        <v>0.4288413288293169</v>
      </c>
      <c r="B20">
        <v>0.6629288906141287</v>
      </c>
      <c r="C20">
        <v>0.5536901325704995</v>
      </c>
      <c r="D20">
        <v>2.958078698827987</v>
      </c>
      <c r="E20">
        <v>50</v>
      </c>
      <c r="F20">
        <v>50</v>
      </c>
      <c r="G20">
        <v>90</v>
      </c>
      <c r="H20">
        <v>31</v>
      </c>
      <c r="I20">
        <v>0.6460000000000004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1.539548125313597</v>
      </c>
    </row>
    <row r="21" spans="1:13">
      <c r="A21">
        <v>0.431375477037336</v>
      </c>
      <c r="B21">
        <v>0.6672755632344496</v>
      </c>
      <c r="C21">
        <v>0.555099715171721</v>
      </c>
      <c r="D21">
        <v>3.03750935536061</v>
      </c>
      <c r="E21">
        <v>50</v>
      </c>
      <c r="F21">
        <v>50</v>
      </c>
      <c r="G21">
        <v>90</v>
      </c>
      <c r="H21">
        <v>31</v>
      </c>
      <c r="I21">
        <v>0.6770000000000004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1.633710915329776</v>
      </c>
    </row>
    <row r="22" spans="1:13">
      <c r="A22">
        <v>0.4335834691713513</v>
      </c>
      <c r="B22">
        <v>0.6723254171313575</v>
      </c>
      <c r="C22">
        <v>0.5563948418718031</v>
      </c>
      <c r="D22">
        <v>3.096355966330478</v>
      </c>
      <c r="E22">
        <v>50</v>
      </c>
      <c r="F22">
        <v>50</v>
      </c>
      <c r="G22">
        <v>90</v>
      </c>
      <c r="H22">
        <v>33</v>
      </c>
      <c r="I22">
        <v>0.7100000000000004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1.735890662218681</v>
      </c>
    </row>
    <row r="23" spans="1:13">
      <c r="A23">
        <v>0.4354350086177671</v>
      </c>
      <c r="B23">
        <v>0.677133737001431</v>
      </c>
      <c r="C23">
        <v>0.5574332767540456</v>
      </c>
      <c r="D23">
        <v>3.08795730630886</v>
      </c>
      <c r="E23">
        <v>50</v>
      </c>
      <c r="F23">
        <v>50</v>
      </c>
      <c r="G23">
        <v>90</v>
      </c>
      <c r="H23">
        <v>31</v>
      </c>
      <c r="I23">
        <v>0.7410000000000004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1.831617338714256</v>
      </c>
    </row>
    <row r="24" spans="1:13">
      <c r="A24">
        <v>0.4377419350051786</v>
      </c>
      <c r="B24">
        <v>0.6816235688862879</v>
      </c>
      <c r="C24">
        <v>0.5584315503323487</v>
      </c>
      <c r="D24">
        <v>3.082651846894573</v>
      </c>
      <c r="E24">
        <v>50</v>
      </c>
      <c r="F24">
        <v>50</v>
      </c>
      <c r="G24">
        <v>90</v>
      </c>
      <c r="H24">
        <v>32</v>
      </c>
      <c r="I24">
        <v>0.7730000000000005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1.930262197814882</v>
      </c>
    </row>
    <row r="25" spans="1:13">
      <c r="A25">
        <v>0.4392645867557279</v>
      </c>
      <c r="B25">
        <v>0.6876576895114335</v>
      </c>
      <c r="C25">
        <v>0.5592306840822886</v>
      </c>
      <c r="D25">
        <v>3.039944534924808</v>
      </c>
      <c r="E25">
        <v>50</v>
      </c>
      <c r="F25">
        <v>50</v>
      </c>
      <c r="G25">
        <v>90</v>
      </c>
      <c r="H25">
        <v>41</v>
      </c>
      <c r="I25">
        <v>0.8140000000000005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2.054899923746799</v>
      </c>
    </row>
    <row r="26" spans="1:13">
      <c r="A26">
        <v>0.4432423254522542</v>
      </c>
      <c r="B26">
        <v>0.69216199542573</v>
      </c>
      <c r="C26">
        <v>0.5603376188244995</v>
      </c>
      <c r="D26">
        <v>2.892888922209959</v>
      </c>
      <c r="E26">
        <v>50</v>
      </c>
      <c r="F26">
        <v>50</v>
      </c>
      <c r="G26">
        <v>90</v>
      </c>
      <c r="H26">
        <v>38</v>
      </c>
      <c r="I26">
        <v>0.8520000000000005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2.164829702790778</v>
      </c>
    </row>
    <row r="27" spans="1:13">
      <c r="A27">
        <v>0.445261580197355</v>
      </c>
      <c r="B27">
        <v>0.6976961143260311</v>
      </c>
      <c r="C27">
        <v>0.5609101012921065</v>
      </c>
      <c r="D27">
        <v>2.82646842533282</v>
      </c>
      <c r="E27">
        <v>50</v>
      </c>
      <c r="F27">
        <v>50</v>
      </c>
      <c r="G27">
        <v>90</v>
      </c>
      <c r="H27">
        <v>33</v>
      </c>
      <c r="I27">
        <v>0.8850000000000006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2.258103160826761</v>
      </c>
    </row>
    <row r="28" spans="1:13">
      <c r="A28">
        <v>0.4481162765972297</v>
      </c>
      <c r="B28">
        <v>0.7027189309029366</v>
      </c>
      <c r="C28">
        <v>0.5614944408919855</v>
      </c>
      <c r="D28">
        <v>2.801211437988282</v>
      </c>
      <c r="E28">
        <v>50</v>
      </c>
      <c r="F28">
        <v>50</v>
      </c>
      <c r="G28">
        <v>90</v>
      </c>
      <c r="H28">
        <v>38</v>
      </c>
      <c r="I28">
        <v>0.9230000000000006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2.364549195470315</v>
      </c>
    </row>
    <row r="29" spans="1:13">
      <c r="A29">
        <v>0.4509609582911991</v>
      </c>
      <c r="B29">
        <v>0.7062749479092928</v>
      </c>
      <c r="C29">
        <v>0.5619672969988995</v>
      </c>
      <c r="D29">
        <v>2.778464562386942</v>
      </c>
      <c r="E29">
        <v>50</v>
      </c>
      <c r="F29">
        <v>50</v>
      </c>
      <c r="G29">
        <v>90</v>
      </c>
      <c r="H29">
        <v>31</v>
      </c>
      <c r="I29">
        <v>0.9540000000000006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2.45068159690431</v>
      </c>
    </row>
    <row r="30" spans="1:13">
      <c r="A30">
        <v>0.453582784008237</v>
      </c>
      <c r="B30">
        <v>0.7102694437940962</v>
      </c>
      <c r="C30">
        <v>0.5622954084692346</v>
      </c>
      <c r="D30">
        <v>2.750447146168483</v>
      </c>
      <c r="E30">
        <v>50</v>
      </c>
      <c r="F30">
        <v>50</v>
      </c>
      <c r="G30">
        <v>90</v>
      </c>
      <c r="H30">
        <v>33</v>
      </c>
      <c r="I30">
        <v>0.9870000000000007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2.54144635272787</v>
      </c>
    </row>
    <row r="31" spans="1:13">
      <c r="A31">
        <v>0.4563330712938523</v>
      </c>
      <c r="B31">
        <v>0.7137853743014393</v>
      </c>
      <c r="C31">
        <v>0.5625704065365134</v>
      </c>
      <c r="D31">
        <v>2.752531224607895</v>
      </c>
      <c r="E31">
        <v>50</v>
      </c>
      <c r="F31">
        <v>50</v>
      </c>
      <c r="G31">
        <v>90</v>
      </c>
      <c r="H31">
        <v>34</v>
      </c>
      <c r="I31">
        <v>1.021000000000001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2.635032414364538</v>
      </c>
    </row>
    <row r="32" spans="1:13">
      <c r="A32">
        <v>0.4601212239947305</v>
      </c>
      <c r="B32">
        <v>0.7182858776156522</v>
      </c>
      <c r="C32">
        <v>0.5628328494499042</v>
      </c>
      <c r="D32">
        <v>2.739531512299637</v>
      </c>
      <c r="E32">
        <v>50</v>
      </c>
      <c r="F32">
        <v>50</v>
      </c>
      <c r="G32">
        <v>90</v>
      </c>
      <c r="H32">
        <v>37</v>
      </c>
      <c r="I32">
        <v>1.058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2.736395080319625</v>
      </c>
    </row>
    <row r="33" spans="1:13">
      <c r="A33">
        <v>0.4630679149094717</v>
      </c>
      <c r="B33">
        <v>0.721794127458252</v>
      </c>
      <c r="C33">
        <v>0.5629324859640495</v>
      </c>
      <c r="D33">
        <v>2.746278671171364</v>
      </c>
      <c r="E33">
        <v>50</v>
      </c>
      <c r="F33">
        <v>50</v>
      </c>
      <c r="G33">
        <v>90</v>
      </c>
      <c r="H33">
        <v>31</v>
      </c>
      <c r="I33">
        <v>1.089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2.821529719125937</v>
      </c>
    </row>
    <row r="34" spans="1:13">
      <c r="A34">
        <v>0.465627903992858</v>
      </c>
      <c r="B34">
        <v>0.7252977022183952</v>
      </c>
      <c r="C34">
        <v>0.5628981101794104</v>
      </c>
      <c r="D34">
        <v>2.721263971648633</v>
      </c>
      <c r="E34">
        <v>50</v>
      </c>
      <c r="F34">
        <v>50</v>
      </c>
      <c r="G34">
        <v>90</v>
      </c>
      <c r="H34">
        <v>33</v>
      </c>
      <c r="I34">
        <v>1.122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2.911331430190342</v>
      </c>
    </row>
    <row r="35" spans="1:13">
      <c r="A35">
        <v>0.4694077188204656</v>
      </c>
      <c r="B35">
        <v>0.7278125632938754</v>
      </c>
      <c r="C35">
        <v>0.5630198023022113</v>
      </c>
      <c r="D35">
        <v>2.669918519484181</v>
      </c>
      <c r="E35">
        <v>50</v>
      </c>
      <c r="F35">
        <v>50</v>
      </c>
      <c r="G35">
        <v>90</v>
      </c>
      <c r="H35">
        <v>29</v>
      </c>
      <c r="I35">
        <v>1.151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2.988759067255383</v>
      </c>
    </row>
    <row r="36" spans="1:13">
      <c r="A36">
        <v>0.4723759452713756</v>
      </c>
      <c r="B36">
        <v>0.7302879245042045</v>
      </c>
      <c r="C36">
        <v>0.5629902991556031</v>
      </c>
      <c r="D36">
        <v>2.629605166134995</v>
      </c>
      <c r="E36">
        <v>50</v>
      </c>
      <c r="F36">
        <v>50</v>
      </c>
      <c r="G36">
        <v>90</v>
      </c>
      <c r="H36">
        <v>35</v>
      </c>
      <c r="I36">
        <v>1.186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3.080795248070108</v>
      </c>
    </row>
    <row r="37" spans="1:13">
      <c r="A37">
        <v>0.4765768192101372</v>
      </c>
      <c r="B37">
        <v>0.7333048021982279</v>
      </c>
      <c r="C37">
        <v>0.5629060682982532</v>
      </c>
      <c r="D37">
        <v>2.59091259720558</v>
      </c>
      <c r="E37">
        <v>50</v>
      </c>
      <c r="F37">
        <v>50</v>
      </c>
      <c r="G37">
        <v>90</v>
      </c>
      <c r="H37">
        <v>39</v>
      </c>
      <c r="I37">
        <v>1.225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3.181840839361126</v>
      </c>
    </row>
    <row r="38" spans="1:13">
      <c r="A38">
        <v>0.4786977012193809</v>
      </c>
      <c r="B38">
        <v>0.7357724228423493</v>
      </c>
      <c r="C38">
        <v>0.5626799137835996</v>
      </c>
      <c r="D38">
        <v>2.589302026187989</v>
      </c>
      <c r="E38">
        <v>50</v>
      </c>
      <c r="F38">
        <v>50</v>
      </c>
      <c r="G38">
        <v>90</v>
      </c>
      <c r="H38">
        <v>30</v>
      </c>
      <c r="I38">
        <v>1.255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3.259519900146765</v>
      </c>
    </row>
    <row r="39" spans="1:13">
      <c r="A39">
        <v>0.4828744903408917</v>
      </c>
      <c r="B39">
        <v>0.7372583674130453</v>
      </c>
      <c r="C39">
        <v>0.5626521072080235</v>
      </c>
      <c r="D39">
        <v>2.606955994629668</v>
      </c>
      <c r="E39">
        <v>50</v>
      </c>
      <c r="F39">
        <v>50</v>
      </c>
      <c r="G39">
        <v>90</v>
      </c>
      <c r="H39">
        <v>33</v>
      </c>
      <c r="I39">
        <v>1.288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3.345549447969544</v>
      </c>
    </row>
    <row r="40" spans="1:13">
      <c r="A40">
        <v>0.4858225165996974</v>
      </c>
      <c r="B40">
        <v>0.7397556999163987</v>
      </c>
      <c r="C40">
        <v>0.5623433548050254</v>
      </c>
      <c r="D40">
        <v>2.625730202382595</v>
      </c>
      <c r="E40">
        <v>50</v>
      </c>
      <c r="F40">
        <v>50</v>
      </c>
      <c r="G40">
        <v>90</v>
      </c>
      <c r="H40">
        <v>29</v>
      </c>
      <c r="I40">
        <v>1.317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3.42169562383864</v>
      </c>
    </row>
    <row r="41" spans="1:13">
      <c r="A41">
        <v>0.4903142162061661</v>
      </c>
      <c r="B41">
        <v>0.7412374985022152</v>
      </c>
      <c r="C41">
        <v>0.5621634586873548</v>
      </c>
      <c r="D41">
        <v>2.641561680288631</v>
      </c>
      <c r="E41">
        <v>50</v>
      </c>
      <c r="F41">
        <v>50</v>
      </c>
      <c r="G41">
        <v>90</v>
      </c>
      <c r="H41">
        <v>33</v>
      </c>
      <c r="I41">
        <v>1.35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3.508867159288164</v>
      </c>
    </row>
    <row r="42" spans="1:13">
      <c r="A42">
        <v>0.4939302908414595</v>
      </c>
      <c r="B42">
        <v>0.7427176386247415</v>
      </c>
      <c r="C42">
        <v>0.5618961328522973</v>
      </c>
      <c r="D42">
        <v>2.618296171516745</v>
      </c>
      <c r="E42">
        <v>50</v>
      </c>
      <c r="F42">
        <v>50</v>
      </c>
      <c r="G42">
        <v>90</v>
      </c>
      <c r="H42">
        <v>30</v>
      </c>
      <c r="I42">
        <v>1.38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3.587416044433667</v>
      </c>
    </row>
    <row r="43" spans="1:13">
      <c r="A43">
        <v>0.496314254297531</v>
      </c>
      <c r="B43">
        <v>0.7442320959794053</v>
      </c>
      <c r="C43">
        <v>0.5615830358094324</v>
      </c>
      <c r="D43">
        <v>2.61520224930195</v>
      </c>
      <c r="E43">
        <v>50</v>
      </c>
      <c r="F43">
        <v>50</v>
      </c>
      <c r="G43">
        <v>90</v>
      </c>
      <c r="H43">
        <v>32</v>
      </c>
      <c r="I43">
        <v>1.412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3.671102516411329</v>
      </c>
    </row>
    <row r="44" spans="1:13">
      <c r="A44">
        <v>0.5001213774278667</v>
      </c>
      <c r="B44">
        <v>0.7457086910346546</v>
      </c>
      <c r="C44">
        <v>0.5611948442885112</v>
      </c>
      <c r="D44">
        <v>2.599860799379281</v>
      </c>
      <c r="E44">
        <v>50</v>
      </c>
      <c r="F44">
        <v>50</v>
      </c>
      <c r="G44">
        <v>90</v>
      </c>
      <c r="H44">
        <v>33</v>
      </c>
      <c r="I44">
        <v>1.445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3.756897922790845</v>
      </c>
    </row>
    <row r="45" spans="1:13">
      <c r="A45">
        <v>0.5033567027884761</v>
      </c>
      <c r="B45">
        <v>0.7466800798248656</v>
      </c>
      <c r="C45">
        <v>0.5608636525007569</v>
      </c>
      <c r="D45">
        <v>2.561847821281551</v>
      </c>
      <c r="E45">
        <v>50</v>
      </c>
      <c r="F45">
        <v>50</v>
      </c>
      <c r="G45">
        <v>90</v>
      </c>
      <c r="H45">
        <v>30</v>
      </c>
      <c r="I45">
        <v>1.475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3.833753357429292</v>
      </c>
    </row>
    <row r="46" spans="1:13">
      <c r="A46">
        <v>0.5066132623593147</v>
      </c>
      <c r="B46">
        <v>0.7476865827628552</v>
      </c>
      <c r="C46">
        <v>0.5604735021246869</v>
      </c>
      <c r="D46">
        <v>2.528707223750887</v>
      </c>
      <c r="E46">
        <v>50</v>
      </c>
      <c r="F46">
        <v>50</v>
      </c>
      <c r="G46">
        <v>90</v>
      </c>
      <c r="H46">
        <v>28</v>
      </c>
      <c r="I46">
        <v>1.503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3.904557159694317</v>
      </c>
    </row>
    <row r="47" spans="1:13">
      <c r="A47">
        <v>0.5106611274111936</v>
      </c>
      <c r="B47">
        <v>0.7486562887975257</v>
      </c>
      <c r="C47">
        <v>0.5599752954515813</v>
      </c>
      <c r="D47">
        <v>2.503237361810277</v>
      </c>
      <c r="E47">
        <v>50</v>
      </c>
      <c r="F47">
        <v>50</v>
      </c>
      <c r="G47">
        <v>90</v>
      </c>
      <c r="H47">
        <v>36</v>
      </c>
      <c r="I47">
        <v>1.539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3.994673704719487</v>
      </c>
    </row>
    <row r="48" spans="1:13">
      <c r="A48">
        <v>0.5138681109658138</v>
      </c>
      <c r="B48">
        <v>0.7496251422818601</v>
      </c>
      <c r="C48">
        <v>0.5594831130862957</v>
      </c>
      <c r="D48">
        <v>2.487464771674494</v>
      </c>
      <c r="E48">
        <v>50</v>
      </c>
      <c r="F48">
        <v>50</v>
      </c>
      <c r="G48">
        <v>90</v>
      </c>
      <c r="H48">
        <v>31</v>
      </c>
      <c r="I48">
        <v>1.57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4.071785112641396</v>
      </c>
    </row>
    <row r="49" spans="1:13">
      <c r="A49">
        <v>0.5162673789633057</v>
      </c>
      <c r="B49">
        <v>0.750628960112295</v>
      </c>
      <c r="C49">
        <v>0.5590212899520361</v>
      </c>
      <c r="D49">
        <v>2.461896783051333</v>
      </c>
      <c r="E49">
        <v>50</v>
      </c>
      <c r="F49">
        <v>50</v>
      </c>
      <c r="G49">
        <v>90</v>
      </c>
      <c r="H49">
        <v>32</v>
      </c>
      <c r="I49">
        <v>1.602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4.150565809699039</v>
      </c>
    </row>
    <row r="50" spans="1:13">
      <c r="A50">
        <v>0.5194542558003772</v>
      </c>
      <c r="B50">
        <v>0.7515960230791064</v>
      </c>
      <c r="C50">
        <v>0.5584420248057885</v>
      </c>
      <c r="D50">
        <v>2.428465477698026</v>
      </c>
      <c r="E50">
        <v>50</v>
      </c>
      <c r="F50">
        <v>50</v>
      </c>
      <c r="G50">
        <v>90</v>
      </c>
      <c r="H50">
        <v>33</v>
      </c>
      <c r="I50">
        <v>1.635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4.230705170463073</v>
      </c>
    </row>
    <row r="51" spans="1:13">
      <c r="A51">
        <v>0.5230386716379404</v>
      </c>
      <c r="B51">
        <v>0.7525979466664647</v>
      </c>
      <c r="C51">
        <v>0.5577495409784562</v>
      </c>
      <c r="D51">
        <v>2.401149293219674</v>
      </c>
      <c r="E51">
        <v>50</v>
      </c>
      <c r="F51">
        <v>50</v>
      </c>
      <c r="G51">
        <v>90</v>
      </c>
      <c r="H51">
        <v>30</v>
      </c>
      <c r="I51">
        <v>1.665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4.302739649259664</v>
      </c>
    </row>
    <row r="52" spans="1:13">
      <c r="A52">
        <v>0.5258361869756825</v>
      </c>
      <c r="B52">
        <v>0.7530627890882322</v>
      </c>
      <c r="C52">
        <v>0.5572381095633985</v>
      </c>
      <c r="D52">
        <v>2.357093172432414</v>
      </c>
      <c r="E52">
        <v>50</v>
      </c>
      <c r="F52">
        <v>50</v>
      </c>
      <c r="G52">
        <v>90</v>
      </c>
      <c r="H52">
        <v>30</v>
      </c>
      <c r="I52">
        <v>1.695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4.373452444432636</v>
      </c>
    </row>
    <row r="53" spans="1:13">
      <c r="A53">
        <v>0.5285764404267111</v>
      </c>
      <c r="B53">
        <v>0.7540632519883093</v>
      </c>
      <c r="C53">
        <v>0.5565736584650889</v>
      </c>
      <c r="D53">
        <v>2.310500573166455</v>
      </c>
      <c r="E53">
        <v>50</v>
      </c>
      <c r="F53">
        <v>50</v>
      </c>
      <c r="G53">
        <v>90</v>
      </c>
      <c r="H53">
        <v>33</v>
      </c>
      <c r="I53">
        <v>1.728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4.449698963347129</v>
      </c>
    </row>
    <row r="54" spans="1:13">
      <c r="A54">
        <v>0.5305191300639291</v>
      </c>
      <c r="B54">
        <v>0.7550626935178215</v>
      </c>
      <c r="C54">
        <v>0.5560088047230862</v>
      </c>
      <c r="D54">
        <v>2.26047636326824</v>
      </c>
      <c r="E54">
        <v>50</v>
      </c>
      <c r="F54">
        <v>50</v>
      </c>
      <c r="G54">
        <v>90</v>
      </c>
      <c r="H54">
        <v>31</v>
      </c>
      <c r="I54">
        <v>1.759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4.519773730608445</v>
      </c>
    </row>
    <row r="55" spans="1:13">
      <c r="A55">
        <v>0.5332899250648897</v>
      </c>
      <c r="B55">
        <v>0.7555263673602102</v>
      </c>
      <c r="C55">
        <v>0.5553998075635642</v>
      </c>
      <c r="D55">
        <v>2.215604482505455</v>
      </c>
      <c r="E55">
        <v>50</v>
      </c>
      <c r="F55">
        <v>50</v>
      </c>
      <c r="G55">
        <v>90</v>
      </c>
      <c r="H55">
        <v>32</v>
      </c>
      <c r="I55">
        <v>1.791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4.590673074048619</v>
      </c>
    </row>
    <row r="56" spans="1:13">
      <c r="A56">
        <v>0.5360261036058845</v>
      </c>
      <c r="B56">
        <v>0.7565242784669874</v>
      </c>
      <c r="C56">
        <v>0.5546284711641697</v>
      </c>
      <c r="D56">
        <v>2.171550478596308</v>
      </c>
      <c r="E56">
        <v>50</v>
      </c>
      <c r="F56">
        <v>50</v>
      </c>
      <c r="G56">
        <v>90</v>
      </c>
      <c r="H56">
        <v>31</v>
      </c>
      <c r="I56">
        <v>1.822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4.657991138885105</v>
      </c>
    </row>
    <row r="57" spans="1:13">
      <c r="A57">
        <v>0.5383721330845901</v>
      </c>
      <c r="B57">
        <v>0.7569872321521004</v>
      </c>
      <c r="C57">
        <v>0.554033585332422</v>
      </c>
      <c r="D57">
        <v>2.130658010593541</v>
      </c>
      <c r="E57">
        <v>50</v>
      </c>
      <c r="F57">
        <v>50</v>
      </c>
      <c r="G57">
        <v>90</v>
      </c>
      <c r="H57">
        <v>30</v>
      </c>
      <c r="I57">
        <v>1.852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4.721910879202912</v>
      </c>
    </row>
    <row r="58" spans="1:13">
      <c r="A58">
        <v>0.5406796313549126</v>
      </c>
      <c r="B58">
        <v>0.7574855377570811</v>
      </c>
      <c r="C58">
        <v>0.5534107897532703</v>
      </c>
      <c r="D58">
        <v>2.092475782006175</v>
      </c>
      <c r="E58">
        <v>50</v>
      </c>
      <c r="F58">
        <v>50</v>
      </c>
      <c r="G58">
        <v>90</v>
      </c>
      <c r="H58">
        <v>35</v>
      </c>
      <c r="I58">
        <v>1.887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4.795147531573128</v>
      </c>
    </row>
    <row r="59" spans="1:13">
      <c r="A59">
        <v>0.5437837511699458</v>
      </c>
      <c r="B59">
        <v>0.7579480067137538</v>
      </c>
      <c r="C59">
        <v>0.5525839242744197</v>
      </c>
      <c r="D59">
        <v>2.05020331612192</v>
      </c>
      <c r="E59">
        <v>50</v>
      </c>
      <c r="F59">
        <v>50</v>
      </c>
      <c r="G59">
        <v>90</v>
      </c>
      <c r="H59">
        <v>37</v>
      </c>
      <c r="I59">
        <v>1.923999999999999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4.871005054269639</v>
      </c>
    </row>
    <row r="60" spans="1:13">
      <c r="A60">
        <v>0.5457007201316439</v>
      </c>
      <c r="B60">
        <v>0.7584457858271749</v>
      </c>
      <c r="C60">
        <v>0.5519942554389498</v>
      </c>
      <c r="D60">
        <v>1.961079844331729</v>
      </c>
      <c r="E60">
        <v>50</v>
      </c>
      <c r="F60">
        <v>50</v>
      </c>
      <c r="G60">
        <v>90</v>
      </c>
      <c r="H60">
        <v>31</v>
      </c>
      <c r="I60">
        <v>1.954999999999999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4.931798529443922</v>
      </c>
    </row>
    <row r="61" spans="1:13">
      <c r="A61">
        <v>0.5472689448011455</v>
      </c>
      <c r="B61">
        <v>0.7589432884225968</v>
      </c>
      <c r="C61">
        <v>0.5514736493890378</v>
      </c>
      <c r="D61">
        <v>1.861328493606604</v>
      </c>
      <c r="E61">
        <v>50</v>
      </c>
      <c r="F61">
        <v>50</v>
      </c>
      <c r="G61">
        <v>90</v>
      </c>
      <c r="H61">
        <v>33</v>
      </c>
      <c r="I61">
        <v>1.987999999999999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4.993222369732941</v>
      </c>
    </row>
    <row r="62" spans="1:13">
      <c r="A62">
        <v>0.5495453481251459</v>
      </c>
      <c r="B62">
        <v>0.7594050054207344</v>
      </c>
      <c r="C62">
        <v>0.5507631862488587</v>
      </c>
      <c r="D62">
        <v>1.755659991175163</v>
      </c>
      <c r="E62">
        <v>50</v>
      </c>
      <c r="F62">
        <v>50</v>
      </c>
      <c r="G62">
        <v>90</v>
      </c>
      <c r="H62">
        <v>31</v>
      </c>
      <c r="I62">
        <v>2.018999999999999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5.047647829459371</v>
      </c>
    </row>
    <row r="63" spans="1:13">
      <c r="A63">
        <v>0.5510787406553508</v>
      </c>
      <c r="B63">
        <v>0.7594050054207344</v>
      </c>
      <c r="C63">
        <v>0.5503525336359243</v>
      </c>
      <c r="D63">
        <v>1.628883855134807</v>
      </c>
      <c r="E63">
        <v>50</v>
      </c>
      <c r="F63">
        <v>50</v>
      </c>
      <c r="G63">
        <v>90</v>
      </c>
      <c r="H63">
        <v>31</v>
      </c>
      <c r="I63">
        <v>2.049999999999999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5.09814322896855</v>
      </c>
    </row>
    <row r="64" spans="1:13">
      <c r="A64">
        <v>0.5522067118524724</v>
      </c>
      <c r="B64">
        <v>0.759901967944399</v>
      </c>
      <c r="C64">
        <v>0.5499097773026974</v>
      </c>
      <c r="D64">
        <v>1.492748228923749</v>
      </c>
      <c r="E64">
        <v>50</v>
      </c>
      <c r="F64">
        <v>50</v>
      </c>
      <c r="G64">
        <v>90</v>
      </c>
      <c r="H64">
        <v>31</v>
      </c>
      <c r="I64">
        <v>2.081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5.144418424065186</v>
      </c>
    </row>
    <row r="65" spans="1:13">
      <c r="A65">
        <v>0.5533666323333323</v>
      </c>
      <c r="B65">
        <v>0.759901967944399</v>
      </c>
      <c r="C65">
        <v>0.5495847974425367</v>
      </c>
      <c r="D65">
        <v>1.319256463809185</v>
      </c>
      <c r="E65">
        <v>50</v>
      </c>
      <c r="F65">
        <v>50</v>
      </c>
      <c r="G65">
        <v>90</v>
      </c>
      <c r="H65">
        <v>34</v>
      </c>
      <c r="I65">
        <v>2.114999999999999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5.189273143834699</v>
      </c>
    </row>
    <row r="66" spans="1:13">
      <c r="A66">
        <v>0.5540938107598631</v>
      </c>
      <c r="B66">
        <v>0.7603986469142422</v>
      </c>
      <c r="C66">
        <v>0.5492428891611694</v>
      </c>
      <c r="D66">
        <v>1.186126784032292</v>
      </c>
      <c r="E66">
        <v>50</v>
      </c>
      <c r="F66">
        <v>50</v>
      </c>
      <c r="G66">
        <v>90</v>
      </c>
      <c r="H66">
        <v>40</v>
      </c>
      <c r="I66">
        <v>2.154999999999999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5.236718215195991</v>
      </c>
    </row>
    <row r="67" spans="1:13">
      <c r="A67">
        <v>0.5544888589540276</v>
      </c>
      <c r="B67">
        <v>0.7603986469142422</v>
      </c>
      <c r="C67">
        <v>0.5491291824212196</v>
      </c>
      <c r="D67">
        <v>1.006469937872942</v>
      </c>
      <c r="E67">
        <v>50</v>
      </c>
      <c r="F67">
        <v>50</v>
      </c>
      <c r="G67">
        <v>90</v>
      </c>
      <c r="H67">
        <v>27</v>
      </c>
      <c r="I67">
        <v>2.181999999999999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5.26389290351856</v>
      </c>
    </row>
    <row r="68" spans="1:13">
      <c r="A68">
        <v>0.5548190432857594</v>
      </c>
      <c r="B68">
        <v>0.7608950399304647</v>
      </c>
      <c r="C68">
        <v>0.5488975088831491</v>
      </c>
      <c r="D68">
        <v>0.8938391125705015</v>
      </c>
      <c r="E68">
        <v>50</v>
      </c>
      <c r="F68">
        <v>50</v>
      </c>
      <c r="G68">
        <v>90</v>
      </c>
      <c r="H68">
        <v>47</v>
      </c>
      <c r="I68">
        <v>2.229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5.305903341809374</v>
      </c>
    </row>
    <row r="69" spans="1:13">
      <c r="A69">
        <v>0.5548190432857594</v>
      </c>
      <c r="B69">
        <v>0.7608950399304647</v>
      </c>
      <c r="C69">
        <v>0.5488975088831491</v>
      </c>
      <c r="D69">
        <v>0.7091131693207001</v>
      </c>
      <c r="E69">
        <v>50</v>
      </c>
      <c r="F69">
        <v>50</v>
      </c>
      <c r="G69">
        <v>90</v>
      </c>
      <c r="H69">
        <v>35</v>
      </c>
      <c r="I69">
        <v>2.264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5.330722302735598</v>
      </c>
    </row>
    <row r="70" spans="1:13">
      <c r="A70">
        <v>0.5548190432857594</v>
      </c>
      <c r="B70">
        <v>0.7608950399304647</v>
      </c>
      <c r="C70">
        <v>0.5488975088831491</v>
      </c>
      <c r="D70">
        <v>0.6255925032273051</v>
      </c>
      <c r="E70">
        <v>50</v>
      </c>
      <c r="F70">
        <v>50</v>
      </c>
      <c r="G70">
        <v>90</v>
      </c>
      <c r="H70">
        <v>30</v>
      </c>
      <c r="I70">
        <v>2.294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5.349490077832417</v>
      </c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M10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0.4316479618983678</v>
      </c>
      <c r="B2">
        <v>0.5758946249559819</v>
      </c>
      <c r="C2">
        <v>0.519737403181769</v>
      </c>
      <c r="D2">
        <v>0.3896137717820377</v>
      </c>
      <c r="E2">
        <v>50</v>
      </c>
      <c r="F2">
        <v>50</v>
      </c>
      <c r="G2">
        <v>90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0.01207802692524317</v>
      </c>
    </row>
    <row r="3" spans="1:13">
      <c r="A3">
        <v>0.4311684615335321</v>
      </c>
      <c r="B3">
        <v>0.5767310413045343</v>
      </c>
      <c r="C3">
        <v>0.520139404093233</v>
      </c>
      <c r="D3">
        <v>0.3826611304645894</v>
      </c>
      <c r="E3">
        <v>50</v>
      </c>
      <c r="F3">
        <v>50</v>
      </c>
      <c r="G3">
        <v>90</v>
      </c>
      <c r="H3">
        <v>34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0.02508850536103921</v>
      </c>
    </row>
    <row r="4" spans="1:13">
      <c r="A4">
        <v>0.430315212851515</v>
      </c>
      <c r="B4">
        <v>0.577600798761152</v>
      </c>
      <c r="C4">
        <v>0.5204358605576</v>
      </c>
      <c r="D4">
        <v>0.3800453156981953</v>
      </c>
      <c r="E4">
        <v>50</v>
      </c>
      <c r="F4">
        <v>50</v>
      </c>
      <c r="G4">
        <v>90</v>
      </c>
      <c r="H4">
        <v>30</v>
      </c>
      <c r="I4">
        <v>0.095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0.03648986483198507</v>
      </c>
    </row>
    <row r="5" spans="1:13">
      <c r="A5">
        <v>0.4300754526573076</v>
      </c>
      <c r="B5">
        <v>0.5788474495492607</v>
      </c>
      <c r="C5">
        <v>0.5211701366453095</v>
      </c>
      <c r="D5">
        <v>0.4389757311241625</v>
      </c>
      <c r="E5">
        <v>50</v>
      </c>
      <c r="F5">
        <v>50</v>
      </c>
      <c r="G5">
        <v>90</v>
      </c>
      <c r="H5">
        <v>36</v>
      </c>
      <c r="I5">
        <v>0.131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0.05229299115245492</v>
      </c>
    </row>
    <row r="6" spans="1:13">
      <c r="A6">
        <v>0.4289608003600698</v>
      </c>
      <c r="B6">
        <v>0.5830902400859429</v>
      </c>
      <c r="C6">
        <v>0.5234871659377133</v>
      </c>
      <c r="D6">
        <v>0.8334252019720505</v>
      </c>
      <c r="E6">
        <v>50</v>
      </c>
      <c r="F6">
        <v>50</v>
      </c>
      <c r="G6">
        <v>90</v>
      </c>
      <c r="H6">
        <v>37</v>
      </c>
      <c r="I6">
        <v>0.168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0.08312972362542079</v>
      </c>
    </row>
    <row r="7" spans="1:13">
      <c r="A7">
        <v>0.4281937827297942</v>
      </c>
      <c r="B7">
        <v>0.5873860992827398</v>
      </c>
      <c r="C7">
        <v>0.5258228073599104</v>
      </c>
      <c r="D7">
        <v>1.087319088044339</v>
      </c>
      <c r="E7">
        <v>50</v>
      </c>
      <c r="F7">
        <v>50</v>
      </c>
      <c r="G7">
        <v>90</v>
      </c>
      <c r="H7">
        <v>30</v>
      </c>
      <c r="I7">
        <v>0.198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0.115749296266751</v>
      </c>
    </row>
    <row r="8" spans="1:13">
      <c r="A8">
        <v>0.4275305855275297</v>
      </c>
      <c r="B8">
        <v>0.5912799779479143</v>
      </c>
      <c r="C8">
        <v>0.5278423057332893</v>
      </c>
      <c r="D8">
        <v>1.401426835169064</v>
      </c>
      <c r="E8">
        <v>50</v>
      </c>
      <c r="F8">
        <v>50</v>
      </c>
      <c r="G8">
        <v>90</v>
      </c>
      <c r="H8">
        <v>33</v>
      </c>
      <c r="I8">
        <v>0.231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0.1619963818273301</v>
      </c>
    </row>
    <row r="9" spans="1:13">
      <c r="A9">
        <v>0.4268905873251666</v>
      </c>
      <c r="B9">
        <v>0.595213533706503</v>
      </c>
      <c r="C9">
        <v>0.5297911609519548</v>
      </c>
      <c r="D9">
        <v>1.735198130230644</v>
      </c>
      <c r="E9">
        <v>50</v>
      </c>
      <c r="F9">
        <v>50</v>
      </c>
      <c r="G9">
        <v>90</v>
      </c>
      <c r="H9">
        <v>29</v>
      </c>
      <c r="I9">
        <v>0.26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0.2123171276040188</v>
      </c>
    </row>
    <row r="10" spans="1:13">
      <c r="A10">
        <v>0.4260023317570308</v>
      </c>
      <c r="B10">
        <v>0.5987568320583222</v>
      </c>
      <c r="C10">
        <v>0.5313594759874453</v>
      </c>
      <c r="D10">
        <v>1.920762101359619</v>
      </c>
      <c r="E10">
        <v>50</v>
      </c>
      <c r="F10">
        <v>50</v>
      </c>
      <c r="G10">
        <v>90</v>
      </c>
      <c r="H10">
        <v>33</v>
      </c>
      <c r="I10">
        <v>0.293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0.2757022769488862</v>
      </c>
    </row>
    <row r="11" spans="1:13">
      <c r="A11">
        <v>0.4255108485018966</v>
      </c>
      <c r="B11">
        <v>0.6020307601884087</v>
      </c>
      <c r="C11">
        <v>0.5328476010564491</v>
      </c>
      <c r="D11">
        <v>2.061714592358454</v>
      </c>
      <c r="E11">
        <v>50</v>
      </c>
      <c r="F11">
        <v>50</v>
      </c>
      <c r="G11">
        <v>90</v>
      </c>
      <c r="H11">
        <v>29</v>
      </c>
      <c r="I11">
        <v>0.3220000000000001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0.3354920001272814</v>
      </c>
    </row>
    <row r="12" spans="1:13">
      <c r="A12">
        <v>0.4247935775188686</v>
      </c>
      <c r="B12">
        <v>0.606868937117038</v>
      </c>
      <c r="C12">
        <v>0.5349308327530206</v>
      </c>
      <c r="D12">
        <v>2.177351807890201</v>
      </c>
      <c r="E12">
        <v>50</v>
      </c>
      <c r="F12">
        <v>50</v>
      </c>
      <c r="G12">
        <v>90</v>
      </c>
      <c r="H12">
        <v>32</v>
      </c>
      <c r="I12">
        <v>0.3540000000000001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0.4051672579797678</v>
      </c>
    </row>
    <row r="13" spans="1:13">
      <c r="A13">
        <v>0.4241812824270201</v>
      </c>
      <c r="B13">
        <v>0.6114174543949202</v>
      </c>
      <c r="C13">
        <v>0.5367839459255616</v>
      </c>
      <c r="D13">
        <v>2.295955656405161</v>
      </c>
      <c r="E13">
        <v>50</v>
      </c>
      <c r="F13">
        <v>50</v>
      </c>
      <c r="G13">
        <v>90</v>
      </c>
      <c r="H13">
        <v>29</v>
      </c>
      <c r="I13">
        <v>0.3830000000000001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0.4717499720155175</v>
      </c>
    </row>
    <row r="14" spans="1:13">
      <c r="A14">
        <v>0.4236851083650176</v>
      </c>
      <c r="B14">
        <v>0.6155286179095234</v>
      </c>
      <c r="C14">
        <v>0.5383756218766792</v>
      </c>
      <c r="D14">
        <v>2.431110158438222</v>
      </c>
      <c r="E14">
        <v>50</v>
      </c>
      <c r="F14">
        <v>50</v>
      </c>
      <c r="G14">
        <v>90</v>
      </c>
      <c r="H14">
        <v>36</v>
      </c>
      <c r="I14">
        <v>0.4190000000000001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0.5592699377192935</v>
      </c>
    </row>
    <row r="15" spans="1:13">
      <c r="A15">
        <v>0.4231228884086812</v>
      </c>
      <c r="B15">
        <v>0.6202206567617708</v>
      </c>
      <c r="C15">
        <v>0.5400779252666291</v>
      </c>
      <c r="D15">
        <v>2.670656336754942</v>
      </c>
      <c r="E15">
        <v>50</v>
      </c>
      <c r="F15">
        <v>50</v>
      </c>
      <c r="G15">
        <v>90</v>
      </c>
      <c r="H15">
        <v>32</v>
      </c>
      <c r="I15">
        <v>0.4510000000000001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0.6447309404954517</v>
      </c>
    </row>
    <row r="16" spans="1:13">
      <c r="A16">
        <v>0.4226489679767096</v>
      </c>
      <c r="B16">
        <v>0.6244305796605398</v>
      </c>
      <c r="C16">
        <v>0.5415128731883796</v>
      </c>
      <c r="D16">
        <v>2.852558522371693</v>
      </c>
      <c r="E16">
        <v>50</v>
      </c>
      <c r="F16">
        <v>50</v>
      </c>
      <c r="G16">
        <v>90</v>
      </c>
      <c r="H16">
        <v>30</v>
      </c>
      <c r="I16">
        <v>0.4810000000000001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0.7303076961666024</v>
      </c>
    </row>
    <row r="17" spans="1:13">
      <c r="A17">
        <v>0.4219614884247699</v>
      </c>
      <c r="B17">
        <v>0.6310425449586352</v>
      </c>
      <c r="C17">
        <v>0.5435944406578345</v>
      </c>
      <c r="D17">
        <v>2.986668281765383</v>
      </c>
      <c r="E17">
        <v>50</v>
      </c>
      <c r="F17">
        <v>50</v>
      </c>
      <c r="G17">
        <v>90</v>
      </c>
      <c r="H17">
        <v>33</v>
      </c>
      <c r="I17">
        <v>0.5140000000000001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0.8288677494648601</v>
      </c>
    </row>
    <row r="18" spans="1:13">
      <c r="A18">
        <v>0.4214381286369804</v>
      </c>
      <c r="B18">
        <v>0.6362717013988146</v>
      </c>
      <c r="C18">
        <v>0.5450861101765951</v>
      </c>
      <c r="D18">
        <v>3.069944328041881</v>
      </c>
      <c r="E18">
        <v>50</v>
      </c>
      <c r="F18">
        <v>50</v>
      </c>
      <c r="G18">
        <v>90</v>
      </c>
      <c r="H18">
        <v>31</v>
      </c>
      <c r="I18">
        <v>0.5450000000000002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0.9240360236341584</v>
      </c>
    </row>
    <row r="19" spans="1:13">
      <c r="A19">
        <v>0.4219975227382004</v>
      </c>
      <c r="B19">
        <v>0.6410402946251773</v>
      </c>
      <c r="C19">
        <v>0.5466650640212114</v>
      </c>
      <c r="D19">
        <v>3.128846797258262</v>
      </c>
      <c r="E19">
        <v>50</v>
      </c>
      <c r="F19">
        <v>50</v>
      </c>
      <c r="G19">
        <v>90</v>
      </c>
      <c r="H19">
        <v>31</v>
      </c>
      <c r="I19">
        <v>0.5760000000000002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1.021030274349164</v>
      </c>
    </row>
    <row r="20" spans="1:13">
      <c r="A20">
        <v>0.4255235447046109</v>
      </c>
      <c r="B20">
        <v>0.646691144744616</v>
      </c>
      <c r="C20">
        <v>0.5492778992428062</v>
      </c>
      <c r="D20">
        <v>3.163741716590836</v>
      </c>
      <c r="E20">
        <v>50</v>
      </c>
      <c r="F20">
        <v>50</v>
      </c>
      <c r="G20">
        <v>90</v>
      </c>
      <c r="H20">
        <v>31</v>
      </c>
      <c r="I20">
        <v>0.6070000000000002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1.11910626756348</v>
      </c>
    </row>
    <row r="21" spans="1:13">
      <c r="A21">
        <v>0.428303944844552</v>
      </c>
      <c r="B21">
        <v>0.6509786280183032</v>
      </c>
      <c r="C21">
        <v>0.5511349333080471</v>
      </c>
      <c r="D21">
        <v>3.175928019612053</v>
      </c>
      <c r="E21">
        <v>50</v>
      </c>
      <c r="F21">
        <v>50</v>
      </c>
      <c r="G21">
        <v>90</v>
      </c>
      <c r="H21">
        <v>31</v>
      </c>
      <c r="I21">
        <v>0.6380000000000002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1.217560036171454</v>
      </c>
    </row>
    <row r="22" spans="1:13">
      <c r="A22">
        <v>0.43064342767256</v>
      </c>
      <c r="B22">
        <v>0.6571907401479484</v>
      </c>
      <c r="C22">
        <v>0.5531284223797693</v>
      </c>
      <c r="D22">
        <v>3.147601509173631</v>
      </c>
      <c r="E22">
        <v>50</v>
      </c>
      <c r="F22">
        <v>50</v>
      </c>
      <c r="G22">
        <v>90</v>
      </c>
      <c r="H22">
        <v>33</v>
      </c>
      <c r="I22">
        <v>0.6710000000000003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1.321430885974184</v>
      </c>
    </row>
    <row r="23" spans="1:13">
      <c r="A23">
        <v>0.4324328288799619</v>
      </c>
      <c r="B23">
        <v>0.6619888498646609</v>
      </c>
      <c r="C23">
        <v>0.5545156776745575</v>
      </c>
      <c r="D23">
        <v>3.070683877538289</v>
      </c>
      <c r="E23">
        <v>50</v>
      </c>
      <c r="F23">
        <v>50</v>
      </c>
      <c r="G23">
        <v>90</v>
      </c>
      <c r="H23">
        <v>30</v>
      </c>
      <c r="I23">
        <v>0.7010000000000003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1.413551402300332</v>
      </c>
    </row>
    <row r="24" spans="1:13">
      <c r="A24">
        <v>0.4345771369334689</v>
      </c>
      <c r="B24">
        <v>0.6662964564771505</v>
      </c>
      <c r="C24">
        <v>0.5557921757736644</v>
      </c>
      <c r="D24">
        <v>2.956587291647081</v>
      </c>
      <c r="E24">
        <v>50</v>
      </c>
      <c r="F24">
        <v>50</v>
      </c>
      <c r="G24">
        <v>90</v>
      </c>
      <c r="H24">
        <v>33</v>
      </c>
      <c r="I24">
        <v>0.7340000000000003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1.511118782924686</v>
      </c>
    </row>
    <row r="25" spans="1:13">
      <c r="A25">
        <v>0.4364404230789458</v>
      </c>
      <c r="B25">
        <v>0.6696714673712048</v>
      </c>
      <c r="C25">
        <v>0.5567604699402471</v>
      </c>
      <c r="D25">
        <v>2.902370494825414</v>
      </c>
      <c r="E25">
        <v>50</v>
      </c>
      <c r="F25">
        <v>50</v>
      </c>
      <c r="G25">
        <v>90</v>
      </c>
      <c r="H25">
        <v>31</v>
      </c>
      <c r="I25">
        <v>0.7650000000000003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1.601092268264274</v>
      </c>
    </row>
    <row r="26" spans="1:13">
      <c r="A26">
        <v>0.4383419204034584</v>
      </c>
      <c r="B26">
        <v>0.6735992262946786</v>
      </c>
      <c r="C26">
        <v>0.5577361275859237</v>
      </c>
      <c r="D26">
        <v>2.840501612703017</v>
      </c>
      <c r="E26">
        <v>50</v>
      </c>
      <c r="F26">
        <v>50</v>
      </c>
      <c r="G26">
        <v>90</v>
      </c>
      <c r="H26">
        <v>31</v>
      </c>
      <c r="I26">
        <v>0.7960000000000004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1.689147818258068</v>
      </c>
    </row>
    <row r="27" spans="1:13">
      <c r="A27">
        <v>0.4397966509344645</v>
      </c>
      <c r="B27">
        <v>0.6790308782798365</v>
      </c>
      <c r="C27">
        <v>0.5586736618501841</v>
      </c>
      <c r="D27">
        <v>2.765930792609423</v>
      </c>
      <c r="E27">
        <v>50</v>
      </c>
      <c r="F27">
        <v>50</v>
      </c>
      <c r="G27">
        <v>90</v>
      </c>
      <c r="H27">
        <v>32</v>
      </c>
      <c r="I27">
        <v>0.8280000000000004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1.777657603621569</v>
      </c>
    </row>
    <row r="28" spans="1:13">
      <c r="A28">
        <v>0.4417633634119284</v>
      </c>
      <c r="B28">
        <v>0.6826101780998356</v>
      </c>
      <c r="C28">
        <v>0.5594375387439168</v>
      </c>
      <c r="D28">
        <v>2.706013435712871</v>
      </c>
      <c r="E28">
        <v>50</v>
      </c>
      <c r="F28">
        <v>50</v>
      </c>
      <c r="G28">
        <v>90</v>
      </c>
      <c r="H28">
        <v>32</v>
      </c>
      <c r="I28">
        <v>0.8600000000000004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1.864250033564381</v>
      </c>
    </row>
    <row r="29" spans="1:13">
      <c r="A29">
        <v>0.4441353952359267</v>
      </c>
      <c r="B29">
        <v>0.6862670594960549</v>
      </c>
      <c r="C29">
        <v>0.5602159059460067</v>
      </c>
      <c r="D29">
        <v>2.620978235024548</v>
      </c>
      <c r="E29">
        <v>50</v>
      </c>
      <c r="F29">
        <v>50</v>
      </c>
      <c r="G29">
        <v>90</v>
      </c>
      <c r="H29">
        <v>30</v>
      </c>
      <c r="I29">
        <v>0.8900000000000005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1.942879380615117</v>
      </c>
    </row>
    <row r="30" spans="1:13">
      <c r="A30">
        <v>0.4461504449992843</v>
      </c>
      <c r="B30">
        <v>0.6891586459225052</v>
      </c>
      <c r="C30">
        <v>0.5607985679100815</v>
      </c>
      <c r="D30">
        <v>2.557758479515457</v>
      </c>
      <c r="E30">
        <v>50</v>
      </c>
      <c r="F30">
        <v>50</v>
      </c>
      <c r="G30">
        <v>90</v>
      </c>
      <c r="H30">
        <v>32</v>
      </c>
      <c r="I30">
        <v>0.9220000000000005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2.024727651959612</v>
      </c>
    </row>
    <row r="31" spans="1:13">
      <c r="A31">
        <v>0.448144606031128</v>
      </c>
      <c r="B31">
        <v>0.6926749261510656</v>
      </c>
      <c r="C31">
        <v>0.5613457125497897</v>
      </c>
      <c r="D31">
        <v>2.511519462064631</v>
      </c>
      <c r="E31">
        <v>50</v>
      </c>
      <c r="F31">
        <v>50</v>
      </c>
      <c r="G31">
        <v>90</v>
      </c>
      <c r="H31">
        <v>32</v>
      </c>
      <c r="I31">
        <v>0.9540000000000005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2.10509627474568</v>
      </c>
    </row>
    <row r="32" spans="1:13">
      <c r="A32">
        <v>0.450570597831518</v>
      </c>
      <c r="B32">
        <v>0.6967063348946715</v>
      </c>
      <c r="C32">
        <v>0.561909031556882</v>
      </c>
      <c r="D32">
        <v>2.47714987436224</v>
      </c>
      <c r="E32">
        <v>50</v>
      </c>
      <c r="F32">
        <v>50</v>
      </c>
      <c r="G32">
        <v>90</v>
      </c>
      <c r="H32">
        <v>31</v>
      </c>
      <c r="I32">
        <v>0.9850000000000005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2.181887920850909</v>
      </c>
    </row>
    <row r="33" spans="1:13">
      <c r="A33">
        <v>0.4525969488432894</v>
      </c>
      <c r="B33">
        <v>0.6997125083168895</v>
      </c>
      <c r="C33">
        <v>0.5623027240692852</v>
      </c>
      <c r="D33">
        <v>2.438830119650331</v>
      </c>
      <c r="E33">
        <v>50</v>
      </c>
      <c r="F33">
        <v>50</v>
      </c>
      <c r="G33">
        <v>90</v>
      </c>
      <c r="H33">
        <v>29</v>
      </c>
      <c r="I33">
        <v>1.014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2.252613994320769</v>
      </c>
    </row>
    <row r="34" spans="1:13">
      <c r="A34">
        <v>0.4550528318481321</v>
      </c>
      <c r="B34">
        <v>0.7027555940678925</v>
      </c>
      <c r="C34">
        <v>0.5627073711633426</v>
      </c>
      <c r="D34">
        <v>2.375323305276142</v>
      </c>
      <c r="E34">
        <v>50</v>
      </c>
      <c r="F34">
        <v>50</v>
      </c>
      <c r="G34">
        <v>90</v>
      </c>
      <c r="H34">
        <v>36</v>
      </c>
      <c r="I34">
        <v>1.05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2.33812563331071</v>
      </c>
    </row>
    <row r="35" spans="1:13">
      <c r="A35">
        <v>0.4575160825818929</v>
      </c>
      <c r="B35">
        <v>0.7047719846288278</v>
      </c>
      <c r="C35">
        <v>0.5630642891306337</v>
      </c>
      <c r="D35">
        <v>2.315000997930161</v>
      </c>
      <c r="E35">
        <v>50</v>
      </c>
      <c r="F35">
        <v>50</v>
      </c>
      <c r="G35">
        <v>90</v>
      </c>
      <c r="H35">
        <v>30</v>
      </c>
      <c r="I35">
        <v>1.080000000000001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2.407575663248615</v>
      </c>
    </row>
    <row r="36" spans="1:13">
      <c r="A36">
        <v>0.4596260635114614</v>
      </c>
      <c r="B36">
        <v>0.7072645935965933</v>
      </c>
      <c r="C36">
        <v>0.5633159797451882</v>
      </c>
      <c r="D36">
        <v>2.278564645629027</v>
      </c>
      <c r="E36">
        <v>50</v>
      </c>
      <c r="F36">
        <v>50</v>
      </c>
      <c r="G36">
        <v>90</v>
      </c>
      <c r="H36">
        <v>33</v>
      </c>
      <c r="I36">
        <v>1.113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2.482768296554373</v>
      </c>
    </row>
    <row r="37" spans="1:13">
      <c r="A37">
        <v>0.4617412133924428</v>
      </c>
      <c r="B37">
        <v>0.7097565130687604</v>
      </c>
      <c r="C37">
        <v>0.5635220116905122</v>
      </c>
      <c r="D37">
        <v>2.244579031172591</v>
      </c>
      <c r="E37">
        <v>50</v>
      </c>
      <c r="F37">
        <v>50</v>
      </c>
      <c r="G37">
        <v>90</v>
      </c>
      <c r="H37">
        <v>30</v>
      </c>
      <c r="I37">
        <v>1.143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2.550105667489551</v>
      </c>
    </row>
    <row r="38" spans="1:13">
      <c r="A38">
        <v>0.4642821094022997</v>
      </c>
      <c r="B38">
        <v>0.7122474589978333</v>
      </c>
      <c r="C38">
        <v>0.5637327714230493</v>
      </c>
      <c r="D38">
        <v>2.226632802209574</v>
      </c>
      <c r="E38">
        <v>50</v>
      </c>
      <c r="F38">
        <v>50</v>
      </c>
      <c r="G38">
        <v>90</v>
      </c>
      <c r="H38">
        <v>33</v>
      </c>
      <c r="I38">
        <v>1.176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2.623584549962467</v>
      </c>
    </row>
    <row r="39" spans="1:13">
      <c r="A39">
        <v>0.466796970222959</v>
      </c>
      <c r="B39">
        <v>0.7147737497083927</v>
      </c>
      <c r="C39">
        <v>0.5638838485310712</v>
      </c>
      <c r="D39">
        <v>2.215072357484891</v>
      </c>
      <c r="E39">
        <v>50</v>
      </c>
      <c r="F39">
        <v>50</v>
      </c>
      <c r="G39">
        <v>90</v>
      </c>
      <c r="H39">
        <v>31</v>
      </c>
      <c r="I39">
        <v>1.207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2.692251793044498</v>
      </c>
    </row>
    <row r="40" spans="1:13">
      <c r="A40">
        <v>0.4688891708041887</v>
      </c>
      <c r="B40">
        <v>0.7167863343531478</v>
      </c>
      <c r="C40">
        <v>0.5639737045497148</v>
      </c>
      <c r="D40">
        <v>2.216099939351349</v>
      </c>
      <c r="E40">
        <v>50</v>
      </c>
      <c r="F40">
        <v>50</v>
      </c>
      <c r="G40">
        <v>90</v>
      </c>
      <c r="H40">
        <v>33</v>
      </c>
      <c r="I40">
        <v>1.24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2.765383091043093</v>
      </c>
    </row>
    <row r="41" spans="1:13">
      <c r="A41">
        <v>0.4718267739804695</v>
      </c>
      <c r="B41">
        <v>0.7187977578923543</v>
      </c>
      <c r="C41">
        <v>0.5641016478330837</v>
      </c>
      <c r="D41">
        <v>2.22939284380909</v>
      </c>
      <c r="E41">
        <v>50</v>
      </c>
      <c r="F41">
        <v>50</v>
      </c>
      <c r="G41">
        <v>90</v>
      </c>
      <c r="H41">
        <v>29</v>
      </c>
      <c r="I41">
        <v>1.269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2.830035483513556</v>
      </c>
    </row>
    <row r="42" spans="1:13">
      <c r="A42">
        <v>0.4743728642042095</v>
      </c>
      <c r="B42">
        <v>0.7207713354209537</v>
      </c>
      <c r="C42">
        <v>0.5641490123544188</v>
      </c>
      <c r="D42">
        <v>2.244829286037036</v>
      </c>
      <c r="E42">
        <v>50</v>
      </c>
      <c r="F42">
        <v>50</v>
      </c>
      <c r="G42">
        <v>90</v>
      </c>
      <c r="H42">
        <v>33</v>
      </c>
      <c r="I42">
        <v>1.302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2.904114849952778</v>
      </c>
    </row>
    <row r="43" spans="1:13">
      <c r="A43">
        <v>0.4769188927823893</v>
      </c>
      <c r="B43">
        <v>0.7227800147701912</v>
      </c>
      <c r="C43">
        <v>0.5641483857648046</v>
      </c>
      <c r="D43">
        <v>2.265442750550786</v>
      </c>
      <c r="E43">
        <v>50</v>
      </c>
      <c r="F43">
        <v>50</v>
      </c>
      <c r="G43">
        <v>90</v>
      </c>
      <c r="H43">
        <v>28</v>
      </c>
      <c r="I43">
        <v>1.33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2.9675472469682</v>
      </c>
    </row>
    <row r="44" spans="1:13">
      <c r="A44">
        <v>0.4794610253671303</v>
      </c>
      <c r="B44">
        <v>0.7242763560186061</v>
      </c>
      <c r="C44">
        <v>0.5641537103437532</v>
      </c>
      <c r="D44">
        <v>2.260245304472857</v>
      </c>
      <c r="E44">
        <v>50</v>
      </c>
      <c r="F44">
        <v>50</v>
      </c>
      <c r="G44">
        <v>90</v>
      </c>
      <c r="H44">
        <v>36</v>
      </c>
      <c r="I44">
        <v>1.366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3.048916077929223</v>
      </c>
    </row>
    <row r="45" spans="1:13">
      <c r="A45">
        <v>0.4819740560232285</v>
      </c>
      <c r="B45">
        <v>0.7262821312011524</v>
      </c>
      <c r="C45">
        <v>0.564065816284906</v>
      </c>
      <c r="D45">
        <v>2.240777184158765</v>
      </c>
      <c r="E45">
        <v>50</v>
      </c>
      <c r="F45">
        <v>50</v>
      </c>
      <c r="G45">
        <v>90</v>
      </c>
      <c r="H45">
        <v>30</v>
      </c>
      <c r="I45">
        <v>1.396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3.116139393453986</v>
      </c>
    </row>
    <row r="46" spans="1:13">
      <c r="A46">
        <v>0.4849345860911702</v>
      </c>
      <c r="B46">
        <v>0.7277761376114962</v>
      </c>
      <c r="C46">
        <v>0.5640061870825057</v>
      </c>
      <c r="D46">
        <v>2.224281028423255</v>
      </c>
      <c r="E46">
        <v>50</v>
      </c>
      <c r="F46">
        <v>50</v>
      </c>
      <c r="G46">
        <v>90</v>
      </c>
      <c r="H46">
        <v>32</v>
      </c>
      <c r="I46">
        <v>1.428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3.187316386363531</v>
      </c>
    </row>
    <row r="47" spans="1:13">
      <c r="A47">
        <v>0.4874100872926252</v>
      </c>
      <c r="B47">
        <v>0.7292690433841509</v>
      </c>
      <c r="C47">
        <v>0.5638905396483198</v>
      </c>
      <c r="D47">
        <v>2.206835825355906</v>
      </c>
      <c r="E47">
        <v>50</v>
      </c>
      <c r="F47">
        <v>50</v>
      </c>
      <c r="G47">
        <v>90</v>
      </c>
      <c r="H47">
        <v>30</v>
      </c>
      <c r="I47">
        <v>1.458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3.253521461124208</v>
      </c>
    </row>
    <row r="48" spans="1:13">
      <c r="A48">
        <v>0.4899125690643477</v>
      </c>
      <c r="B48">
        <v>0.7307971555929257</v>
      </c>
      <c r="C48">
        <v>0.5637344880022264</v>
      </c>
      <c r="D48">
        <v>2.200226929939266</v>
      </c>
      <c r="E48">
        <v>50</v>
      </c>
      <c r="F48">
        <v>50</v>
      </c>
      <c r="G48">
        <v>90</v>
      </c>
      <c r="H48">
        <v>31</v>
      </c>
      <c r="I48">
        <v>1.489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3.321728495952325</v>
      </c>
    </row>
    <row r="49" spans="1:13">
      <c r="A49">
        <v>0.4928022537233129</v>
      </c>
      <c r="B49">
        <v>0.7322876439114672</v>
      </c>
      <c r="C49">
        <v>0.563544902420164</v>
      </c>
      <c r="D49">
        <v>2.196316261830929</v>
      </c>
      <c r="E49">
        <v>50</v>
      </c>
      <c r="F49">
        <v>50</v>
      </c>
      <c r="G49">
        <v>90</v>
      </c>
      <c r="H49">
        <v>34</v>
      </c>
      <c r="I49">
        <v>1.523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3.396403248854577</v>
      </c>
    </row>
    <row r="50" spans="1:13">
      <c r="A50">
        <v>0.4954473574128897</v>
      </c>
      <c r="B50">
        <v>0.7333048021982279</v>
      </c>
      <c r="C50">
        <v>0.5633795866171398</v>
      </c>
      <c r="D50">
        <v>2.184111589074666</v>
      </c>
      <c r="E50">
        <v>50</v>
      </c>
      <c r="F50">
        <v>50</v>
      </c>
      <c r="G50">
        <v>90</v>
      </c>
      <c r="H50">
        <v>30</v>
      </c>
      <c r="I50">
        <v>1.553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3.461926596526817</v>
      </c>
    </row>
    <row r="51" spans="1:13">
      <c r="A51">
        <v>0.4981468947790618</v>
      </c>
      <c r="B51">
        <v>0.7347930881307931</v>
      </c>
      <c r="C51">
        <v>0.5631099223315487</v>
      </c>
      <c r="D51">
        <v>2.165274645030697</v>
      </c>
      <c r="E51">
        <v>50</v>
      </c>
      <c r="F51">
        <v>50</v>
      </c>
      <c r="G51">
        <v>90</v>
      </c>
      <c r="H51">
        <v>30</v>
      </c>
      <c r="I51">
        <v>1.583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3.526884835877738</v>
      </c>
    </row>
    <row r="52" spans="1:13">
      <c r="A52">
        <v>0.500600343797147</v>
      </c>
      <c r="B52">
        <v>0.7362799826501174</v>
      </c>
      <c r="C52">
        <v>0.5628084753726588</v>
      </c>
      <c r="D52">
        <v>2.145890670198789</v>
      </c>
      <c r="E52">
        <v>50</v>
      </c>
      <c r="F52">
        <v>50</v>
      </c>
      <c r="G52">
        <v>90</v>
      </c>
      <c r="H52">
        <v>34</v>
      </c>
      <c r="I52">
        <v>1.617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3.599845118664497</v>
      </c>
    </row>
    <row r="53" spans="1:13">
      <c r="A53">
        <v>0.5034708605221873</v>
      </c>
      <c r="B53">
        <v>0.7372583674130453</v>
      </c>
      <c r="C53">
        <v>0.562530289279168</v>
      </c>
      <c r="D53">
        <v>2.143260109859397</v>
      </c>
      <c r="E53">
        <v>50</v>
      </c>
      <c r="F53">
        <v>50</v>
      </c>
      <c r="G53">
        <v>90</v>
      </c>
      <c r="H53">
        <v>29</v>
      </c>
      <c r="I53">
        <v>1.646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3.661999661850419</v>
      </c>
    </row>
    <row r="54" spans="1:13">
      <c r="A54">
        <v>0.5063300101026255</v>
      </c>
      <c r="B54">
        <v>0.7387790053564276</v>
      </c>
      <c r="C54">
        <v>0.5621246214908362</v>
      </c>
      <c r="D54">
        <v>2.148351870755935</v>
      </c>
      <c r="E54">
        <v>50</v>
      </c>
      <c r="F54">
        <v>50</v>
      </c>
      <c r="G54">
        <v>90</v>
      </c>
      <c r="H54">
        <v>28</v>
      </c>
      <c r="I54">
        <v>1.674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3.722153514231585</v>
      </c>
    </row>
    <row r="55" spans="1:13">
      <c r="A55">
        <v>0.5091571411818751</v>
      </c>
      <c r="B55">
        <v>0.7397556999163987</v>
      </c>
      <c r="C55">
        <v>0.5617669245107424</v>
      </c>
      <c r="D55">
        <v>2.158430955162675</v>
      </c>
      <c r="E55">
        <v>50</v>
      </c>
      <c r="F55">
        <v>50</v>
      </c>
      <c r="G55">
        <v>90</v>
      </c>
      <c r="H55">
        <v>36</v>
      </c>
      <c r="I55">
        <v>1.71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3.799857028617442</v>
      </c>
    </row>
    <row r="56" spans="1:13">
      <c r="A56">
        <v>0.5116191144259287</v>
      </c>
      <c r="B56">
        <v>0.7407678365688408</v>
      </c>
      <c r="C56">
        <v>0.5613953789522255</v>
      </c>
      <c r="D56">
        <v>2.184120561988295</v>
      </c>
      <c r="E56">
        <v>50</v>
      </c>
      <c r="F56">
        <v>50</v>
      </c>
      <c r="G56">
        <v>90</v>
      </c>
      <c r="H56">
        <v>33</v>
      </c>
      <c r="I56">
        <v>1.743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3.871933007163055</v>
      </c>
    </row>
    <row r="57" spans="1:13">
      <c r="A57">
        <v>0.5144322898723515</v>
      </c>
      <c r="B57">
        <v>0.7417431017538181</v>
      </c>
      <c r="C57">
        <v>0.5609643616761543</v>
      </c>
      <c r="D57">
        <v>2.206786680924505</v>
      </c>
      <c r="E57">
        <v>50</v>
      </c>
      <c r="F57">
        <v>50</v>
      </c>
      <c r="G57">
        <v>90</v>
      </c>
      <c r="H57">
        <v>31</v>
      </c>
      <c r="I57">
        <v>1.774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3.940343394271715</v>
      </c>
    </row>
    <row r="58" spans="1:13">
      <c r="A58">
        <v>0.5172569063175106</v>
      </c>
      <c r="B58">
        <v>0.743222661520573</v>
      </c>
      <c r="C58">
        <v>0.5604002269566182</v>
      </c>
      <c r="D58">
        <v>2.219328219305482</v>
      </c>
      <c r="E58">
        <v>50</v>
      </c>
      <c r="F58">
        <v>50</v>
      </c>
      <c r="G58">
        <v>90</v>
      </c>
      <c r="H58">
        <v>33</v>
      </c>
      <c r="I58">
        <v>1.807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4.013581225508796</v>
      </c>
    </row>
    <row r="59" spans="1:13">
      <c r="A59">
        <v>0.5200510643249187</v>
      </c>
      <c r="B59">
        <v>0.7442320959794053</v>
      </c>
      <c r="C59">
        <v>0.5598831101508088</v>
      </c>
      <c r="D59">
        <v>2.205121735232931</v>
      </c>
      <c r="E59">
        <v>50</v>
      </c>
      <c r="F59">
        <v>50</v>
      </c>
      <c r="G59">
        <v>90</v>
      </c>
      <c r="H59">
        <v>30</v>
      </c>
      <c r="I59">
        <v>1.837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4.079734877565784</v>
      </c>
    </row>
    <row r="60" spans="1:13">
      <c r="A60">
        <v>0.5228496764746428</v>
      </c>
      <c r="B60">
        <v>0.744700480560828</v>
      </c>
      <c r="C60">
        <v>0.5594295324798814</v>
      </c>
      <c r="D60">
        <v>2.184637645249325</v>
      </c>
      <c r="E60">
        <v>50</v>
      </c>
      <c r="F60">
        <v>50</v>
      </c>
      <c r="G60">
        <v>90</v>
      </c>
      <c r="H60">
        <v>31</v>
      </c>
      <c r="I60">
        <v>1.868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4.147458644568513</v>
      </c>
    </row>
    <row r="61" spans="1:13">
      <c r="A61">
        <v>0.5256553621661294</v>
      </c>
      <c r="B61">
        <v>0.7457086910346546</v>
      </c>
      <c r="C61">
        <v>0.5588332306945922</v>
      </c>
      <c r="D61">
        <v>2.171030709449429</v>
      </c>
      <c r="E61">
        <v>50</v>
      </c>
      <c r="F61">
        <v>50</v>
      </c>
      <c r="G61">
        <v>90</v>
      </c>
      <c r="H61">
        <v>34</v>
      </c>
      <c r="I61">
        <v>1.902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4.221273688689793</v>
      </c>
    </row>
    <row r="62" spans="1:13">
      <c r="A62">
        <v>0.5284379331219933</v>
      </c>
      <c r="B62">
        <v>0.7461764976352105</v>
      </c>
      <c r="C62">
        <v>0.5583078769204125</v>
      </c>
      <c r="D62">
        <v>2.146408612175251</v>
      </c>
      <c r="E62">
        <v>50</v>
      </c>
      <c r="F62">
        <v>50</v>
      </c>
      <c r="G62">
        <v>90</v>
      </c>
      <c r="H62">
        <v>30</v>
      </c>
      <c r="I62">
        <v>1.932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4.285665947055051</v>
      </c>
    </row>
    <row r="63" spans="1:13">
      <c r="A63">
        <v>0.5308421649398419</v>
      </c>
      <c r="B63">
        <v>0.7471834423447778</v>
      </c>
      <c r="C63">
        <v>0.5577025889763321</v>
      </c>
      <c r="D63">
        <v>2.125813437280362</v>
      </c>
      <c r="E63">
        <v>50</v>
      </c>
      <c r="F63">
        <v>50</v>
      </c>
      <c r="G63">
        <v>90</v>
      </c>
      <c r="H63">
        <v>29</v>
      </c>
      <c r="I63">
        <v>1.961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4.347314536736182</v>
      </c>
    </row>
    <row r="64" spans="1:13">
      <c r="A64">
        <v>0.5332261466215774</v>
      </c>
      <c r="B64">
        <v>0.7476865827628552</v>
      </c>
      <c r="C64">
        <v>0.5571738130416163</v>
      </c>
      <c r="D64">
        <v>2.09989872986583</v>
      </c>
      <c r="E64">
        <v>50</v>
      </c>
      <c r="F64">
        <v>50</v>
      </c>
      <c r="G64">
        <v>90</v>
      </c>
      <c r="H64">
        <v>35</v>
      </c>
      <c r="I64">
        <v>1.996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4.420810992281486</v>
      </c>
    </row>
    <row r="65" spans="1:13">
      <c r="A65">
        <v>0.5355738968311424</v>
      </c>
      <c r="B65">
        <v>0.7481894986480785</v>
      </c>
      <c r="C65">
        <v>0.5566244638373014</v>
      </c>
      <c r="D65">
        <v>2.046609249621063</v>
      </c>
      <c r="E65">
        <v>50</v>
      </c>
      <c r="F65">
        <v>50</v>
      </c>
      <c r="G65">
        <v>90</v>
      </c>
      <c r="H65">
        <v>30</v>
      </c>
      <c r="I65">
        <v>2.026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4.482209269770117</v>
      </c>
    </row>
    <row r="66" spans="1:13">
      <c r="A66">
        <v>0.5381197091341079</v>
      </c>
      <c r="B66">
        <v>0.7486562887975257</v>
      </c>
      <c r="C66">
        <v>0.5560148084154415</v>
      </c>
      <c r="D66">
        <v>1.981669217507096</v>
      </c>
      <c r="E66">
        <v>50</v>
      </c>
      <c r="F66">
        <v>50</v>
      </c>
      <c r="G66">
        <v>90</v>
      </c>
      <c r="H66">
        <v>33</v>
      </c>
      <c r="I66">
        <v>2.059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4.547604353947851</v>
      </c>
    </row>
    <row r="67" spans="1:13">
      <c r="A67">
        <v>0.5403071763785452</v>
      </c>
      <c r="B67">
        <v>0.7491587647939758</v>
      </c>
      <c r="C67">
        <v>0.5554439414158296</v>
      </c>
      <c r="D67">
        <v>1.918520265320315</v>
      </c>
      <c r="E67">
        <v>50</v>
      </c>
      <c r="F67">
        <v>50</v>
      </c>
      <c r="G67">
        <v>90</v>
      </c>
      <c r="H67">
        <v>30</v>
      </c>
      <c r="I67">
        <v>2.089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4.605159961907461</v>
      </c>
    </row>
    <row r="68" spans="1:13">
      <c r="A68">
        <v>0.5422559816041169</v>
      </c>
      <c r="B68">
        <v>0.7496610091444432</v>
      </c>
      <c r="C68">
        <v>0.5549032205246723</v>
      </c>
      <c r="D68">
        <v>1.872414406560414</v>
      </c>
      <c r="E68">
        <v>50</v>
      </c>
      <c r="F68">
        <v>50</v>
      </c>
      <c r="G68">
        <v>90</v>
      </c>
      <c r="H68">
        <v>33</v>
      </c>
      <c r="I68">
        <v>2.121999999999999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4.666949637323954</v>
      </c>
    </row>
    <row r="69" spans="1:13">
      <c r="A69">
        <v>0.544175733308947</v>
      </c>
      <c r="B69">
        <v>0.750628960112295</v>
      </c>
      <c r="C69">
        <v>0.5542467276574334</v>
      </c>
      <c r="D69">
        <v>1.860633320499917</v>
      </c>
      <c r="E69">
        <v>50</v>
      </c>
      <c r="F69">
        <v>50</v>
      </c>
      <c r="G69">
        <v>90</v>
      </c>
      <c r="H69">
        <v>29</v>
      </c>
      <c r="I69">
        <v>2.150999999999999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4.720908003618452</v>
      </c>
    </row>
    <row r="70" spans="1:13">
      <c r="A70">
        <v>0.5464878862718299</v>
      </c>
      <c r="B70">
        <v>0.7516318229458343</v>
      </c>
      <c r="C70">
        <v>0.5534629119856502</v>
      </c>
      <c r="D70">
        <v>1.866539224678935</v>
      </c>
      <c r="E70">
        <v>50</v>
      </c>
      <c r="F70">
        <v>50</v>
      </c>
      <c r="G70">
        <v>90</v>
      </c>
      <c r="H70">
        <v>34</v>
      </c>
      <c r="I70">
        <v>2.184999999999999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4.784370337257536</v>
      </c>
    </row>
    <row r="71" spans="1:13">
      <c r="A71">
        <v>0.5484174223656273</v>
      </c>
      <c r="B71">
        <v>0.7525979466664647</v>
      </c>
      <c r="C71">
        <v>0.5527545898476963</v>
      </c>
      <c r="D71">
        <v>1.879017690257543</v>
      </c>
      <c r="E71">
        <v>50</v>
      </c>
      <c r="F71">
        <v>50</v>
      </c>
      <c r="G71">
        <v>90</v>
      </c>
      <c r="H71">
        <v>31</v>
      </c>
      <c r="I71">
        <v>2.215999999999999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4.84261988565552</v>
      </c>
    </row>
    <row r="72" spans="1:13">
      <c r="A72">
        <v>0.5499086893325583</v>
      </c>
      <c r="B72">
        <v>0.7535631470015691</v>
      </c>
      <c r="C72">
        <v>0.5521392248593173</v>
      </c>
      <c r="D72">
        <v>1.860197232150023</v>
      </c>
      <c r="E72">
        <v>50</v>
      </c>
      <c r="F72">
        <v>50</v>
      </c>
      <c r="G72">
        <v>90</v>
      </c>
      <c r="H72">
        <v>31</v>
      </c>
      <c r="I72">
        <v>2.246999999999999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4.90028599985217</v>
      </c>
    </row>
    <row r="73" spans="1:13">
      <c r="A73">
        <v>0.5517900065591332</v>
      </c>
      <c r="B73">
        <v>0.7545631016320997</v>
      </c>
      <c r="C73">
        <v>0.5513929878429453</v>
      </c>
      <c r="D73">
        <v>1.79188793465215</v>
      </c>
      <c r="E73">
        <v>50</v>
      </c>
      <c r="F73">
        <v>50</v>
      </c>
      <c r="G73">
        <v>90</v>
      </c>
      <c r="H73">
        <v>33</v>
      </c>
      <c r="I73">
        <v>2.279999999999999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4.959418301695691</v>
      </c>
    </row>
    <row r="74" spans="1:13">
      <c r="A74">
        <v>0.5536938645031357</v>
      </c>
      <c r="B74">
        <v>0.7550626935178215</v>
      </c>
      <c r="C74">
        <v>0.5507408891830001</v>
      </c>
      <c r="D74">
        <v>1.718962913113658</v>
      </c>
      <c r="E74">
        <v>50</v>
      </c>
      <c r="F74">
        <v>50</v>
      </c>
      <c r="G74">
        <v>90</v>
      </c>
      <c r="H74">
        <v>41</v>
      </c>
      <c r="I74">
        <v>2.320999999999999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5.029895781133351</v>
      </c>
    </row>
    <row r="75" spans="1:13">
      <c r="A75">
        <v>0.555592970654512</v>
      </c>
      <c r="B75">
        <v>0.7555263673602102</v>
      </c>
      <c r="C75">
        <v>0.5500794086872144</v>
      </c>
      <c r="D75">
        <v>1.640474340248533</v>
      </c>
      <c r="E75">
        <v>50</v>
      </c>
      <c r="F75">
        <v>50</v>
      </c>
      <c r="G75">
        <v>90</v>
      </c>
      <c r="H75">
        <v>41</v>
      </c>
      <c r="I75">
        <v>2.361999999999999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5.09715522908354</v>
      </c>
    </row>
    <row r="76" spans="1:13">
      <c r="A76">
        <v>0.5586039136889216</v>
      </c>
      <c r="B76">
        <v>0.7565242784669874</v>
      </c>
      <c r="C76">
        <v>0.5489235536646353</v>
      </c>
      <c r="D76">
        <v>1.576495114885935</v>
      </c>
      <c r="E76">
        <v>50</v>
      </c>
      <c r="F76">
        <v>50</v>
      </c>
      <c r="G76">
        <v>90</v>
      </c>
      <c r="H76">
        <v>37</v>
      </c>
      <c r="I76">
        <v>2.398999999999999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5.15548554833432</v>
      </c>
    </row>
    <row r="77" spans="1:13">
      <c r="A77">
        <v>0.5600900347456321</v>
      </c>
      <c r="B77">
        <v>0.7569872321521004</v>
      </c>
      <c r="C77">
        <v>0.54834125997105</v>
      </c>
      <c r="D77">
        <v>1.558724459839795</v>
      </c>
      <c r="E77">
        <v>50</v>
      </c>
      <c r="F77">
        <v>50</v>
      </c>
      <c r="G77">
        <v>90</v>
      </c>
      <c r="H77">
        <v>30</v>
      </c>
      <c r="I77">
        <v>2.428999999999999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5.202247282129513</v>
      </c>
    </row>
    <row r="78" spans="1:13">
      <c r="A78">
        <v>0.5624189719752855</v>
      </c>
      <c r="B78">
        <v>0.7569872321521004</v>
      </c>
      <c r="C78">
        <v>0.5475920085682148</v>
      </c>
      <c r="D78">
        <v>1.544499935323411</v>
      </c>
      <c r="E78">
        <v>50</v>
      </c>
      <c r="F78">
        <v>50</v>
      </c>
      <c r="G78">
        <v>90</v>
      </c>
      <c r="H78">
        <v>32</v>
      </c>
      <c r="I78">
        <v>2.460999999999999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5.251671280059862</v>
      </c>
    </row>
    <row r="79" spans="1:13">
      <c r="A79">
        <v>0.563918553063926</v>
      </c>
      <c r="B79">
        <v>0.7574855377570811</v>
      </c>
      <c r="C79">
        <v>0.5469649530466455</v>
      </c>
      <c r="D79">
        <v>1.526422004066008</v>
      </c>
      <c r="E79">
        <v>50</v>
      </c>
      <c r="F79">
        <v>50</v>
      </c>
      <c r="G79">
        <v>90</v>
      </c>
      <c r="H79">
        <v>30</v>
      </c>
      <c r="I79">
        <v>2.490999999999999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5.297463940181842</v>
      </c>
    </row>
    <row r="80" spans="1:13">
      <c r="A80">
        <v>0.5658050560198853</v>
      </c>
      <c r="B80">
        <v>0.7579480067137538</v>
      </c>
      <c r="C80">
        <v>0.5462005615843483</v>
      </c>
      <c r="D80">
        <v>1.511325305702229</v>
      </c>
      <c r="E80">
        <v>50</v>
      </c>
      <c r="F80">
        <v>50</v>
      </c>
      <c r="G80">
        <v>90</v>
      </c>
      <c r="H80">
        <v>33</v>
      </c>
      <c r="I80">
        <v>2.523999999999999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5.347337675270015</v>
      </c>
    </row>
    <row r="81" spans="1:13">
      <c r="A81">
        <v>0.5677500409944982</v>
      </c>
      <c r="B81">
        <v>0.7579480067137538</v>
      </c>
      <c r="C81">
        <v>0.5455184090698278</v>
      </c>
      <c r="D81">
        <v>1.491901772138926</v>
      </c>
      <c r="E81">
        <v>50</v>
      </c>
      <c r="F81">
        <v>50</v>
      </c>
      <c r="G81">
        <v>90</v>
      </c>
      <c r="H81">
        <v>30</v>
      </c>
      <c r="I81">
        <v>2.553999999999998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5.392094728434183</v>
      </c>
    </row>
    <row r="82" spans="1:13">
      <c r="A82">
        <v>0.5696610878501699</v>
      </c>
      <c r="B82">
        <v>0.7579480067137538</v>
      </c>
      <c r="C82">
        <v>0.5448287088686881</v>
      </c>
      <c r="D82">
        <v>1.457128182121492</v>
      </c>
      <c r="E82">
        <v>50</v>
      </c>
      <c r="F82">
        <v>50</v>
      </c>
      <c r="G82">
        <v>90</v>
      </c>
      <c r="H82">
        <v>32</v>
      </c>
      <c r="I82">
        <v>2.585999999999999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5.438722830262071</v>
      </c>
    </row>
    <row r="83" spans="1:13">
      <c r="A83">
        <v>0.5712074854218863</v>
      </c>
      <c r="B83">
        <v>0.7579480067137538</v>
      </c>
      <c r="C83">
        <v>0.5442563694497436</v>
      </c>
      <c r="D83">
        <v>1.397510104985538</v>
      </c>
      <c r="E83">
        <v>50</v>
      </c>
      <c r="F83">
        <v>50</v>
      </c>
      <c r="G83">
        <v>90</v>
      </c>
      <c r="H83">
        <v>33</v>
      </c>
      <c r="I83">
        <v>2.618999999999998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5.484840663726594</v>
      </c>
    </row>
    <row r="84" spans="1:13">
      <c r="A84">
        <v>0.5727221740588535</v>
      </c>
      <c r="B84">
        <v>0.7579480067137538</v>
      </c>
      <c r="C84">
        <v>0.5436833080256191</v>
      </c>
      <c r="D84">
        <v>1.322691772837956</v>
      </c>
      <c r="E84">
        <v>50</v>
      </c>
      <c r="F84">
        <v>50</v>
      </c>
      <c r="G84">
        <v>90</v>
      </c>
      <c r="H84">
        <v>30</v>
      </c>
      <c r="I84">
        <v>2.648999999999998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5.524521416911733</v>
      </c>
    </row>
    <row r="85" spans="1:13">
      <c r="A85">
        <v>0.5742601528391142</v>
      </c>
      <c r="B85">
        <v>0.7579480067137538</v>
      </c>
      <c r="C85">
        <v>0.5430887164584445</v>
      </c>
      <c r="D85">
        <v>1.234721480509765</v>
      </c>
      <c r="E85">
        <v>50</v>
      </c>
      <c r="F85">
        <v>50</v>
      </c>
      <c r="G85">
        <v>90</v>
      </c>
      <c r="H85">
        <v>33</v>
      </c>
      <c r="I85">
        <v>2.681999999999998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5.565267225768555</v>
      </c>
    </row>
    <row r="86" spans="1:13">
      <c r="A86">
        <v>0.5750001223061636</v>
      </c>
      <c r="B86">
        <v>0.7579480067137538</v>
      </c>
      <c r="C86">
        <v>0.5427980419114242</v>
      </c>
      <c r="D86">
        <v>1.138879324391876</v>
      </c>
      <c r="E86">
        <v>50</v>
      </c>
      <c r="F86">
        <v>50</v>
      </c>
      <c r="G86">
        <v>90</v>
      </c>
      <c r="H86">
        <v>33</v>
      </c>
      <c r="I86">
        <v>2.714999999999998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5.602850243473488</v>
      </c>
    </row>
    <row r="87" spans="1:13">
      <c r="A87">
        <v>0.5761491457602966</v>
      </c>
      <c r="B87">
        <v>0.7579480067137538</v>
      </c>
      <c r="C87">
        <v>0.5423407243490289</v>
      </c>
      <c r="D87">
        <v>1.004927988509672</v>
      </c>
      <c r="E87">
        <v>50</v>
      </c>
      <c r="F87">
        <v>50</v>
      </c>
      <c r="G87">
        <v>90</v>
      </c>
      <c r="H87">
        <v>36</v>
      </c>
      <c r="I87">
        <v>2.750999999999998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5.639027651059836</v>
      </c>
    </row>
    <row r="88" spans="1:13">
      <c r="A88">
        <v>0.5765315966364329</v>
      </c>
      <c r="B88">
        <v>0.7579480067137538</v>
      </c>
      <c r="C88">
        <v>0.5421868919821812</v>
      </c>
      <c r="D88">
        <v>0.8698495264497347</v>
      </c>
      <c r="E88">
        <v>50</v>
      </c>
      <c r="F88">
        <v>50</v>
      </c>
      <c r="G88">
        <v>90</v>
      </c>
      <c r="H88">
        <v>35</v>
      </c>
      <c r="I88">
        <v>2.785999999999998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5.669472384485577</v>
      </c>
    </row>
    <row r="89" spans="1:13">
      <c r="A89">
        <v>0.5772956553748579</v>
      </c>
      <c r="B89">
        <v>0.7579480067137538</v>
      </c>
      <c r="C89">
        <v>0.5418771405327222</v>
      </c>
      <c r="D89">
        <v>0.7159620052642035</v>
      </c>
      <c r="E89">
        <v>50</v>
      </c>
      <c r="F89">
        <v>50</v>
      </c>
      <c r="G89">
        <v>90</v>
      </c>
      <c r="H89">
        <v>28</v>
      </c>
      <c r="I89">
        <v>2.813999999999998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5.689519320632974</v>
      </c>
    </row>
    <row r="90" spans="1:13">
      <c r="A90">
        <v>0.5772956553748579</v>
      </c>
      <c r="B90">
        <v>0.7579480067137538</v>
      </c>
      <c r="C90">
        <v>0.5418771405327222</v>
      </c>
      <c r="D90">
        <v>0.6439827102253515</v>
      </c>
      <c r="E90">
        <v>50</v>
      </c>
      <c r="F90">
        <v>50</v>
      </c>
      <c r="G90">
        <v>90</v>
      </c>
      <c r="H90">
        <v>37</v>
      </c>
      <c r="I90">
        <v>2.850999999999998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5.713346680911312</v>
      </c>
    </row>
    <row r="91" spans="1:13">
      <c r="A91">
        <v>0.5772956553748579</v>
      </c>
      <c r="B91">
        <v>0.7579480067137538</v>
      </c>
      <c r="C91">
        <v>0.5418771405327222</v>
      </c>
      <c r="D91">
        <v>0.5422556485283847</v>
      </c>
      <c r="E91">
        <v>50</v>
      </c>
      <c r="F91">
        <v>50</v>
      </c>
      <c r="G91">
        <v>90</v>
      </c>
      <c r="H91">
        <v>28</v>
      </c>
      <c r="I91">
        <v>2.878999999999998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5.728529839070107</v>
      </c>
    </row>
    <row r="92" spans="1:13">
      <c r="A92">
        <v>0.5772211337476687</v>
      </c>
      <c r="B92">
        <v>0.7584457858271749</v>
      </c>
      <c r="C92">
        <v>0.5417722554996911</v>
      </c>
      <c r="D92">
        <v>0.5037355832104056</v>
      </c>
      <c r="E92">
        <v>50</v>
      </c>
      <c r="F92">
        <v>50</v>
      </c>
      <c r="G92">
        <v>90</v>
      </c>
      <c r="H92">
        <v>35</v>
      </c>
      <c r="I92">
        <v>2.913999999999998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5.746160584482471</v>
      </c>
    </row>
    <row r="93" spans="1:13">
      <c r="A93">
        <v>0.577248387042113</v>
      </c>
      <c r="B93">
        <v>0.7584457858271749</v>
      </c>
      <c r="C93">
        <v>0.5417611512164274</v>
      </c>
      <c r="D93">
        <v>0.4374725559724962</v>
      </c>
      <c r="E93">
        <v>50</v>
      </c>
      <c r="F93">
        <v>50</v>
      </c>
      <c r="G93">
        <v>90</v>
      </c>
      <c r="H93">
        <v>34</v>
      </c>
      <c r="I93">
        <v>2.947999999999998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5.761034651385536</v>
      </c>
    </row>
    <row r="94" spans="1:13">
      <c r="A94">
        <v>0.5772007058949113</v>
      </c>
      <c r="B94">
        <v>0.7589432884225968</v>
      </c>
      <c r="C94">
        <v>0.541644148916094</v>
      </c>
      <c r="D94">
        <v>0.3944455206056259</v>
      </c>
      <c r="E94">
        <v>50</v>
      </c>
      <c r="F94">
        <v>50</v>
      </c>
      <c r="G94">
        <v>90</v>
      </c>
      <c r="H94">
        <v>32</v>
      </c>
      <c r="I94">
        <v>2.979999999999998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5.773656908044916</v>
      </c>
    </row>
    <row r="95" spans="1:13">
      <c r="A95">
        <v>0.5772007058949113</v>
      </c>
      <c r="B95">
        <v>0.7589432884225968</v>
      </c>
      <c r="C95">
        <v>0.541644148916094</v>
      </c>
      <c r="D95">
        <v>0.3750042705601518</v>
      </c>
      <c r="E95">
        <v>50</v>
      </c>
      <c r="F95">
        <v>50</v>
      </c>
      <c r="G95">
        <v>90</v>
      </c>
      <c r="H95">
        <v>42</v>
      </c>
      <c r="I95">
        <v>3.021999999999998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5.789407087408443</v>
      </c>
    </row>
    <row r="96" spans="1:13">
      <c r="A96">
        <v>0.5771560611078457</v>
      </c>
      <c r="B96">
        <v>0.7594050054207344</v>
      </c>
      <c r="C96">
        <v>0.5415345973828124</v>
      </c>
      <c r="D96">
        <v>0.3662368704620195</v>
      </c>
      <c r="E96">
        <v>50</v>
      </c>
      <c r="F96">
        <v>50</v>
      </c>
      <c r="G96">
        <v>90</v>
      </c>
      <c r="H96">
        <v>29</v>
      </c>
      <c r="I96">
        <v>3.050999999999998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5.800027956651841</v>
      </c>
    </row>
    <row r="97" spans="1:13">
      <c r="A97">
        <v>0.5771288372635152</v>
      </c>
      <c r="B97">
        <v>0.7594050054207344</v>
      </c>
      <c r="C97">
        <v>0.5415456896667044</v>
      </c>
      <c r="D97">
        <v>0.3647243725017091</v>
      </c>
      <c r="E97">
        <v>50</v>
      </c>
      <c r="F97">
        <v>50</v>
      </c>
      <c r="G97">
        <v>90</v>
      </c>
      <c r="H97">
        <v>33</v>
      </c>
      <c r="I97">
        <v>3.083999999999998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5.812063860944398</v>
      </c>
    </row>
    <row r="98" spans="1:13">
      <c r="A98">
        <v>0.5771075844708097</v>
      </c>
      <c r="B98">
        <v>0.759901967944399</v>
      </c>
      <c r="C98">
        <v>0.5414156430711293</v>
      </c>
      <c r="D98">
        <v>0.3606624748301351</v>
      </c>
      <c r="E98">
        <v>50</v>
      </c>
      <c r="F98">
        <v>50</v>
      </c>
      <c r="G98">
        <v>90</v>
      </c>
      <c r="H98">
        <v>31</v>
      </c>
      <c r="I98">
        <v>3.114999999999998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5.823244397664132</v>
      </c>
    </row>
    <row r="99" spans="1:13">
      <c r="A99">
        <v>0.5770768988089301</v>
      </c>
      <c r="B99">
        <v>0.7599374544456753</v>
      </c>
      <c r="C99">
        <v>0.5414181931609051</v>
      </c>
      <c r="D99">
        <v>0.3522172968351777</v>
      </c>
      <c r="E99">
        <v>50</v>
      </c>
      <c r="F99">
        <v>50</v>
      </c>
      <c r="G99">
        <v>90</v>
      </c>
      <c r="H99">
        <v>31</v>
      </c>
      <c r="I99">
        <v>3.145999999999998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5.834163133866022</v>
      </c>
    </row>
    <row r="100" spans="1:13">
      <c r="A100">
        <v>0.5771075844708097</v>
      </c>
      <c r="B100">
        <v>0.759901967944399</v>
      </c>
      <c r="C100">
        <v>0.5414156430711293</v>
      </c>
      <c r="D100">
        <v>0.3367759351138386</v>
      </c>
      <c r="E100">
        <v>50</v>
      </c>
      <c r="F100">
        <v>50</v>
      </c>
      <c r="G100">
        <v>90</v>
      </c>
      <c r="H100">
        <v>33</v>
      </c>
      <c r="I100">
        <v>3.178999999999998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5.845276739724779</v>
      </c>
    </row>
    <row r="101" spans="1:13">
      <c r="A101">
        <v>0.577104106080653</v>
      </c>
      <c r="B101">
        <v>0.7599374544456753</v>
      </c>
      <c r="C101">
        <v>0.5414071076294785</v>
      </c>
      <c r="D101">
        <v>0.322990557793213</v>
      </c>
      <c r="E101">
        <v>50</v>
      </c>
      <c r="F101">
        <v>50</v>
      </c>
      <c r="G101">
        <v>90</v>
      </c>
      <c r="H101">
        <v>29</v>
      </c>
      <c r="I101">
        <v>3.207999999999998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5.854643465900782</v>
      </c>
    </row>
    <row r="102" spans="1:13">
      <c r="A102">
        <v>0.5770586956996313</v>
      </c>
      <c r="B102">
        <v>0.7603986469142422</v>
      </c>
      <c r="C102">
        <v>0.5412956774447961</v>
      </c>
      <c r="D102">
        <v>0.312954778814184</v>
      </c>
      <c r="E102">
        <v>50</v>
      </c>
      <c r="F102">
        <v>50</v>
      </c>
      <c r="G102">
        <v>90</v>
      </c>
      <c r="H102">
        <v>34</v>
      </c>
      <c r="I102">
        <v>3.241999999999998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5.865283928380465</v>
      </c>
    </row>
    <row r="103" spans="1:13">
      <c r="A103">
        <v>0.5770586956996313</v>
      </c>
      <c r="B103">
        <v>0.7603986469142422</v>
      </c>
      <c r="C103">
        <v>0.5412956774447961</v>
      </c>
      <c r="D103">
        <v>0.3033174854311914</v>
      </c>
      <c r="E103">
        <v>50</v>
      </c>
      <c r="F103">
        <v>50</v>
      </c>
      <c r="G103">
        <v>90</v>
      </c>
      <c r="H103">
        <v>29</v>
      </c>
      <c r="I103">
        <v>3.270999999999998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5.874080135457969</v>
      </c>
    </row>
    <row r="104" spans="1:13">
      <c r="A104">
        <v>0.5770586956996313</v>
      </c>
      <c r="B104">
        <v>0.7603986469142422</v>
      </c>
      <c r="C104">
        <v>0.5412956774447961</v>
      </c>
      <c r="D104">
        <v>0.2950756706481156</v>
      </c>
      <c r="E104">
        <v>50</v>
      </c>
      <c r="F104">
        <v>50</v>
      </c>
      <c r="G104">
        <v>90</v>
      </c>
      <c r="H104">
        <v>34</v>
      </c>
      <c r="I104">
        <v>3.304999999999997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5.884112708260005</v>
      </c>
    </row>
    <row r="105" spans="1:13">
      <c r="A105">
        <v>0.5770586956996313</v>
      </c>
      <c r="B105">
        <v>0.7603986469142422</v>
      </c>
      <c r="C105">
        <v>0.5412956774447961</v>
      </c>
      <c r="D105">
        <v>0.2888776065745628</v>
      </c>
      <c r="E105">
        <v>50</v>
      </c>
      <c r="F105">
        <v>50</v>
      </c>
      <c r="G105">
        <v>90</v>
      </c>
      <c r="H105">
        <v>28</v>
      </c>
      <c r="I105">
        <v>3.332999999999998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5.892201281244093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0.4402106435101666</v>
      </c>
      <c r="B2">
        <v>0.5636269553338058</v>
      </c>
      <c r="C2">
        <v>0.5135921093795737</v>
      </c>
      <c r="D2">
        <v>0.7066833435738042</v>
      </c>
      <c r="E2">
        <v>50</v>
      </c>
      <c r="F2">
        <v>50</v>
      </c>
      <c r="G2">
        <v>90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0.02120050030721413</v>
      </c>
    </row>
    <row r="3" spans="1:13">
      <c r="A3">
        <v>0.4384616083310501</v>
      </c>
      <c r="B3">
        <v>0.5676868655085952</v>
      </c>
      <c r="C3">
        <v>0.5161015724995085</v>
      </c>
      <c r="D3">
        <v>0.9676930912399203</v>
      </c>
      <c r="E3">
        <v>50</v>
      </c>
      <c r="F3">
        <v>50</v>
      </c>
      <c r="G3">
        <v>90</v>
      </c>
      <c r="H3">
        <v>34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0.05410206540937142</v>
      </c>
    </row>
    <row r="4" spans="1:13">
      <c r="A4">
        <v>0.4346007291659001</v>
      </c>
      <c r="B4">
        <v>0.575925563270277</v>
      </c>
      <c r="C4">
        <v>0.5206792374308318</v>
      </c>
      <c r="D4">
        <v>1.630729319526286</v>
      </c>
      <c r="E4">
        <v>50</v>
      </c>
      <c r="F4">
        <v>50</v>
      </c>
      <c r="G4">
        <v>90</v>
      </c>
      <c r="H4">
        <v>37</v>
      </c>
      <c r="I4">
        <v>0.101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0.114439050231844</v>
      </c>
    </row>
    <row r="5" spans="1:13">
      <c r="A5">
        <v>0.4313512586790975</v>
      </c>
      <c r="B5">
        <v>0.584834107616791</v>
      </c>
      <c r="C5">
        <v>0.5253169304080936</v>
      </c>
      <c r="D5">
        <v>2.687347449580247</v>
      </c>
      <c r="E5">
        <v>50</v>
      </c>
      <c r="F5">
        <v>50</v>
      </c>
      <c r="G5">
        <v>90</v>
      </c>
      <c r="H5">
        <v>34</v>
      </c>
      <c r="I5">
        <v>0.135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0.2058088635175724</v>
      </c>
    </row>
    <row r="6" spans="1:13">
      <c r="A6">
        <v>0.4285497730640697</v>
      </c>
      <c r="B6">
        <v>0.5958019942684489</v>
      </c>
      <c r="C6">
        <v>0.5306419075154494</v>
      </c>
      <c r="D6">
        <v>4.266645336040513</v>
      </c>
      <c r="E6">
        <v>50</v>
      </c>
      <c r="F6">
        <v>50</v>
      </c>
      <c r="G6">
        <v>90</v>
      </c>
      <c r="H6">
        <v>37</v>
      </c>
      <c r="I6">
        <v>0.172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0.3636747409510713</v>
      </c>
    </row>
    <row r="7" spans="1:13">
      <c r="A7">
        <v>0.426498410396247</v>
      </c>
      <c r="B7">
        <v>0.6077417152310779</v>
      </c>
      <c r="C7">
        <v>0.5358888155747867</v>
      </c>
      <c r="D7">
        <v>5.514377758920656</v>
      </c>
      <c r="E7">
        <v>50</v>
      </c>
      <c r="F7">
        <v>50</v>
      </c>
      <c r="G7">
        <v>90</v>
      </c>
      <c r="H7">
        <v>34</v>
      </c>
      <c r="I7">
        <v>0.206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0.5511635847543737</v>
      </c>
    </row>
    <row r="8" spans="1:13">
      <c r="A8">
        <v>0.4249367332449387</v>
      </c>
      <c r="B8">
        <v>0.6202206567617708</v>
      </c>
      <c r="C8">
        <v>0.5406682364123382</v>
      </c>
      <c r="D8">
        <v>6.21370557016173</v>
      </c>
      <c r="E8">
        <v>50</v>
      </c>
      <c r="F8">
        <v>50</v>
      </c>
      <c r="G8">
        <v>90</v>
      </c>
      <c r="H8">
        <v>38</v>
      </c>
      <c r="I8">
        <v>0.244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0.7872843964205194</v>
      </c>
    </row>
    <row r="9" spans="1:13">
      <c r="A9">
        <v>0.4239901018745289</v>
      </c>
      <c r="B9">
        <v>0.6291567459252899</v>
      </c>
      <c r="C9">
        <v>0.5436205696389448</v>
      </c>
      <c r="D9">
        <v>6.559730980150734</v>
      </c>
      <c r="E9">
        <v>50</v>
      </c>
      <c r="F9">
        <v>50</v>
      </c>
      <c r="G9">
        <v>90</v>
      </c>
      <c r="H9">
        <v>31</v>
      </c>
      <c r="I9">
        <v>0.275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0.9906360568051922</v>
      </c>
    </row>
    <row r="10" spans="1:13">
      <c r="A10">
        <v>0.4230058389894195</v>
      </c>
      <c r="B10">
        <v>0.6399781953279257</v>
      </c>
      <c r="C10">
        <v>0.5466902672110485</v>
      </c>
      <c r="D10">
        <v>6.82447627953618</v>
      </c>
      <c r="E10">
        <v>50</v>
      </c>
      <c r="F10">
        <v>50</v>
      </c>
      <c r="G10">
        <v>90</v>
      </c>
      <c r="H10">
        <v>33</v>
      </c>
      <c r="I10">
        <v>0.3080000000000001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1.215843774029886</v>
      </c>
    </row>
    <row r="11" spans="1:13">
      <c r="A11">
        <v>0.4219792750579796</v>
      </c>
      <c r="B11">
        <v>0.6540623826331766</v>
      </c>
      <c r="C11">
        <v>0.5498918923618333</v>
      </c>
      <c r="D11">
        <v>6.984089310854015</v>
      </c>
      <c r="E11">
        <v>50</v>
      </c>
      <c r="F11">
        <v>50</v>
      </c>
      <c r="G11">
        <v>90</v>
      </c>
      <c r="H11">
        <v>30</v>
      </c>
      <c r="I11">
        <v>0.3380000000000001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1.425366453355507</v>
      </c>
    </row>
    <row r="12" spans="1:13">
      <c r="A12">
        <v>0.4239676454758474</v>
      </c>
      <c r="B12">
        <v>0.6658252574316914</v>
      </c>
      <c r="C12">
        <v>0.5527310121566652</v>
      </c>
      <c r="D12">
        <v>7.093479514310464</v>
      </c>
      <c r="E12">
        <v>50</v>
      </c>
      <c r="F12">
        <v>50</v>
      </c>
      <c r="G12">
        <v>90</v>
      </c>
      <c r="H12">
        <v>33</v>
      </c>
      <c r="I12">
        <v>0.3710000000000001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1.659451277327752</v>
      </c>
    </row>
    <row r="13" spans="1:13">
      <c r="A13">
        <v>0.427882858479818</v>
      </c>
      <c r="B13">
        <v>0.67815508320122</v>
      </c>
      <c r="C13">
        <v>0.5555159258377993</v>
      </c>
      <c r="D13">
        <v>7.321013399385182</v>
      </c>
      <c r="E13">
        <v>50</v>
      </c>
      <c r="F13">
        <v>50</v>
      </c>
      <c r="G13">
        <v>90</v>
      </c>
      <c r="H13">
        <v>29</v>
      </c>
      <c r="I13">
        <v>0.4000000000000001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1.871760665909922</v>
      </c>
    </row>
    <row r="14" spans="1:13">
      <c r="A14">
        <v>0.4362083686945804</v>
      </c>
      <c r="B14">
        <v>0.6891952611098917</v>
      </c>
      <c r="C14">
        <v>0.5585887407898178</v>
      </c>
      <c r="D14">
        <v>7.490902008748749</v>
      </c>
      <c r="E14">
        <v>50</v>
      </c>
      <c r="F14">
        <v>50</v>
      </c>
      <c r="G14">
        <v>90</v>
      </c>
      <c r="H14">
        <v>33</v>
      </c>
      <c r="I14">
        <v>0.4330000000000002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2.118960432198631</v>
      </c>
    </row>
    <row r="15" spans="1:13">
      <c r="A15">
        <v>0.4417228210696518</v>
      </c>
      <c r="B15">
        <v>0.7022423067153611</v>
      </c>
      <c r="C15">
        <v>0.5601864303269408</v>
      </c>
      <c r="D15">
        <v>7.669373682072205</v>
      </c>
      <c r="E15">
        <v>50</v>
      </c>
      <c r="F15">
        <v>50</v>
      </c>
      <c r="G15">
        <v>90</v>
      </c>
      <c r="H15">
        <v>31</v>
      </c>
      <c r="I15">
        <v>0.4640000000000002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2.35671101634287</v>
      </c>
    </row>
    <row r="16" spans="1:13">
      <c r="A16">
        <v>0.4487364495844253</v>
      </c>
      <c r="B16">
        <v>0.7181761781701274</v>
      </c>
      <c r="C16">
        <v>0.5609890888120428</v>
      </c>
      <c r="D16">
        <v>7.863855249116058</v>
      </c>
      <c r="E16">
        <v>50</v>
      </c>
      <c r="F16">
        <v>50</v>
      </c>
      <c r="G16">
        <v>90</v>
      </c>
      <c r="H16">
        <v>31</v>
      </c>
      <c r="I16">
        <v>0.4950000000000002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2.600490529065467</v>
      </c>
    </row>
    <row r="17" spans="1:13">
      <c r="A17">
        <v>0.4586340702671418</v>
      </c>
      <c r="B17">
        <v>0.729778552947571</v>
      </c>
      <c r="C17">
        <v>0.56148335059821</v>
      </c>
      <c r="D17">
        <v>7.999580000546837</v>
      </c>
      <c r="E17">
        <v>50</v>
      </c>
      <c r="F17">
        <v>50</v>
      </c>
      <c r="G17">
        <v>90</v>
      </c>
      <c r="H17">
        <v>34</v>
      </c>
      <c r="I17">
        <v>0.5290000000000002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2.87247624908406</v>
      </c>
    </row>
    <row r="18" spans="1:13">
      <c r="A18">
        <v>0.4708696013672105</v>
      </c>
      <c r="B18">
        <v>0.7427537183676813</v>
      </c>
      <c r="C18">
        <v>0.5609433374386323</v>
      </c>
      <c r="D18">
        <v>7.855062802147819</v>
      </c>
      <c r="E18">
        <v>50</v>
      </c>
      <c r="F18">
        <v>50</v>
      </c>
      <c r="G18">
        <v>90</v>
      </c>
      <c r="H18">
        <v>38</v>
      </c>
      <c r="I18">
        <v>0.5670000000000003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3.170968635565677</v>
      </c>
    </row>
    <row r="19" spans="1:13">
      <c r="A19">
        <v>0.4800961404039351</v>
      </c>
      <c r="B19">
        <v>0.750628960112295</v>
      </c>
      <c r="C19">
        <v>0.5600348006419732</v>
      </c>
      <c r="D19">
        <v>7.42756730301298</v>
      </c>
      <c r="E19">
        <v>50</v>
      </c>
      <c r="F19">
        <v>50</v>
      </c>
      <c r="G19">
        <v>90</v>
      </c>
      <c r="H19">
        <v>31</v>
      </c>
      <c r="I19">
        <v>0.5980000000000003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3.401223221959079</v>
      </c>
    </row>
    <row r="20" spans="1:13">
      <c r="A20">
        <v>0.4891230281578737</v>
      </c>
      <c r="B20">
        <v>0.7555263673602102</v>
      </c>
      <c r="C20">
        <v>0.5592040921588975</v>
      </c>
      <c r="D20">
        <v>7.246836425127709</v>
      </c>
      <c r="E20">
        <v>50</v>
      </c>
      <c r="F20">
        <v>50</v>
      </c>
      <c r="G20">
        <v>90</v>
      </c>
      <c r="H20">
        <v>34</v>
      </c>
      <c r="I20">
        <v>0.6320000000000003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3.647615660413421</v>
      </c>
    </row>
    <row r="21" spans="1:13">
      <c r="A21">
        <v>0.4984187977018974</v>
      </c>
      <c r="B21">
        <v>0.7599374544456753</v>
      </c>
      <c r="C21">
        <v>0.5580229739738245</v>
      </c>
      <c r="D21">
        <v>7.210525697162148</v>
      </c>
      <c r="E21">
        <v>50</v>
      </c>
      <c r="F21">
        <v>50</v>
      </c>
      <c r="G21">
        <v>90</v>
      </c>
      <c r="H21">
        <v>30</v>
      </c>
      <c r="I21">
        <v>0.6620000000000004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3.863931431328286</v>
      </c>
    </row>
    <row r="22" spans="1:13">
      <c r="A22">
        <v>0.5075680307696371</v>
      </c>
      <c r="B22">
        <v>0.7633372897930379</v>
      </c>
      <c r="C22">
        <v>0.5566566178661297</v>
      </c>
      <c r="D22">
        <v>7.096667377152865</v>
      </c>
      <c r="E22">
        <v>50</v>
      </c>
      <c r="F22">
        <v>50</v>
      </c>
      <c r="G22">
        <v>90</v>
      </c>
      <c r="H22">
        <v>33</v>
      </c>
      <c r="I22">
        <v>0.6950000000000004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4.09812145477433</v>
      </c>
    </row>
    <row r="23" spans="1:13">
      <c r="A23">
        <v>0.5170803633602034</v>
      </c>
      <c r="B23">
        <v>0.7647497667702989</v>
      </c>
      <c r="C23">
        <v>0.5553887936080113</v>
      </c>
      <c r="D23">
        <v>6.982668649105282</v>
      </c>
      <c r="E23">
        <v>50</v>
      </c>
      <c r="F23">
        <v>50</v>
      </c>
      <c r="G23">
        <v>90</v>
      </c>
      <c r="H23">
        <v>41</v>
      </c>
      <c r="I23">
        <v>0.7360000000000004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4.384410869387647</v>
      </c>
    </row>
    <row r="24" spans="1:13">
      <c r="A24">
        <v>0.5276679418010045</v>
      </c>
      <c r="B24">
        <v>0.7666878195520537</v>
      </c>
      <c r="C24">
        <v>0.5533704778301343</v>
      </c>
      <c r="D24">
        <v>6.699350550125441</v>
      </c>
      <c r="E24">
        <v>50</v>
      </c>
      <c r="F24">
        <v>50</v>
      </c>
      <c r="G24">
        <v>90</v>
      </c>
      <c r="H24">
        <v>38</v>
      </c>
      <c r="I24">
        <v>0.7740000000000005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4.638986190292414</v>
      </c>
    </row>
    <row r="25" spans="1:13">
      <c r="A25">
        <v>0.5354391287247758</v>
      </c>
      <c r="B25">
        <v>0.7676725982355911</v>
      </c>
      <c r="C25">
        <v>0.5516745035233895</v>
      </c>
      <c r="D25">
        <v>6.574149483858702</v>
      </c>
      <c r="E25">
        <v>50</v>
      </c>
      <c r="F25">
        <v>50</v>
      </c>
      <c r="G25">
        <v>90</v>
      </c>
      <c r="H25">
        <v>33</v>
      </c>
      <c r="I25">
        <v>0.8070000000000005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4.855933123259751</v>
      </c>
    </row>
    <row r="26" spans="1:13">
      <c r="A26">
        <v>0.5446628048989255</v>
      </c>
      <c r="B26">
        <v>0.7686209900591024</v>
      </c>
      <c r="C26">
        <v>0.5493465150028259</v>
      </c>
      <c r="D26">
        <v>6.447312459113874</v>
      </c>
      <c r="E26">
        <v>50</v>
      </c>
      <c r="F26">
        <v>50</v>
      </c>
      <c r="G26">
        <v>90</v>
      </c>
      <c r="H26">
        <v>38</v>
      </c>
      <c r="I26">
        <v>0.8450000000000005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5.100930996706079</v>
      </c>
    </row>
    <row r="27" spans="1:13">
      <c r="A27">
        <v>0.5507547255154079</v>
      </c>
      <c r="B27">
        <v>0.7691473520796113</v>
      </c>
      <c r="C27">
        <v>0.5476080498498214</v>
      </c>
      <c r="D27">
        <v>6.242766240412754</v>
      </c>
      <c r="E27">
        <v>50</v>
      </c>
      <c r="F27">
        <v>50</v>
      </c>
      <c r="G27">
        <v>90</v>
      </c>
      <c r="H27">
        <v>31</v>
      </c>
      <c r="I27">
        <v>0.8760000000000006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5.294456750158874</v>
      </c>
    </row>
    <row r="28" spans="1:13">
      <c r="A28">
        <v>0.5575899022206139</v>
      </c>
      <c r="B28">
        <v>0.7691122729682689</v>
      </c>
      <c r="C28">
        <v>0.545632045481385</v>
      </c>
      <c r="D28">
        <v>5.976443884903844</v>
      </c>
      <c r="E28">
        <v>50</v>
      </c>
      <c r="F28">
        <v>50</v>
      </c>
      <c r="G28">
        <v>90</v>
      </c>
      <c r="H28">
        <v>31</v>
      </c>
      <c r="I28">
        <v>0.9070000000000006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5.479726510590893</v>
      </c>
    </row>
    <row r="29" spans="1:13">
      <c r="A29">
        <v>0.5621541192156959</v>
      </c>
      <c r="B29">
        <v>0.7691122729682689</v>
      </c>
      <c r="C29">
        <v>0.5441721800695573</v>
      </c>
      <c r="D29">
        <v>5.160913721707296</v>
      </c>
      <c r="E29">
        <v>50</v>
      </c>
      <c r="F29">
        <v>50</v>
      </c>
      <c r="G29">
        <v>90</v>
      </c>
      <c r="H29">
        <v>33</v>
      </c>
      <c r="I29">
        <v>0.9400000000000006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5.650036663407234</v>
      </c>
    </row>
    <row r="30" spans="1:13">
      <c r="A30">
        <v>0.5661384544901344</v>
      </c>
      <c r="B30">
        <v>0.7691122729682689</v>
      </c>
      <c r="C30">
        <v>0.5428087140399483</v>
      </c>
      <c r="D30">
        <v>4.123159290689019</v>
      </c>
      <c r="E30">
        <v>50</v>
      </c>
      <c r="F30">
        <v>50</v>
      </c>
      <c r="G30">
        <v>90</v>
      </c>
      <c r="H30">
        <v>39</v>
      </c>
      <c r="I30">
        <v>0.9790000000000006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5.810839875744106</v>
      </c>
    </row>
    <row r="31" spans="1:13">
      <c r="A31">
        <v>0.5678304960554857</v>
      </c>
      <c r="B31">
        <v>0.7691473520796113</v>
      </c>
      <c r="C31">
        <v>0.5421928136187952</v>
      </c>
      <c r="D31">
        <v>3.400725119605958</v>
      </c>
      <c r="E31">
        <v>50</v>
      </c>
      <c r="F31">
        <v>50</v>
      </c>
      <c r="G31">
        <v>90</v>
      </c>
      <c r="H31">
        <v>30</v>
      </c>
      <c r="I31">
        <v>1.009000000000001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5.912861629332285</v>
      </c>
    </row>
    <row r="32" spans="1:13">
      <c r="A32">
        <v>0.5685982987116501</v>
      </c>
      <c r="B32">
        <v>0.7691122729682689</v>
      </c>
      <c r="C32">
        <v>0.5419247447128909</v>
      </c>
      <c r="D32">
        <v>2.735508246986419</v>
      </c>
      <c r="E32">
        <v>50</v>
      </c>
      <c r="F32">
        <v>50</v>
      </c>
      <c r="G32">
        <v>90</v>
      </c>
      <c r="H32">
        <v>33</v>
      </c>
      <c r="I32">
        <v>1.042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6.003133401482837</v>
      </c>
    </row>
    <row r="33" spans="1:13">
      <c r="A33">
        <v>0.5693614558693906</v>
      </c>
      <c r="B33">
        <v>0.7691122729682689</v>
      </c>
      <c r="C33">
        <v>0.5416438695280896</v>
      </c>
      <c r="D33">
        <v>2.287935741117889</v>
      </c>
      <c r="E33">
        <v>50</v>
      </c>
      <c r="F33">
        <v>50</v>
      </c>
      <c r="G33">
        <v>90</v>
      </c>
      <c r="H33">
        <v>29</v>
      </c>
      <c r="I33">
        <v>1.071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6.069483537975256</v>
      </c>
    </row>
    <row r="34" spans="1:13">
      <c r="A34">
        <v>0.5693094657843429</v>
      </c>
      <c r="B34">
        <v>0.7696032278222656</v>
      </c>
      <c r="C34">
        <v>0.5415033980899711</v>
      </c>
      <c r="D34">
        <v>1.927247431624773</v>
      </c>
      <c r="E34">
        <v>50</v>
      </c>
      <c r="F34">
        <v>50</v>
      </c>
      <c r="G34">
        <v>90</v>
      </c>
      <c r="H34">
        <v>34</v>
      </c>
      <c r="I34">
        <v>1.105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6.135009950650499</v>
      </c>
    </row>
    <row r="35" spans="1:13">
      <c r="A35">
        <v>0.5692571012432531</v>
      </c>
      <c r="B35">
        <v>0.7700938522489504</v>
      </c>
      <c r="C35">
        <v>0.5413619149131971</v>
      </c>
      <c r="D35">
        <v>1.584229512603464</v>
      </c>
      <c r="E35">
        <v>50</v>
      </c>
      <c r="F35">
        <v>50</v>
      </c>
      <c r="G35">
        <v>90</v>
      </c>
      <c r="H35">
        <v>29</v>
      </c>
      <c r="I35">
        <v>1.134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6.180952606516</v>
      </c>
    </row>
    <row r="36" spans="1:13">
      <c r="A36">
        <v>0.5692571012432531</v>
      </c>
      <c r="B36">
        <v>0.7700938522489504</v>
      </c>
      <c r="C36">
        <v>0.5413619149131971</v>
      </c>
      <c r="D36">
        <v>1.434730414559925</v>
      </c>
      <c r="E36">
        <v>50</v>
      </c>
      <c r="F36">
        <v>50</v>
      </c>
      <c r="G36">
        <v>90</v>
      </c>
      <c r="H36">
        <v>36</v>
      </c>
      <c r="I36">
        <v>1.17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6.232602901440157</v>
      </c>
    </row>
    <row r="37" spans="1:13">
      <c r="A37">
        <v>0.5692081419566546</v>
      </c>
      <c r="B37">
        <v>0.7705491341343238</v>
      </c>
      <c r="C37">
        <v>0.5412296323560238</v>
      </c>
      <c r="D37">
        <v>1.24808304926032</v>
      </c>
      <c r="E37">
        <v>50</v>
      </c>
      <c r="F37">
        <v>50</v>
      </c>
      <c r="G37">
        <v>90</v>
      </c>
      <c r="H37">
        <v>37</v>
      </c>
      <c r="I37">
        <v>1.207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6.278781974262789</v>
      </c>
    </row>
    <row r="38" spans="1:13">
      <c r="A38">
        <v>0.5692043624991308</v>
      </c>
      <c r="B38">
        <v>0.7705841438777776</v>
      </c>
      <c r="C38">
        <v>0.541219420681371</v>
      </c>
      <c r="D38">
        <v>1.136010303857962</v>
      </c>
      <c r="E38">
        <v>50</v>
      </c>
      <c r="F38">
        <v>50</v>
      </c>
      <c r="G38">
        <v>90</v>
      </c>
      <c r="H38">
        <v>30</v>
      </c>
      <c r="I38">
        <v>1.237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6.312862283378528</v>
      </c>
    </row>
    <row r="39" spans="1:13">
      <c r="A39">
        <v>0.5695847842882039</v>
      </c>
      <c r="B39">
        <v>0.7705841438777776</v>
      </c>
      <c r="C39">
        <v>0.5410782285264084</v>
      </c>
      <c r="D39">
        <v>1.050646433483331</v>
      </c>
      <c r="E39">
        <v>50</v>
      </c>
      <c r="F39">
        <v>50</v>
      </c>
      <c r="G39">
        <v>90</v>
      </c>
      <c r="H39">
        <v>34</v>
      </c>
      <c r="I39">
        <v>1.271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6.348584262116961</v>
      </c>
    </row>
    <row r="40" spans="1:13">
      <c r="A40">
        <v>0.5695885823230257</v>
      </c>
      <c r="B40">
        <v>0.7705491341343238</v>
      </c>
      <c r="C40">
        <v>0.5410884333061652</v>
      </c>
      <c r="D40">
        <v>0.9469549274533506</v>
      </c>
      <c r="E40">
        <v>50</v>
      </c>
      <c r="F40">
        <v>50</v>
      </c>
      <c r="G40">
        <v>90</v>
      </c>
      <c r="H40">
        <v>38</v>
      </c>
      <c r="I40">
        <v>1.309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6.384568549360188</v>
      </c>
    </row>
    <row r="41" spans="1:13">
      <c r="A41">
        <v>0.5698880286925834</v>
      </c>
      <c r="B41">
        <v>0.7710391146153683</v>
      </c>
      <c r="C41">
        <v>0.5408134549222705</v>
      </c>
      <c r="D41">
        <v>0.8616197367603953</v>
      </c>
      <c r="E41">
        <v>50</v>
      </c>
      <c r="F41">
        <v>50</v>
      </c>
      <c r="G41">
        <v>90</v>
      </c>
      <c r="H41">
        <v>33</v>
      </c>
      <c r="I41">
        <v>1.342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6.413002000673282</v>
      </c>
    </row>
    <row r="42" spans="1:13">
      <c r="A42">
        <v>0.5698880286925834</v>
      </c>
      <c r="B42">
        <v>0.7710391146153683</v>
      </c>
      <c r="C42">
        <v>0.5408134549222705</v>
      </c>
      <c r="D42">
        <v>0.7676814413782967</v>
      </c>
      <c r="E42">
        <v>50</v>
      </c>
      <c r="F42">
        <v>50</v>
      </c>
      <c r="G42">
        <v>90</v>
      </c>
      <c r="H42">
        <v>31</v>
      </c>
      <c r="I42">
        <v>1.373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6.436800125356009</v>
      </c>
    </row>
    <row r="43" spans="1:13">
      <c r="A43">
        <v>0.5698880286925834</v>
      </c>
      <c r="B43">
        <v>0.7710391146153683</v>
      </c>
      <c r="C43">
        <v>0.5408134549222705</v>
      </c>
      <c r="D43">
        <v>0.6849606932843232</v>
      </c>
      <c r="E43">
        <v>50</v>
      </c>
      <c r="F43">
        <v>50</v>
      </c>
      <c r="G43">
        <v>90</v>
      </c>
      <c r="H43">
        <v>29</v>
      </c>
      <c r="I43">
        <v>1.402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6.456663985461255</v>
      </c>
    </row>
    <row r="44" spans="1:13">
      <c r="A44">
        <v>0.5699151574161825</v>
      </c>
      <c r="B44">
        <v>0.7710391146153683</v>
      </c>
      <c r="C44">
        <v>0.5408033038645206</v>
      </c>
      <c r="D44">
        <v>0.5704953429089311</v>
      </c>
      <c r="E44">
        <v>50</v>
      </c>
      <c r="F44">
        <v>50</v>
      </c>
      <c r="G44">
        <v>90</v>
      </c>
      <c r="H44">
        <v>30</v>
      </c>
      <c r="I44">
        <v>1.432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6.473778845748522</v>
      </c>
    </row>
    <row r="45" spans="1:13">
      <c r="A45">
        <v>0.5698340623764875</v>
      </c>
      <c r="B45">
        <v>0.7715287577313396</v>
      </c>
      <c r="C45">
        <v>0.5406692012628977</v>
      </c>
      <c r="D45">
        <v>0.4336939652776332</v>
      </c>
      <c r="E45">
        <v>50</v>
      </c>
      <c r="F45">
        <v>50</v>
      </c>
      <c r="G45">
        <v>90</v>
      </c>
      <c r="H45">
        <v>35</v>
      </c>
      <c r="I45">
        <v>1.467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6.488958134533239</v>
      </c>
    </row>
    <row r="46" spans="1:13">
      <c r="A46">
        <v>0.5698611723492635</v>
      </c>
      <c r="B46">
        <v>0.7715287577313396</v>
      </c>
      <c r="C46">
        <v>0.540659057221353</v>
      </c>
      <c r="D46">
        <v>0.3459922054784533</v>
      </c>
      <c r="E46">
        <v>50</v>
      </c>
      <c r="F46">
        <v>50</v>
      </c>
      <c r="G46">
        <v>90</v>
      </c>
      <c r="H46">
        <v>33</v>
      </c>
      <c r="I46">
        <v>1.5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6.500375877314028</v>
      </c>
    </row>
    <row r="47" spans="1:13">
      <c r="A47">
        <v>0.5698611723492635</v>
      </c>
      <c r="B47">
        <v>0.7715287577313396</v>
      </c>
      <c r="C47">
        <v>0.540659057221353</v>
      </c>
      <c r="D47">
        <v>0.2997166595968948</v>
      </c>
      <c r="E47">
        <v>50</v>
      </c>
      <c r="F47">
        <v>50</v>
      </c>
      <c r="G47">
        <v>90</v>
      </c>
      <c r="H47">
        <v>38</v>
      </c>
      <c r="I47">
        <v>1.538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6.511765110378709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0.441857867980439</v>
      </c>
      <c r="B2">
        <v>0.5557258291596958</v>
      </c>
      <c r="C2">
        <v>0.5077984368651325</v>
      </c>
      <c r="D2">
        <v>0.2845572182680307</v>
      </c>
      <c r="E2">
        <v>50</v>
      </c>
      <c r="F2">
        <v>50</v>
      </c>
      <c r="G2">
        <v>90</v>
      </c>
      <c r="H2">
        <v>37</v>
      </c>
      <c r="I2">
        <v>0.037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0.01052861707591714</v>
      </c>
    </row>
    <row r="3" spans="1:13">
      <c r="A3">
        <v>0.4405804059844287</v>
      </c>
      <c r="B3">
        <v>0.5572796623587991</v>
      </c>
      <c r="C3">
        <v>0.5087080934271728</v>
      </c>
      <c r="D3">
        <v>0.4715700968082919</v>
      </c>
      <c r="E3">
        <v>50</v>
      </c>
      <c r="F3">
        <v>50</v>
      </c>
      <c r="G3">
        <v>90</v>
      </c>
      <c r="H3">
        <v>46</v>
      </c>
      <c r="I3">
        <v>0.08299999999999999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0.03222084152909856</v>
      </c>
    </row>
    <row r="4" spans="1:13">
      <c r="A4">
        <v>0.437761124984809</v>
      </c>
      <c r="B4">
        <v>0.5631829788135095</v>
      </c>
      <c r="C4">
        <v>0.5125389559557574</v>
      </c>
      <c r="D4">
        <v>1.031033626509668</v>
      </c>
      <c r="E4">
        <v>50</v>
      </c>
      <c r="F4">
        <v>50</v>
      </c>
      <c r="G4">
        <v>90</v>
      </c>
      <c r="H4">
        <v>34</v>
      </c>
      <c r="I4">
        <v>0.117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0.06727598483042727</v>
      </c>
    </row>
    <row r="5" spans="1:13">
      <c r="A5">
        <v>0.4353481306715</v>
      </c>
      <c r="B5">
        <v>0.5686812403391882</v>
      </c>
      <c r="C5">
        <v>0.5158913325743634</v>
      </c>
      <c r="D5">
        <v>1.586885604283405</v>
      </c>
      <c r="E5">
        <v>50</v>
      </c>
      <c r="F5">
        <v>50</v>
      </c>
      <c r="G5">
        <v>90</v>
      </c>
      <c r="H5">
        <v>30</v>
      </c>
      <c r="I5">
        <v>0.147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0.1148825529589294</v>
      </c>
    </row>
    <row r="6" spans="1:13">
      <c r="A6">
        <v>0.4327257156435201</v>
      </c>
      <c r="B6">
        <v>0.5754927082787156</v>
      </c>
      <c r="C6">
        <v>0.5198109861392177</v>
      </c>
      <c r="D6">
        <v>2.430436252153672</v>
      </c>
      <c r="E6">
        <v>50</v>
      </c>
      <c r="F6">
        <v>50</v>
      </c>
      <c r="G6">
        <v>90</v>
      </c>
      <c r="H6">
        <v>33</v>
      </c>
      <c r="I6">
        <v>0.18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0.1950869492800006</v>
      </c>
    </row>
    <row r="7" spans="1:13">
      <c r="A7">
        <v>0.4295980844976877</v>
      </c>
      <c r="B7">
        <v>0.5852475674194607</v>
      </c>
      <c r="C7">
        <v>0.5250087452579423</v>
      </c>
      <c r="D7">
        <v>3.567315476537527</v>
      </c>
      <c r="E7">
        <v>50</v>
      </c>
      <c r="F7">
        <v>50</v>
      </c>
      <c r="G7">
        <v>90</v>
      </c>
      <c r="H7">
        <v>38</v>
      </c>
      <c r="I7">
        <v>0.218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0.3306449373884266</v>
      </c>
    </row>
    <row r="8" spans="1:13">
      <c r="A8">
        <v>0.4277188964809918</v>
      </c>
      <c r="B8">
        <v>0.5943650310440564</v>
      </c>
      <c r="C8">
        <v>0.5296045467410018</v>
      </c>
      <c r="D8">
        <v>4.574314794796697</v>
      </c>
      <c r="E8">
        <v>50</v>
      </c>
      <c r="F8">
        <v>50</v>
      </c>
      <c r="G8">
        <v>90</v>
      </c>
      <c r="H8">
        <v>33</v>
      </c>
      <c r="I8">
        <v>0.251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0.4815973256167176</v>
      </c>
    </row>
    <row r="9" spans="1:13">
      <c r="A9">
        <v>0.4255414272721763</v>
      </c>
      <c r="B9">
        <v>0.6068018652758534</v>
      </c>
      <c r="C9">
        <v>0.5351452303162231</v>
      </c>
      <c r="D9">
        <v>5.523930421675355</v>
      </c>
      <c r="E9">
        <v>50</v>
      </c>
      <c r="F9">
        <v>50</v>
      </c>
      <c r="G9">
        <v>90</v>
      </c>
      <c r="H9">
        <v>40</v>
      </c>
      <c r="I9">
        <v>0.291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0.7025545424837318</v>
      </c>
    </row>
    <row r="10" spans="1:13">
      <c r="A10">
        <v>0.423908625974328</v>
      </c>
      <c r="B10">
        <v>0.6197394225610858</v>
      </c>
      <c r="C10">
        <v>0.5401479595542078</v>
      </c>
      <c r="D10">
        <v>6.345304346816078</v>
      </c>
      <c r="E10">
        <v>50</v>
      </c>
      <c r="F10">
        <v>50</v>
      </c>
      <c r="G10">
        <v>90</v>
      </c>
      <c r="H10">
        <v>38</v>
      </c>
      <c r="I10">
        <v>0.329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0.9436761076627428</v>
      </c>
    </row>
    <row r="11" spans="1:13">
      <c r="A11">
        <v>0.4227418776080754</v>
      </c>
      <c r="B11">
        <v>0.6306579871817812</v>
      </c>
      <c r="C11">
        <v>0.5437227522573465</v>
      </c>
      <c r="D11">
        <v>6.801053911469817</v>
      </c>
      <c r="E11">
        <v>50</v>
      </c>
      <c r="F11">
        <v>50</v>
      </c>
      <c r="G11">
        <v>90</v>
      </c>
      <c r="H11">
        <v>31</v>
      </c>
      <c r="I11">
        <v>0.36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1.154508778918307</v>
      </c>
    </row>
    <row r="12" spans="1:13">
      <c r="A12">
        <v>0.4218791229986625</v>
      </c>
      <c r="B12">
        <v>0.6401197305827171</v>
      </c>
      <c r="C12">
        <v>0.5463661404732939</v>
      </c>
      <c r="D12">
        <v>7.049177865863946</v>
      </c>
      <c r="E12">
        <v>50</v>
      </c>
      <c r="F12">
        <v>50</v>
      </c>
      <c r="G12">
        <v>90</v>
      </c>
      <c r="H12">
        <v>30</v>
      </c>
      <c r="I12">
        <v>0.39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1.365984114894225</v>
      </c>
    </row>
    <row r="13" spans="1:13">
      <c r="A13">
        <v>0.4207717115307875</v>
      </c>
      <c r="B13">
        <v>0.6548167199693324</v>
      </c>
      <c r="C13">
        <v>0.5496632510174738</v>
      </c>
      <c r="D13">
        <v>7.23823907446966</v>
      </c>
      <c r="E13">
        <v>50</v>
      </c>
      <c r="F13">
        <v>50</v>
      </c>
      <c r="G13">
        <v>90</v>
      </c>
      <c r="H13">
        <v>33</v>
      </c>
      <c r="I13">
        <v>0.423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1.604846004351724</v>
      </c>
    </row>
    <row r="14" spans="1:13">
      <c r="A14">
        <v>0.4220629381187438</v>
      </c>
      <c r="B14">
        <v>0.6667678009997936</v>
      </c>
      <c r="C14">
        <v>0.5522858248156031</v>
      </c>
      <c r="D14">
        <v>7.357428762536746</v>
      </c>
      <c r="E14">
        <v>50</v>
      </c>
      <c r="F14">
        <v>50</v>
      </c>
      <c r="G14">
        <v>90</v>
      </c>
      <c r="H14">
        <v>33</v>
      </c>
      <c r="I14">
        <v>0.4560000000000001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1.847641153515437</v>
      </c>
    </row>
    <row r="15" spans="1:13">
      <c r="A15">
        <v>0.4302862350518674</v>
      </c>
      <c r="B15">
        <v>0.6836702414164181</v>
      </c>
      <c r="C15">
        <v>0.5566888348198298</v>
      </c>
      <c r="D15">
        <v>7.616389040626531</v>
      </c>
      <c r="E15">
        <v>50</v>
      </c>
      <c r="F15">
        <v>50</v>
      </c>
      <c r="G15">
        <v>90</v>
      </c>
      <c r="H15">
        <v>37</v>
      </c>
      <c r="I15">
        <v>0.493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2.129447548018618</v>
      </c>
    </row>
    <row r="16" spans="1:13">
      <c r="A16">
        <v>0.4360542901267074</v>
      </c>
      <c r="B16">
        <v>0.6972195448671087</v>
      </c>
      <c r="C16">
        <v>0.5588344648342563</v>
      </c>
      <c r="D16">
        <v>7.921559707347584</v>
      </c>
      <c r="E16">
        <v>50</v>
      </c>
      <c r="F16">
        <v>50</v>
      </c>
      <c r="G16">
        <v>90</v>
      </c>
      <c r="H16">
        <v>29</v>
      </c>
      <c r="I16">
        <v>0.522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2.359172779531698</v>
      </c>
    </row>
    <row r="17" spans="1:13">
      <c r="A17">
        <v>0.4432771927621053</v>
      </c>
      <c r="B17">
        <v>0.710892229198347</v>
      </c>
      <c r="C17">
        <v>0.560319480044327</v>
      </c>
      <c r="D17">
        <v>8.162885378985951</v>
      </c>
      <c r="E17">
        <v>50</v>
      </c>
      <c r="F17">
        <v>50</v>
      </c>
      <c r="G17">
        <v>90</v>
      </c>
      <c r="H17">
        <v>35</v>
      </c>
      <c r="I17">
        <v>0.5570000000000001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2.644873767796207</v>
      </c>
    </row>
    <row r="18" spans="1:13">
      <c r="A18">
        <v>0.4515271713826481</v>
      </c>
      <c r="B18">
        <v>0.721794127458252</v>
      </c>
      <c r="C18">
        <v>0.561200470810334</v>
      </c>
      <c r="D18">
        <v>8.263356590644189</v>
      </c>
      <c r="E18">
        <v>50</v>
      </c>
      <c r="F18">
        <v>50</v>
      </c>
      <c r="G18">
        <v>90</v>
      </c>
      <c r="H18">
        <v>41</v>
      </c>
      <c r="I18">
        <v>0.5980000000000001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2.983671388012619</v>
      </c>
    </row>
    <row r="19" spans="1:13">
      <c r="A19">
        <v>0.4667003462961402</v>
      </c>
      <c r="B19">
        <v>0.7407678365688408</v>
      </c>
      <c r="C19">
        <v>0.5608756926356036</v>
      </c>
      <c r="D19">
        <v>8.053519285330974</v>
      </c>
      <c r="E19">
        <v>50</v>
      </c>
      <c r="F19">
        <v>50</v>
      </c>
      <c r="G19">
        <v>90</v>
      </c>
      <c r="H19">
        <v>38</v>
      </c>
      <c r="I19">
        <v>0.6360000000000001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3.289705120855196</v>
      </c>
    </row>
    <row r="20" spans="1:13">
      <c r="A20">
        <v>0.4763642340694923</v>
      </c>
      <c r="B20">
        <v>0.750593125804677</v>
      </c>
      <c r="C20">
        <v>0.5598201291363307</v>
      </c>
      <c r="D20">
        <v>7.816826403699437</v>
      </c>
      <c r="E20">
        <v>50</v>
      </c>
      <c r="F20">
        <v>50</v>
      </c>
      <c r="G20">
        <v>90</v>
      </c>
      <c r="H20">
        <v>33</v>
      </c>
      <c r="I20">
        <v>0.6690000000000002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3.547660392177277</v>
      </c>
    </row>
    <row r="21" spans="1:13">
      <c r="A21">
        <v>0.4887452501588606</v>
      </c>
      <c r="B21">
        <v>0.7573431923645115</v>
      </c>
      <c r="C21">
        <v>0.5587571048897835</v>
      </c>
      <c r="D21">
        <v>7.627668196412938</v>
      </c>
      <c r="E21">
        <v>50</v>
      </c>
      <c r="F21">
        <v>50</v>
      </c>
      <c r="G21">
        <v>90</v>
      </c>
      <c r="H21">
        <v>38</v>
      </c>
      <c r="I21">
        <v>0.7070000000000002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3.837511783640969</v>
      </c>
    </row>
    <row r="22" spans="1:13">
      <c r="A22">
        <v>0.4995623297236749</v>
      </c>
      <c r="B22">
        <v>0.7633019462430326</v>
      </c>
      <c r="C22">
        <v>0.5570851017306208</v>
      </c>
      <c r="D22">
        <v>7.505911964401105</v>
      </c>
      <c r="E22">
        <v>50</v>
      </c>
      <c r="F22">
        <v>50</v>
      </c>
      <c r="G22">
        <v>90</v>
      </c>
      <c r="H22">
        <v>33</v>
      </c>
      <c r="I22">
        <v>0.7400000000000002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4.085206878466206</v>
      </c>
    </row>
    <row r="23" spans="1:13">
      <c r="A23">
        <v>0.511480676281911</v>
      </c>
      <c r="B23">
        <v>0.7666878195520537</v>
      </c>
      <c r="C23">
        <v>0.5553924682723972</v>
      </c>
      <c r="D23">
        <v>7.409265568892996</v>
      </c>
      <c r="E23">
        <v>50</v>
      </c>
      <c r="F23">
        <v>50</v>
      </c>
      <c r="G23">
        <v>90</v>
      </c>
      <c r="H23">
        <v>39</v>
      </c>
      <c r="I23">
        <v>0.7790000000000002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4.374168235653033</v>
      </c>
    </row>
    <row r="24" spans="1:13">
      <c r="A24">
        <v>0.5188797024576257</v>
      </c>
      <c r="B24">
        <v>0.7696032278222656</v>
      </c>
      <c r="C24">
        <v>0.553738008106452</v>
      </c>
      <c r="D24">
        <v>7.291379460241247</v>
      </c>
      <c r="E24">
        <v>50</v>
      </c>
      <c r="F24">
        <v>50</v>
      </c>
      <c r="G24">
        <v>90</v>
      </c>
      <c r="H24">
        <v>30</v>
      </c>
      <c r="I24">
        <v>0.8090000000000003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4.59290961946027</v>
      </c>
    </row>
    <row r="25" spans="1:13">
      <c r="A25">
        <v>0.5262844432759128</v>
      </c>
      <c r="B25">
        <v>0.7710391146153683</v>
      </c>
      <c r="C25">
        <v>0.5522572264368253</v>
      </c>
      <c r="D25">
        <v>7.120765582958303</v>
      </c>
      <c r="E25">
        <v>50</v>
      </c>
      <c r="F25">
        <v>50</v>
      </c>
      <c r="G25">
        <v>90</v>
      </c>
      <c r="H25">
        <v>33</v>
      </c>
      <c r="I25">
        <v>0.8420000000000003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4.827894883697894</v>
      </c>
    </row>
    <row r="26" spans="1:13">
      <c r="A26">
        <v>0.5332208257285859</v>
      </c>
      <c r="B26">
        <v>0.7724721079954189</v>
      </c>
      <c r="C26">
        <v>0.5505963113050526</v>
      </c>
      <c r="D26">
        <v>6.93457801052281</v>
      </c>
      <c r="E26">
        <v>50</v>
      </c>
      <c r="F26">
        <v>50</v>
      </c>
      <c r="G26">
        <v>90</v>
      </c>
      <c r="H26">
        <v>29</v>
      </c>
      <c r="I26">
        <v>0.8710000000000003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5.028997646003056</v>
      </c>
    </row>
    <row r="27" spans="1:13">
      <c r="A27">
        <v>0.5420023366379193</v>
      </c>
      <c r="B27">
        <v>0.7734490443754529</v>
      </c>
      <c r="C27">
        <v>0.5484238400565008</v>
      </c>
      <c r="D27">
        <v>6.694280647904799</v>
      </c>
      <c r="E27">
        <v>50</v>
      </c>
      <c r="F27">
        <v>50</v>
      </c>
      <c r="G27">
        <v>90</v>
      </c>
      <c r="H27">
        <v>33</v>
      </c>
      <c r="I27">
        <v>0.9040000000000004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5.249908907383914</v>
      </c>
    </row>
    <row r="28" spans="1:13">
      <c r="A28">
        <v>0.5477080250817706</v>
      </c>
      <c r="B28">
        <v>0.773936990231451</v>
      </c>
      <c r="C28">
        <v>0.5468555055932546</v>
      </c>
      <c r="D28">
        <v>6.345104548584117</v>
      </c>
      <c r="E28">
        <v>50</v>
      </c>
      <c r="F28">
        <v>50</v>
      </c>
      <c r="G28">
        <v>90</v>
      </c>
      <c r="H28">
        <v>29</v>
      </c>
      <c r="I28">
        <v>0.9330000000000004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5.433916939292853</v>
      </c>
    </row>
    <row r="29" spans="1:13">
      <c r="A29">
        <v>0.5533823202877525</v>
      </c>
      <c r="B29">
        <v>0.773936990231451</v>
      </c>
      <c r="C29">
        <v>0.5452978843689757</v>
      </c>
      <c r="D29">
        <v>5.839564837256352</v>
      </c>
      <c r="E29">
        <v>50</v>
      </c>
      <c r="F29">
        <v>50</v>
      </c>
      <c r="G29">
        <v>90</v>
      </c>
      <c r="H29">
        <v>32</v>
      </c>
      <c r="I29">
        <v>0.9650000000000004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5.620783014085056</v>
      </c>
    </row>
    <row r="30" spans="1:13">
      <c r="A30">
        <v>0.5582431478554173</v>
      </c>
      <c r="B30">
        <v>0.773936990231451</v>
      </c>
      <c r="C30">
        <v>0.5438335582696138</v>
      </c>
      <c r="D30">
        <v>5.211317434318953</v>
      </c>
      <c r="E30">
        <v>50</v>
      </c>
      <c r="F30">
        <v>50</v>
      </c>
      <c r="G30">
        <v>90</v>
      </c>
      <c r="H30">
        <v>33</v>
      </c>
      <c r="I30">
        <v>0.9980000000000004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5.792756489417582</v>
      </c>
    </row>
    <row r="31" spans="1:13">
      <c r="A31">
        <v>0.5624405921628424</v>
      </c>
      <c r="B31">
        <v>0.773936990231451</v>
      </c>
      <c r="C31">
        <v>0.5424705271979045</v>
      </c>
      <c r="D31">
        <v>4.583885893647789</v>
      </c>
      <c r="E31">
        <v>50</v>
      </c>
      <c r="F31">
        <v>50</v>
      </c>
      <c r="G31">
        <v>90</v>
      </c>
      <c r="H31">
        <v>30</v>
      </c>
      <c r="I31">
        <v>1.028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5.930273066227016</v>
      </c>
    </row>
    <row r="32" spans="1:13">
      <c r="A32">
        <v>0.5650601238758618</v>
      </c>
      <c r="B32">
        <v>0.773936990231451</v>
      </c>
      <c r="C32">
        <v>0.5415727744736742</v>
      </c>
      <c r="D32">
        <v>3.980681829306771</v>
      </c>
      <c r="E32">
        <v>50</v>
      </c>
      <c r="F32">
        <v>50</v>
      </c>
      <c r="G32">
        <v>90</v>
      </c>
      <c r="H32">
        <v>33</v>
      </c>
      <c r="I32">
        <v>1.061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6.061635566594139</v>
      </c>
    </row>
    <row r="33" spans="1:13">
      <c r="A33">
        <v>0.5670987169344189</v>
      </c>
      <c r="B33">
        <v>0.773936990231451</v>
      </c>
      <c r="C33">
        <v>0.5408487022205419</v>
      </c>
      <c r="D33">
        <v>3.64415873724064</v>
      </c>
      <c r="E33">
        <v>50</v>
      </c>
      <c r="F33">
        <v>50</v>
      </c>
      <c r="G33">
        <v>90</v>
      </c>
      <c r="H33">
        <v>31</v>
      </c>
      <c r="I33">
        <v>1.092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6.174604487448598</v>
      </c>
    </row>
    <row r="34" spans="1:13">
      <c r="A34">
        <v>0.5680747117542916</v>
      </c>
      <c r="B34">
        <v>0.773936990231451</v>
      </c>
      <c r="C34">
        <v>0.5404940961472405</v>
      </c>
      <c r="D34">
        <v>3.055058970189479</v>
      </c>
      <c r="E34">
        <v>50</v>
      </c>
      <c r="F34">
        <v>50</v>
      </c>
      <c r="G34">
        <v>90</v>
      </c>
      <c r="H34">
        <v>28</v>
      </c>
      <c r="I34">
        <v>1.12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6.260146138613904</v>
      </c>
    </row>
    <row r="35" spans="1:13">
      <c r="A35">
        <v>0.5691842260773191</v>
      </c>
      <c r="B35">
        <v>0.773936990231451</v>
      </c>
      <c r="C35">
        <v>0.5400846816192666</v>
      </c>
      <c r="D35">
        <v>2.519643890923073</v>
      </c>
      <c r="E35">
        <v>50</v>
      </c>
      <c r="F35">
        <v>50</v>
      </c>
      <c r="G35">
        <v>90</v>
      </c>
      <c r="H35">
        <v>33</v>
      </c>
      <c r="I35">
        <v>1.153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6.343294387014366</v>
      </c>
    </row>
    <row r="36" spans="1:13">
      <c r="A36">
        <v>0.5695625828626149</v>
      </c>
      <c r="B36">
        <v>0.773936990231451</v>
      </c>
      <c r="C36">
        <v>0.5399435279882703</v>
      </c>
      <c r="D36">
        <v>2.113974618337633</v>
      </c>
      <c r="E36">
        <v>50</v>
      </c>
      <c r="F36">
        <v>50</v>
      </c>
      <c r="G36">
        <v>90</v>
      </c>
      <c r="H36">
        <v>32</v>
      </c>
      <c r="I36">
        <v>1.185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6.41094157480117</v>
      </c>
    </row>
    <row r="37" spans="1:13">
      <c r="A37">
        <v>0.5699676793502632</v>
      </c>
      <c r="B37">
        <v>0.773936990231451</v>
      </c>
      <c r="C37">
        <v>0.5397915281508051</v>
      </c>
      <c r="D37">
        <v>1.787258114420655</v>
      </c>
      <c r="E37">
        <v>50</v>
      </c>
      <c r="F37">
        <v>50</v>
      </c>
      <c r="G37">
        <v>90</v>
      </c>
      <c r="H37">
        <v>33</v>
      </c>
      <c r="I37">
        <v>1.218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6.469921092577051</v>
      </c>
    </row>
    <row r="38" spans="1:13">
      <c r="A38">
        <v>0.5699406821451637</v>
      </c>
      <c r="B38">
        <v>0.773936990231451</v>
      </c>
      <c r="C38">
        <v>0.5398016860443366</v>
      </c>
      <c r="D38">
        <v>1.505035053845046</v>
      </c>
      <c r="E38">
        <v>50</v>
      </c>
      <c r="F38">
        <v>50</v>
      </c>
      <c r="G38">
        <v>90</v>
      </c>
      <c r="H38">
        <v>32</v>
      </c>
      <c r="I38">
        <v>1.25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6.518082214300093</v>
      </c>
    </row>
    <row r="39" spans="1:13">
      <c r="A39">
        <v>0.5699406821451637</v>
      </c>
      <c r="B39">
        <v>0.773936990231451</v>
      </c>
      <c r="C39">
        <v>0.5398016860443366</v>
      </c>
      <c r="D39">
        <v>1.30592784204735</v>
      </c>
      <c r="E39">
        <v>50</v>
      </c>
      <c r="F39">
        <v>50</v>
      </c>
      <c r="G39">
        <v>90</v>
      </c>
      <c r="H39">
        <v>36</v>
      </c>
      <c r="I39">
        <v>1.286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6.565095616613798</v>
      </c>
    </row>
    <row r="40" spans="1:13">
      <c r="A40">
        <v>0.5703185226727763</v>
      </c>
      <c r="B40">
        <v>0.773936990231451</v>
      </c>
      <c r="C40">
        <v>0.5396591562572177</v>
      </c>
      <c r="D40">
        <v>1.118362684015852</v>
      </c>
      <c r="E40">
        <v>50</v>
      </c>
      <c r="F40">
        <v>50</v>
      </c>
      <c r="G40">
        <v>90</v>
      </c>
      <c r="H40">
        <v>34</v>
      </c>
      <c r="I40">
        <v>1.32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6.603119947870336</v>
      </c>
    </row>
    <row r="41" spans="1:13">
      <c r="A41">
        <v>0.5703185226727763</v>
      </c>
      <c r="B41">
        <v>0.773936990231451</v>
      </c>
      <c r="C41">
        <v>0.5396591562572177</v>
      </c>
      <c r="D41">
        <v>0.9986541520873352</v>
      </c>
      <c r="E41">
        <v>50</v>
      </c>
      <c r="F41">
        <v>50</v>
      </c>
      <c r="G41">
        <v>90</v>
      </c>
      <c r="H41">
        <v>32</v>
      </c>
      <c r="I41">
        <v>1.352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6.635076880737131</v>
      </c>
    </row>
    <row r="42" spans="1:13">
      <c r="A42">
        <v>0.5703185226727763</v>
      </c>
      <c r="B42">
        <v>0.773936990231451</v>
      </c>
      <c r="C42">
        <v>0.5396591562572177</v>
      </c>
      <c r="D42">
        <v>0.8931415170580398</v>
      </c>
      <c r="E42">
        <v>50</v>
      </c>
      <c r="F42">
        <v>50</v>
      </c>
      <c r="G42">
        <v>90</v>
      </c>
      <c r="H42">
        <v>31</v>
      </c>
      <c r="I42">
        <v>1.383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6.66276426776593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External Rotation - S1 R1</vt:lpstr>
      <vt:lpstr>External Rotation - S1 R2</vt:lpstr>
      <vt:lpstr>External Rotation - S1 R3</vt:lpstr>
      <vt:lpstr>External Rotation - S1 R4</vt:lpstr>
      <vt:lpstr>External Rotation - S1 R5</vt:lpstr>
      <vt:lpstr>External Rotation - S1 R6</vt:lpstr>
      <vt:lpstr>External Rotation - S1 R7</vt:lpstr>
      <vt:lpstr>External Rotation - S1 R8</vt:lpstr>
      <vt:lpstr>External Rotation - S1 R9</vt:lpstr>
      <vt:lpstr>External Rotation - S1 R10</vt:lpstr>
      <vt:lpstr>External Rotation - S1 R11</vt:lpstr>
      <vt:lpstr>External Rotation - S1 R12</vt:lpstr>
      <vt:lpstr>External Rotation - S1 R13</vt:lpstr>
      <vt:lpstr>External Rotation - S1 R14</vt:lpstr>
      <vt:lpstr>External Rotation - S1 R15</vt:lpstr>
      <vt:lpstr>External Rotation - S1 R16</vt:lpstr>
      <vt:lpstr>External Rotation - S1 R17</vt:lpstr>
      <vt:lpstr>External Rotation - S1 R18</vt:lpstr>
      <vt:lpstr>External Rotation - S1 R19</vt:lpstr>
      <vt:lpstr>External Rotation - S1 R20</vt:lpstr>
      <vt:lpstr>External Rotation - S1 R21</vt:lpstr>
      <vt:lpstr>External Rotation - S1 R22</vt:lpstr>
      <vt:lpstr>External Rotation - S1 R23</vt:lpstr>
      <vt:lpstr>External Rotation - S1 R24</vt:lpstr>
      <vt:lpstr>External Rotation - S1 R25</vt:lpstr>
      <vt:lpstr>External Rotation - S1 R26</vt:lpstr>
      <vt:lpstr>External Rotation - S1 R27</vt:lpstr>
      <vt:lpstr>External Rotation - S1 R28</vt:lpstr>
      <vt:lpstr>External Rotation - S1 R29</vt:lpstr>
      <vt:lpstr>External Rotation - S1 R30</vt:lpstr>
      <vt:lpstr>External Rotation - S1 R31</vt:lpstr>
      <vt:lpstr>External Rotation - S1 R32</vt:lpstr>
      <vt:lpstr>External Rotation - S1 R33</vt:lpstr>
      <vt:lpstr>External Rotation - S1 R34</vt:lpstr>
      <vt:lpstr>External Rotation - S1 R35</vt:lpstr>
      <vt:lpstr>External Rotation - S1 R36</vt:lpstr>
      <vt:lpstr>External Rotation - S1 R37</vt:lpstr>
      <vt:lpstr>External Rotation - S1 R38</vt:lpstr>
      <vt:lpstr>External Rotation - S1 R39</vt:lpstr>
      <vt:lpstr>External Rotation - S1 R40</vt:lpstr>
      <vt:lpstr>External Rotation - S1 R41</vt:lpstr>
      <vt:lpstr>External Rotation - S1 R42</vt:lpstr>
      <vt:lpstr>External Rotation - S1 R43</vt:lpstr>
      <vt:lpstr>External Rotation - S1 R44</vt:lpstr>
      <vt:lpstr>External Rotation - S1 R45</vt:lpstr>
      <vt:lpstr>External Rotation - S1 R46</vt:lpstr>
      <vt:lpstr>External Rotation - S1 R47</vt:lpstr>
      <vt:lpstr>External Rotation - S1 R48</vt:lpstr>
      <vt:lpstr>External Rotation - S1 R49</vt:lpstr>
      <vt:lpstr>External Rotation - S1 R50</vt:lpstr>
      <vt:lpstr>External Rotation - S1 R51</vt:lpstr>
      <vt:lpstr>External Rotation - S1 R52</vt:lpstr>
      <vt:lpstr>External Rotation - S1 R53</vt:lpstr>
      <vt:lpstr>External Rotation - S1 R54</vt:lpstr>
      <vt:lpstr>External Rotation - S1 R55</vt:lpstr>
      <vt:lpstr>External Rotation - S1 R56</vt:lpstr>
      <vt:lpstr>External Rotation - S1 R57</vt:lpstr>
      <vt:lpstr>External Rotation - S1 R58</vt:lpstr>
      <vt:lpstr>External Rotation - S1 R59</vt:lpstr>
      <vt:lpstr>External Rotation - S1 R60</vt:lpstr>
      <vt:lpstr>External Rotation - S1 R61</vt:lpstr>
      <vt:lpstr>External Rotation - S1 R62</vt:lpstr>
      <vt:lpstr>External Rotation - S1 R63</vt:lpstr>
      <vt:lpstr>External Rotation - S1 R64</vt:lpstr>
      <vt:lpstr>External Rotation - S1 R65</vt:lpstr>
      <vt:lpstr>External Rotation - S1 R66</vt:lpstr>
      <vt:lpstr>External Rotation - S1 R67</vt:lpstr>
      <vt:lpstr>External Rotation - S1 R68</vt:lpstr>
      <vt:lpstr>External Rotation - S1 R69</vt:lpstr>
      <vt:lpstr>External Rotation - S1 R70</vt:lpstr>
      <vt:lpstr>External Rotation - S1 R71</vt:lpstr>
      <vt:lpstr>External Rotation - S1 R72</vt:lpstr>
      <vt:lpstr>External Rotation - S1 R73</vt:lpstr>
      <vt:lpstr>External Rotation - S1 R74</vt:lpstr>
      <vt:lpstr>External Rotation - S1 R75</vt:lpstr>
      <vt:lpstr>External Rotation - S1 R76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2025-02-10T17:42:41Z</dcterms:created>
  <dcterms:modified xsi:type="dcterms:W3CDTF">2025-02-10T17:42:41Z</dcterms:modified>
</cp:coreProperties>
</file>