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Mayor" sheetId="1" state="visible" r:id="rId1"/>
    <sheet name="Movimientos Banc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sz val="20"/>
    </font>
  </fonts>
  <fills count="3">
    <fill>
      <patternFill/>
    </fill>
    <fill>
      <patternFill patternType="gray125"/>
    </fill>
    <fill>
      <patternFill patternType="solid">
        <fgColor rgb="FF00B0F0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</border>
    <border>
      <left style="medium"/>
      <right style="medium"/>
    </border>
    <border>
      <left style="medium"/>
      <right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164" fontId="0" fillId="0" borderId="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1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0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165" fontId="0" fillId="0" borderId="1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 ht="20" customHeight="1">
      <c r="A1" s="1" t="n"/>
      <c r="B1" s="2" t="n"/>
      <c r="I1" s="3" t="inlineStr">
        <is>
          <t>FO 02-03</t>
        </is>
      </c>
    </row>
    <row r="2" ht="30" customHeight="1">
      <c r="A2" s="4" t="n"/>
      <c r="B2" s="5" t="n"/>
      <c r="C2" s="6" t="inlineStr">
        <is>
          <t>Papeles de Trabajo Conciliación Bancaria</t>
        </is>
      </c>
      <c r="I2" s="7" t="inlineStr">
        <is>
          <t>Rev 0</t>
        </is>
      </c>
    </row>
    <row r="3" ht="20" customHeight="1">
      <c r="A3" s="8" t="n"/>
      <c r="B3" s="9" t="n"/>
      <c r="I3" s="10" t="inlineStr">
        <is>
          <t>Vigencia: 05/12/2023</t>
        </is>
      </c>
    </row>
    <row r="5">
      <c r="A5" s="11" t="inlineStr">
        <is>
          <t>Empresa:</t>
        </is>
      </c>
      <c r="B5" s="12" t="n"/>
      <c r="H5" s="11" t="inlineStr">
        <is>
          <t>Periodo a conciliar:</t>
        </is>
      </c>
      <c r="I5" s="13" t="n"/>
    </row>
    <row r="6">
      <c r="A6" s="11" t="inlineStr">
        <is>
          <t>Banco:</t>
        </is>
      </c>
      <c r="B6" s="12" t="n"/>
      <c r="H6" s="11" t="inlineStr">
        <is>
          <t>Numero de Cuenta:</t>
        </is>
      </c>
      <c r="I6" s="12" t="n"/>
    </row>
  </sheetData>
  <mergeCells count="2">
    <mergeCell ref="A1:B3"/>
    <mergeCell ref="C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 ht="20" customHeight="1">
      <c r="A1" s="1" t="n"/>
      <c r="B1" s="2" t="n"/>
      <c r="I1" s="3" t="inlineStr">
        <is>
          <t>FO 02-03</t>
        </is>
      </c>
    </row>
    <row r="2" ht="30" customHeight="1">
      <c r="A2" s="4" t="n"/>
      <c r="B2" s="5" t="n"/>
      <c r="C2" s="6" t="inlineStr">
        <is>
          <t>Papeles de Trabajo Conciliación Bancaria</t>
        </is>
      </c>
      <c r="I2" s="7" t="inlineStr">
        <is>
          <t>Rev 0</t>
        </is>
      </c>
    </row>
    <row r="3" ht="20" customHeight="1">
      <c r="A3" s="8" t="n"/>
      <c r="B3" s="9" t="n"/>
      <c r="I3" s="10" t="inlineStr">
        <is>
          <t>Vigencia: 05/12/2023</t>
        </is>
      </c>
    </row>
    <row r="5">
      <c r="A5" s="11" t="inlineStr">
        <is>
          <t>Empresa:</t>
        </is>
      </c>
      <c r="B5" s="12">
        <f>+'Libro Mayor'!B5</f>
        <v/>
      </c>
      <c r="H5" s="11" t="inlineStr">
        <is>
          <t>Periodo a conciliar:</t>
        </is>
      </c>
      <c r="I5" s="13">
        <f>+'Libro Mayor'!I5</f>
        <v/>
      </c>
    </row>
    <row r="6">
      <c r="A6" s="11" t="inlineStr">
        <is>
          <t>Banco:</t>
        </is>
      </c>
      <c r="B6" s="12">
        <f>+'Libro Mayor'!B6</f>
        <v/>
      </c>
      <c r="H6" s="11" t="inlineStr">
        <is>
          <t>Numero de Cuenta:</t>
        </is>
      </c>
      <c r="I6" s="12">
        <f>+'Libro Mayor'!I6</f>
        <v/>
      </c>
    </row>
  </sheetData>
  <mergeCells count="2">
    <mergeCell ref="A1:B3"/>
    <mergeCell ref="C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2026-10-13T18:20:46Z</dcterms:created>
  <dcterms:modified xsi:type="dcterms:W3CDTF">2026-10-13T18:20:46Z</dcterms:modified>
</cp:coreProperties>
</file>